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comments/comment1.xml" ContentType="application/vnd.openxmlformats-officedocument.spreadsheetml.comments+xml"/>
  <Override PartName="/xl/worksheets/sheet14.xml" ContentType="application/vnd.openxmlformats-officedocument.spreadsheetml.worksheet+xml"/>
  <Override PartName="/xl/comments/comment2.xml" ContentType="application/vnd.openxmlformats-officedocument.spreadsheetml.comments+xml"/>
  <Override PartName="/xl/worksheets/sheet15.xml" ContentType="application/vnd.openxmlformats-officedocument.spreadsheetml.worksheet+xml"/>
  <Override PartName="/xl/comments/comment3.xml" ContentType="application/vnd.openxmlformats-officedocument.spreadsheetml.comments+xml"/>
  <Override PartName="/xl/worksheets/sheet16.xml" ContentType="application/vnd.openxmlformats-officedocument.spreadsheetml.worksheet+xml"/>
  <Override PartName="/xl/comments/comment4.xml" ContentType="application/vnd.openxmlformats-officedocument.spreadsheetml.comments+xml"/>
  <Override PartName="/xl/worksheets/sheet17.xml" ContentType="application/vnd.openxmlformats-officedocument.spreadsheetml.worksheet+xml"/>
  <Override PartName="/xl/comments/comment5.xml" ContentType="application/vnd.openxmlformats-officedocument.spreadsheetml.comments+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TOC" sheetId="1" state="visible" r:id="rId1"/>
    <sheet xmlns:r="http://schemas.openxmlformats.org/officeDocument/2006/relationships" name="Version" sheetId="2" state="visible" r:id="rId2"/>
    <sheet xmlns:r="http://schemas.openxmlformats.org/officeDocument/2006/relationships" name="choices" sheetId="3" state="hidden" r:id="rId3"/>
    <sheet xmlns:r="http://schemas.openxmlformats.org/officeDocument/2006/relationships" name="Dossier de rapports" sheetId="4" state="visible" r:id="rId4"/>
    <sheet xmlns:r="http://schemas.openxmlformats.org/officeDocument/2006/relationships" name="DTS" sheetId="5" state="visible" r:id="rId5"/>
    <sheet xmlns:r="http://schemas.openxmlformats.org/officeDocument/2006/relationships" name="Liste des concepts" sheetId="6" state="visible" r:id="rId6"/>
    <sheet xmlns:r="http://schemas.openxmlformats.org/officeDocument/2006/relationships" name="Liste des faits" sheetId="7" state="visible" r:id="rId7"/>
    <sheet xmlns:r="http://schemas.openxmlformats.org/officeDocument/2006/relationships" name="Notes annexes" sheetId="8" state="visible" r:id="rId8"/>
    <sheet xmlns:r="http://schemas.openxmlformats.org/officeDocument/2006/relationships" name="Faits obligatoires" sheetId="9" state="visible" r:id="rId9"/>
    <sheet xmlns:r="http://schemas.openxmlformats.org/officeDocument/2006/relationships" name="Notes de bas de page" sheetId="10" state="visible" r:id="rId10"/>
    <sheet xmlns:r="http://schemas.openxmlformats.org/officeDocument/2006/relationships" name="Contrôles" sheetId="11" state="visible" r:id="rId11"/>
    <sheet xmlns:r="http://schemas.openxmlformats.org/officeDocument/2006/relationships" name="_present_in_a_report_25b5" sheetId="12" state="visible" r:id="rId12"/>
    <sheet xmlns:r="http://schemas.openxmlformats.org/officeDocument/2006/relationships" name="_current_non_current_6a62" sheetId="13" state="visible" r:id="rId13"/>
    <sheet xmlns:r="http://schemas.openxmlformats.org/officeDocument/2006/relationships" name="by_nature_of_expense_0827" sheetId="14" state="visible" r:id="rId14"/>
    <sheet xmlns:r="http://schemas.openxmlformats.org/officeDocument/2006/relationships" name="presented_before_tax_1460" sheetId="15" state="visible" r:id="rId15"/>
    <sheet xmlns:r="http://schemas.openxmlformats.org/officeDocument/2006/relationships" name="lows_indirect_method_354a" sheetId="16" state="visible" r:id="rId16"/>
    <sheet xmlns:r="http://schemas.openxmlformats.org/officeDocument/2006/relationships" name="of_changes_in_equity_c72f" sheetId="17" state="visible" r:id="rId17"/>
  </sheets>
  <definedNames>
    <definedName name="_xlnm._FilterDatabase" localSheetId="10" hidden="1">'Contrôles'!$A$1:$G$126</definedName>
  </definedNames>
  <calcPr calcId="124519" fullCalcOnLoad="1"/>
</workbook>
</file>

<file path=xl/styles.xml><?xml version="1.0" encoding="utf-8"?>
<styleSheet xmlns="http://schemas.openxmlformats.org/spreadsheetml/2006/main">
  <numFmts count="0"/>
  <fonts count="7">
    <font>
      <name val="Calibri"/>
      <family val="2"/>
      <color theme="1"/>
      <sz val="11"/>
      <scheme val="minor"/>
    </font>
    <font>
      <b val="1"/>
      <sz val="10"/>
    </font>
    <font>
      <color rgb="003366FF"/>
      <sz val="10"/>
      <u val="single"/>
    </font>
    <font>
      <name val="Calibri"/>
      <sz val="10"/>
    </font>
    <font>
      <b val="1"/>
      <sz val="11"/>
    </font>
    <font>
      <b val="1"/>
      <sz val="8"/>
    </font>
    <font>
      <sz val="8"/>
    </font>
  </fonts>
  <fills count="12">
    <fill>
      <patternFill/>
    </fill>
    <fill>
      <patternFill patternType="gray125"/>
    </fill>
    <fill>
      <patternFill patternType="solid">
        <fgColor rgb="00FFFFE0"/>
        <bgColor rgb="00FFFFE0"/>
      </patternFill>
    </fill>
    <fill>
      <patternFill patternType="solid">
        <fgColor rgb="00FFBF5F"/>
      </patternFill>
    </fill>
    <fill>
      <patternFill patternType="solid">
        <fgColor rgb="00EEEEEE"/>
      </patternFill>
    </fill>
    <fill>
      <patternFill patternType="solid">
        <fgColor rgb="00FAE6F5"/>
      </patternFill>
    </fill>
    <fill>
      <patternFill patternType="solid">
        <fgColor rgb="00bfbfbf"/>
      </patternFill>
    </fill>
    <fill>
      <patternFill patternType="solid">
        <fgColor rgb="00FAF0E6"/>
      </patternFill>
    </fill>
    <fill>
      <patternFill patternType="solid">
        <fgColor rgb="00FAE6F5"/>
        <bgColor rgb="00FAE6F5"/>
      </patternFill>
    </fill>
    <fill>
      <patternFill patternType="solid">
        <fgColor rgb="00FFFFFF"/>
        <bgColor rgb="00FFFFFF"/>
      </patternFill>
    </fill>
    <fill>
      <patternFill patternType="solid">
        <fgColor rgb="00FAFAE6"/>
        <bgColor rgb="00FAFAE6"/>
      </patternFill>
    </fill>
    <fill>
      <patternFill patternType="solid">
        <fgColor rgb="00FF661A"/>
        <bgColor rgb="00FF661A"/>
      </patternFill>
    </fill>
  </fills>
  <borders count="3">
    <border>
      <left/>
      <right/>
      <top/>
      <bottom/>
      <diagonal/>
    </border>
    <border>
      <left style="thin"/>
      <right style="thin"/>
      <top style="thin"/>
      <bottom style="thin"/>
    </border>
    <border diagonalUp="1" diagonalDown="1">
      <left style="thin"/>
      <right style="thin"/>
      <top style="thin"/>
      <bottom style="thin"/>
      <diagonal style="thin"/>
    </border>
  </borders>
  <cellStyleXfs count="1">
    <xf numFmtId="0" fontId="0" fillId="0" borderId="0"/>
  </cellStyleXfs>
  <cellXfs count="33">
    <xf numFmtId="0" fontId="0" fillId="0" borderId="0" pivotButton="0" quotePrefix="0" xfId="0"/>
    <xf numFmtId="0" fontId="1" fillId="2" borderId="0" pivotButton="0" quotePrefix="0" xfId="0"/>
    <xf numFmtId="0" fontId="2" fillId="0" borderId="0" applyAlignment="1" pivotButton="0" quotePrefix="0" xfId="0">
      <alignment horizontal="left" vertical="center" wrapText="1" indent="1"/>
    </xf>
    <xf numFmtId="0" fontId="1" fillId="2" borderId="1" pivotButton="0" quotePrefix="0" xfId="0"/>
    <xf numFmtId="0" fontId="0" fillId="0" borderId="1" pivotButton="0" quotePrefix="0" xfId="0"/>
    <xf numFmtId="0" fontId="0" fillId="0" borderId="0" applyAlignment="1" pivotButton="0" quotePrefix="0" xfId="0">
      <alignment vertical="top" wrapText="1"/>
    </xf>
    <xf numFmtId="0" fontId="3" fillId="3" borderId="1" applyAlignment="1" pivotButton="0" quotePrefix="0" xfId="0">
      <alignment horizontal="center" vertical="center" wrapText="1"/>
    </xf>
    <xf numFmtId="0" fontId="3" fillId="0" borderId="1" applyAlignment="1" pivotButton="0" quotePrefix="0" xfId="0">
      <alignment horizontal="left" vertical="top" wrapText="1"/>
    </xf>
    <xf numFmtId="0" fontId="3" fillId="3" borderId="0" applyAlignment="1" pivotButton="0" quotePrefix="0" xfId="0">
      <alignment horizontal="center" vertical="center" wrapText="1"/>
    </xf>
    <xf numFmtId="0" fontId="3" fillId="4" borderId="1" applyAlignment="1" pivotButton="0" quotePrefix="0" xfId="0">
      <alignment horizontal="left" vertical="top" wrapText="1"/>
    </xf>
    <xf numFmtId="0" fontId="3" fillId="5" borderId="1" applyAlignment="1" pivotButton="0" quotePrefix="0" xfId="0">
      <alignment horizontal="left" vertical="top" wrapText="1"/>
    </xf>
    <xf numFmtId="0" fontId="3" fillId="5" borderId="1" applyAlignment="1" pivotButton="0" quotePrefix="0" xfId="0">
      <alignment horizontal="left" vertical="top" wrapText="1" indent="1"/>
    </xf>
    <xf numFmtId="0" fontId="3" fillId="6" borderId="1" applyAlignment="1" pivotButton="0" quotePrefix="0" xfId="0">
      <alignment horizontal="left" vertical="top" wrapText="1"/>
    </xf>
    <xf numFmtId="0" fontId="3" fillId="0" borderId="1" applyAlignment="1" pivotButton="0" quotePrefix="0" xfId="0">
      <alignment horizontal="left" vertical="top" wrapText="1" indent="1"/>
    </xf>
    <xf numFmtId="0" fontId="3" fillId="4" borderId="1" applyAlignment="1" pivotButton="0" quotePrefix="0" xfId="0">
      <alignment horizontal="left" vertical="top" wrapText="1" indent="1"/>
    </xf>
    <xf numFmtId="0" fontId="3" fillId="4" borderId="1" applyAlignment="1" pivotButton="0" quotePrefix="0" xfId="0">
      <alignment horizontal="left" vertical="top" wrapText="1" indent="2"/>
    </xf>
    <xf numFmtId="0" fontId="3" fillId="4" borderId="1" applyAlignment="1" pivotButton="0" quotePrefix="0" xfId="0">
      <alignment horizontal="left" vertical="top" wrapText="1" indent="3"/>
    </xf>
    <xf numFmtId="0" fontId="3" fillId="4" borderId="1" applyAlignment="1" pivotButton="0" quotePrefix="0" xfId="0">
      <alignment horizontal="left" vertical="top" wrapText="1" indent="4"/>
    </xf>
    <xf numFmtId="0" fontId="3" fillId="4" borderId="1" applyAlignment="1" pivotButton="0" quotePrefix="0" xfId="0">
      <alignment horizontal="left" vertical="top" wrapText="1" indent="5"/>
    </xf>
    <xf numFmtId="0" fontId="3" fillId="4" borderId="1" applyAlignment="1" pivotButton="0" quotePrefix="0" xfId="0">
      <alignment horizontal="left" vertical="top" wrapText="1" indent="6"/>
    </xf>
    <xf numFmtId="0" fontId="3" fillId="7" borderId="1" applyAlignment="1" pivotButton="0" quotePrefix="0" xfId="0">
      <alignment horizontal="left" vertical="top" wrapText="1"/>
    </xf>
    <xf numFmtId="0" fontId="3" fillId="7" borderId="1" applyAlignment="1" pivotButton="0" quotePrefix="0" xfId="0">
      <alignment horizontal="left" vertical="top" wrapText="1" indent="2"/>
    </xf>
    <xf numFmtId="0" fontId="3" fillId="0" borderId="1" applyAlignment="1" pivotButton="0" quotePrefix="0" xfId="0">
      <alignment horizontal="left" vertical="top" wrapText="1" indent="2"/>
    </xf>
    <xf numFmtId="0" fontId="2" fillId="0" borderId="0" pivotButton="0" quotePrefix="0" xfId="0"/>
    <xf numFmtId="0" fontId="2" fillId="0" borderId="0" applyAlignment="1" pivotButton="0" quotePrefix="0" xfId="0">
      <alignment horizontal="left" vertical="center" wrapText="1"/>
    </xf>
    <xf numFmtId="0" fontId="4" fillId="2" borderId="1" applyAlignment="1" pivotButton="0" quotePrefix="0" xfId="0">
      <alignment horizontal="left" vertical="top" wrapText="1"/>
    </xf>
    <xf numFmtId="0" fontId="5" fillId="2" borderId="1" applyAlignment="1" pivotButton="0" quotePrefix="0" xfId="0">
      <alignment horizontal="left" vertical="top" wrapText="1"/>
    </xf>
    <xf numFmtId="0" fontId="0" fillId="0" borderId="2" pivotButton="0" quotePrefix="0" xfId="0"/>
    <xf numFmtId="0" fontId="6" fillId="8" borderId="1" applyAlignment="1" pivotButton="0" quotePrefix="0" xfId="0">
      <alignment horizontal="left" vertical="center" wrapText="1"/>
    </xf>
    <xf numFmtId="4" fontId="6" fillId="9" borderId="1" applyAlignment="1" pivotButton="0" quotePrefix="0" xfId="0">
      <alignment horizontal="right" vertical="center" wrapText="1"/>
    </xf>
    <xf numFmtId="0" fontId="6" fillId="9" borderId="1" applyAlignment="1" pivotButton="0" quotePrefix="0" xfId="0">
      <alignment horizontal="right" vertical="center" wrapText="1"/>
    </xf>
    <xf numFmtId="4" fontId="6" fillId="11" borderId="1" applyAlignment="1" pivotButton="0" quotePrefix="0" xfId="0">
      <alignment horizontal="right" vertical="center" wrapText="1"/>
    </xf>
    <xf numFmtId="3" fontId="6" fillId="10" borderId="1" applyAlignment="1" pivotButton="0" quotePrefix="0" xfId="0">
      <alignment horizontal="right" vertical="center" wrapText="1"/>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worksheet" Target="/xl/worksheets/sheet4.xml" Id="rId4"/><Relationship Type="http://schemas.openxmlformats.org/officeDocument/2006/relationships/worksheet" Target="/xl/worksheets/sheet5.xml" Id="rId5"/><Relationship Type="http://schemas.openxmlformats.org/officeDocument/2006/relationships/worksheet" Target="/xl/worksheets/sheet6.xml" Id="rId6"/><Relationship Type="http://schemas.openxmlformats.org/officeDocument/2006/relationships/worksheet" Target="/xl/worksheets/sheet7.xml" Id="rId7"/><Relationship Type="http://schemas.openxmlformats.org/officeDocument/2006/relationships/worksheet" Target="/xl/worksheets/sheet8.xml" Id="rId8"/><Relationship Type="http://schemas.openxmlformats.org/officeDocument/2006/relationships/worksheet" Target="/xl/worksheets/sheet9.xml" Id="rId9"/><Relationship Type="http://schemas.openxmlformats.org/officeDocument/2006/relationships/worksheet" Target="/xl/worksheets/sheet10.xml" Id="rId10"/><Relationship Type="http://schemas.openxmlformats.org/officeDocument/2006/relationships/worksheet" Target="/xl/worksheets/sheet11.xml" Id="rId11"/><Relationship Type="http://schemas.openxmlformats.org/officeDocument/2006/relationships/worksheet" Target="/xl/worksheets/sheet12.xml" Id="rId12"/><Relationship Type="http://schemas.openxmlformats.org/officeDocument/2006/relationships/worksheet" Target="/xl/worksheets/sheet13.xml" Id="rId13"/><Relationship Type="http://schemas.openxmlformats.org/officeDocument/2006/relationships/worksheet" Target="/xl/worksheets/sheet14.xml" Id="rId14"/><Relationship Type="http://schemas.openxmlformats.org/officeDocument/2006/relationships/worksheet" Target="/xl/worksheets/sheet15.xml" Id="rId15"/><Relationship Type="http://schemas.openxmlformats.org/officeDocument/2006/relationships/worksheet" Target="/xl/worksheets/sheet16.xml" Id="rId16"/><Relationship Type="http://schemas.openxmlformats.org/officeDocument/2006/relationships/worksheet" Target="/xl/worksheets/sheet17.xml" Id="rId17"/><Relationship Type="http://schemas.openxmlformats.org/officeDocument/2006/relationships/styles" Target="styles.xml" Id="rId18"/><Relationship Type="http://schemas.openxmlformats.org/officeDocument/2006/relationships/theme" Target="theme/theme1.xml" Id="rId19"/></Relationships>
</file>

<file path=xl/comments/comment1.xml><?xml version="1.0" encoding="utf-8"?>
<comments xmlns="http://schemas.openxmlformats.org/spreadsheetml/2006/main">
  <authors>
    <author/>
  </authors>
  <commentList>
    <comment ref="B6" authorId="0" shapeId="0">
      <text>
        <t xml:space="preserve">Inconsistent calculation for: NoncurrentAssets. 
Reported sum is 		846 000 000 
Computed sum is 		845 900 000 </t>
      </text>
    </comment>
    <comment ref="B7" authorId="0" shapeId="0">
      <text>
        <t xml:space="preserve">Inconsistent calculation for: NoncurrentAssets. 
Reported sum is 		846 000 000 
Computed sum is 		845 900 000 </t>
      </text>
    </comment>
    <comment ref="B8" authorId="0" shapeId="0">
      <text>
        <t xml:space="preserve">Inconsistent calculation for: NoncurrentAssets. 
Reported sum is 		846 000 000 
Computed sum is 		845 900 000 </t>
      </text>
    </comment>
    <comment ref="B9" authorId="0" shapeId="0">
      <text>
        <t xml:space="preserve">Inconsistent calculation for: NoncurrentAssets. 
Reported sum is 		846 000 000 
Computed sum is 		845 900 000 </t>
      </text>
    </comment>
    <comment ref="B10" authorId="0" shapeId="0">
      <text>
        <t xml:space="preserve">Inconsistent calculation for: NoncurrentAssets. 
Reported sum is 		846 000 000 
Computed sum is 		845 900 000 </t>
      </text>
    </comment>
    <comment ref="B11" authorId="0" shapeId="0">
      <text>
        <t xml:space="preserve">Inconsistent calculation for: NoncurrentAssets. 
Reported sum is 		846 000 000 
Computed sum is 		845 900 000 </t>
      </text>
    </comment>
    <comment ref="B12" authorId="0" shapeId="0">
      <text>
        <t xml:space="preserve">Inconsistent calculation for: NoncurrentAssets. 
Reported sum is 		846 000 000 
Computed sum is 		845 900 000 </t>
      </text>
    </comment>
    <comment ref="B13" authorId="0" shapeId="0">
      <text>
        <t xml:space="preserve">Inconsistent calculation for: NoncurrentAssets. 
Reported sum is 		846 000 000 
Computed sum is 		845 900 000 </t>
      </text>
    </comment>
    <comment ref="B14" authorId="0" shapeId="0">
      <text>
        <t xml:space="preserve">Inconsistent calculation for: NoncurrentAssets. 
Reported sum is 		846 000 000 
Computed sum is 		845 900 000 </t>
      </text>
    </comment>
    <comment ref="B15" authorId="0" shapeId="0">
      <text>
        <t xml:space="preserve">Inconsistent calculation for: CurrentAssets. 
Reported sum is 		1 433 600 000 
Computed sum is 		1 433 700 000 </t>
      </text>
    </comment>
    <comment ref="B16" authorId="0" shapeId="0">
      <text>
        <t xml:space="preserve">Inconsistent calculation for: CurrentAssets. 
Reported sum is 		1 433 600 000 
Computed sum is 		1 433 700 000 </t>
      </text>
    </comment>
    <comment ref="B17" authorId="0" shapeId="0">
      <text>
        <t xml:space="preserve">Inconsistent calculation for: CurrentAssets. 
Reported sum is 		1 433 600 000 
Computed sum is 		1 433 700 000 </t>
      </text>
    </comment>
    <comment ref="B18" authorId="0" shapeId="0">
      <text>
        <t xml:space="preserve">Inconsistent calculation for: CurrentAssets. 
Reported sum is 		1 433 600 000 
Computed sum is 		1 433 700 000 </t>
      </text>
    </comment>
    <comment ref="B19" authorId="0" shapeId="0">
      <text>
        <t xml:space="preserve">Inconsistent calculation for: CurrentAssets. 
Reported sum is 		1 433 600 000 
Computed sum is 		1 433 700 000 </t>
      </text>
    </comment>
    <comment ref="B20" authorId="0" shapeId="0">
      <text>
        <t xml:space="preserve">Inconsistent calculation for: CurrentAssets. 
Reported sum is 		1 433 600 000 
Computed sum is 		1 433 700 000 </t>
      </text>
    </comment>
    <comment ref="B21" authorId="0" shapeId="0">
      <text>
        <t xml:space="preserve">Inconsistent calculation for: CurrentAssets. 
Reported sum is 		1 433 600 000 
Computed sum is 		1 433 700 000 </t>
      </text>
    </comment>
    <comment ref="B22" authorId="0" shapeId="0">
      <text>
        <t xml:space="preserve">Inconsistent calculation for: CurrentAssets. 
Reported sum is 		1 433 600 000 
Computed sum is 		1 433 700 000 </t>
      </text>
    </comment>
    <comment ref="B23" authorId="0" shapeId="0">
      <text>
        <t xml:space="preserve">Inconsistent calculation for: CurrentAssets. 
Reported sum is 		1 433 600 000 
Computed sum is 		1 433 700 000 </t>
      </text>
    </comment>
    <comment ref="B28" authorId="0" shapeId="0">
      <text>
        <t xml:space="preserve">Inconsistent calculation for: EquityAttributableToOwnersOfParent. 
Reported sum is 		413 900 000 
Computed sum is 		413 800 000 </t>
      </text>
    </comment>
    <comment ref="C28" authorId="0" shapeId="0">
      <text>
        <t xml:space="preserve">Inconsistent calculation for: EquityAttributableToOwnersOfParent. 
Reported sum is 		390 200 000 
Computed sum is 		390 100 000 </t>
      </text>
    </comment>
    <comment ref="B29" authorId="0" shapeId="0">
      <text>
        <t xml:space="preserve">Inconsistent calculation for: EquityAttributableToOwnersOfParent. 
Reported sum is 		413 900 000 
Computed sum is 		413 800 000 </t>
      </text>
    </comment>
    <comment ref="C29" authorId="0" shapeId="0">
      <text>
        <t xml:space="preserve">Inconsistent calculation for: EquityAttributableToOwnersOfParent. 
Reported sum is 		390 200 000 
Computed sum is 		390 100 000 </t>
      </text>
    </comment>
    <comment ref="B30" authorId="0" shapeId="0">
      <text>
        <t xml:space="preserve">Inconsistent calculation for: EquityAttributableToOwnersOfParent. 
Reported sum is 		413 900 000 
Computed sum is 		413 800 000 </t>
      </text>
    </comment>
    <comment ref="C30" authorId="0" shapeId="0">
      <text>
        <t xml:space="preserve">Inconsistent calculation for: EquityAttributableToOwnersOfParent. 
Reported sum is 		390 200 000 
Computed sum is 		390 100 000 </t>
      </text>
    </comment>
    <comment ref="B31" authorId="0" shapeId="0">
      <text>
        <t xml:space="preserve">Inconsistent calculation for: EquityAttributableToOwnersOfParent. 
Reported sum is 		413 900 000 
Computed sum is 		413 800 000 </t>
      </text>
    </comment>
    <comment ref="C31" authorId="0" shapeId="0">
      <text>
        <t xml:space="preserve">Inconsistent calculation for: EquityAttributableToOwnersOfParent. 
Reported sum is 		390 200 000 
Computed sum is 		390 100 000 </t>
      </text>
    </comment>
    <comment ref="B34" authorId="0" shapeId="0">
      <text>
        <t xml:space="preserve">Inconsistent calculation for: NoncurrentLiabilities. 
Reported sum is 		527 100 000 
Computed sum is 		527 200 000 </t>
      </text>
    </comment>
    <comment ref="B35" authorId="0" shapeId="0">
      <text>
        <t xml:space="preserve">Inconsistent calculation for: NoncurrentLiabilities. 
Reported sum is 		527 100 000 
Computed sum is 		527 200 000 </t>
      </text>
    </comment>
    <comment ref="B36" authorId="0" shapeId="0">
      <text>
        <t xml:space="preserve">Inconsistent calculation for: NoncurrentLiabilities. 
Reported sum is 		527 100 000 
Computed sum is 		527 200 000 </t>
      </text>
    </comment>
    <comment ref="B37" authorId="0" shapeId="0">
      <text>
        <t xml:space="preserve">Inconsistent calculation for: NoncurrentLiabilities. 
Reported sum is 		527 100 000 
Computed sum is 		527 200 000 </t>
      </text>
    </comment>
    <comment ref="B38" authorId="0" shapeId="0">
      <text>
        <t xml:space="preserve">Inconsistent calculation for: NoncurrentLiabilities. 
Reported sum is 		527 100 000 
Computed sum is 		527 200 000 </t>
      </text>
    </comment>
    <comment ref="B39" authorId="0" shapeId="0">
      <text>
        <t xml:space="preserve">Inconsistent calculation for: NoncurrentLiabilities. 
Reported sum is 		527 100 000 
Computed sum is 		527 200 000 </t>
      </text>
    </comment>
    <comment ref="B40" authorId="0" shapeId="0">
      <text>
        <t xml:space="preserve">Inconsistent calculation for: NoncurrentLiabilities. 
Reported sum is 		527 100 000 
Computed sum is 		527 200 000 </t>
      </text>
    </comment>
    <comment ref="B41" authorId="0" shapeId="0">
      <text>
        <t xml:space="preserve">Inconsistent calculation for: NoncurrentLiabilities. 
Reported sum is 		527 100 000 
Computed sum is 		527 200 000 </t>
      </text>
    </comment>
    <comment ref="B42" authorId="0" shapeId="0">
      <text>
        <t xml:space="preserve">Inconsistent calculation for: NoncurrentLiabilities. 
Reported sum is 		527 100 000 
Computed sum is 		527 200 000 </t>
      </text>
    </comment>
    <comment ref="B43" authorId="0" shapeId="0">
      <text>
        <t xml:space="preserve">Inconsistent calculation for: NoncurrentLiabilities. 
Reported sum is 		527 100 000 
Computed sum is 		527 200 000 </t>
      </text>
    </comment>
    <comment ref="C44" authorId="0" shapeId="0">
      <text>
        <t xml:space="preserve">Inconsistent calculation for: CurrentLiabilities. 
Reported sum is 		1 530 100 000 
Computed sum is 		1 529 900 000 </t>
      </text>
    </comment>
    <comment ref="C45" authorId="0" shapeId="0">
      <text>
        <t xml:space="preserve">Inconsistent calculation for: CurrentLiabilities. 
Reported sum is 		1 530 100 000 
Computed sum is 		1 529 900 000 </t>
      </text>
    </comment>
    <comment ref="C46" authorId="0" shapeId="0">
      <text>
        <t xml:space="preserve">Inconsistent calculation for: CurrentLiabilities. 
Reported sum is 		1 530 100 000 
Computed sum is 		1 529 900 000 </t>
      </text>
    </comment>
    <comment ref="C47" authorId="0" shapeId="0">
      <text>
        <t xml:space="preserve">Inconsistent calculation for: CurrentLiabilities. 
Reported sum is 		1 530 100 000 
Computed sum is 		1 529 900 000 </t>
      </text>
    </comment>
    <comment ref="C48" authorId="0" shapeId="0">
      <text>
        <t xml:space="preserve">Inconsistent calculation for: CurrentLiabilities. 
Reported sum is 		1 530 100 000 
Computed sum is 		1 529 900 000 </t>
      </text>
    </comment>
    <comment ref="C49" authorId="0" shapeId="0">
      <text>
        <t xml:space="preserve">Inconsistent calculation for: CurrentLiabilities. 
Reported sum is 		1 530 100 000 
Computed sum is 		1 529 900 000 </t>
      </text>
    </comment>
    <comment ref="C50" authorId="0" shapeId="0">
      <text>
        <t xml:space="preserve">Inconsistent calculation for: CurrentLiabilities. 
Reported sum is 		1 530 100 000 
Computed sum is 		1 529 900 000 </t>
      </text>
    </comment>
    <comment ref="C51" authorId="0" shapeId="0">
      <text>
        <t xml:space="preserve">Inconsistent calculation for: CurrentLiabilities. 
Reported sum is 		1 530 100 000 
Computed sum is 		1 529 900 000 </t>
      </text>
    </comment>
    <comment ref="C52" authorId="0" shapeId="0">
      <text>
        <t xml:space="preserve">Inconsistent calculation for: CurrentLiabilities. 
Reported sum is 		1 530 100 000 
Computed sum is 		1 529 900 000 </t>
      </text>
    </comment>
    <comment ref="C53" authorId="0" shapeId="0">
      <text>
        <t xml:space="preserve">Inconsistent calculation for: CurrentLiabilities. 
Reported sum is 		1 530 100 000 
Computed sum is 		1 529 900 000 </t>
      </text>
    </comment>
    <comment ref="C54" authorId="0" shapeId="0">
      <text>
        <t xml:space="preserve">Inconsistent calculation for: CurrentLiabilities. 
Reported sum is 		1 530 100 000 
Computed sum is 		1 529 900 000 </t>
      </text>
    </comment>
    <comment ref="C55" authorId="0" shapeId="0">
      <text>
        <t xml:space="preserve">Inconsistent calculation for: CurrentLiabilities. 
Reported sum is 		1 530 100 000 
Computed sum is 		1 529 900 000 </t>
      </text>
    </comment>
    <comment ref="B57" authorId="0" shapeId="0">
      <text>
        <t xml:space="preserve">Inconsistent calculation for: CurrentAssets. 
Reported sum is 		1 433 600 000 
Computed sum is 		1 433 700 000 </t>
      </text>
    </comment>
    <comment ref="B58" authorId="0" shapeId="0">
      <text>
        <t xml:space="preserve">Inconsistent calculation for: CurrentAssets. 
Reported sum is 		1 433 600 000 
Computed sum is 		1 433 700 000 </t>
      </text>
    </comment>
  </commentList>
</comments>
</file>

<file path=xl/comments/comment2.xml><?xml version="1.0" encoding="utf-8"?>
<comments xmlns="http://schemas.openxmlformats.org/spreadsheetml/2006/main">
  <authors>
    <author/>
  </authors>
  <commentList>
    <comment ref="C14" authorId="0" shapeId="0">
      <text>
        <t xml:space="preserve">Inconsistent calculation for: ProfitLossFromOperatingActivities. 
Reported sum is 		85 200 000 
Computed sum is 		85 100 000 </t>
      </text>
    </comment>
    <comment ref="C15" authorId="0" shapeId="0">
      <text>
        <t xml:space="preserve">Inconsistent calculation for: ProfitLossFromOperatingActivities. 
Reported sum is 		85 200 000 
Computed sum is 		85 100 000 </t>
      </text>
    </comment>
    <comment ref="C16" authorId="0" shapeId="0">
      <text>
        <t xml:space="preserve">Inconsistent calculation for: ProfitLossFromOperatingActivities. 
Reported sum is 		85 200 000 
Computed sum is 		85 100 000 </t>
      </text>
    </comment>
    <comment ref="C17" authorId="0" shapeId="0">
      <text>
        <t xml:space="preserve">Inconsistent calculation for: ProfitLossFromOperatingActivities. 
Reported sum is 		85 200 000 
Computed sum is 		85 100 000 </t>
      </text>
    </comment>
    <comment ref="C18" authorId="0" shapeId="0">
      <text>
        <t xml:space="preserve">Inconsistent calculation for: ProfitLossFromOperatingActivities. 
Reported sum is 		85 200 000 
Computed sum is 		85 100 000 </t>
      </text>
    </comment>
    <comment ref="B21" authorId="0" shapeId="0">
      <text>
        <t xml:space="preserve">Inconsistent calculation for: ProfitLossFromContinuingOperations. 
Reported sum is 		59 500 000 
Computed sum is 		59 600 000 </t>
      </text>
    </comment>
    <comment ref="C21" authorId="0" shapeId="0">
      <text>
        <t xml:space="preserve">Inconsistent calculation for: ProfitLossFromContinuingOperations. 
Reported sum is 		49 300 000 
Computed sum is 		49 400 000 </t>
      </text>
    </comment>
    <comment ref="B22" authorId="0" shapeId="0">
      <text>
        <t xml:space="preserve">Inconsistent calculation for: ProfitLossFromContinuingOperations. 
Reported sum is 		59 500 000 
Computed sum is 		59 600 000 </t>
      </text>
    </comment>
    <comment ref="C22" authorId="0" shapeId="0">
      <text>
        <t xml:space="preserve">Inconsistent calculation for: ProfitLossFromContinuingOperations. 
Reported sum is 		49 300 000 
Computed sum is 		49 400 000 </t>
      </text>
    </comment>
    <comment ref="B23" authorId="0" shapeId="0">
      <text>
        <t xml:space="preserve">Inconsistent calculation for: ProfitLossFromContinuingOperations. 
Reported sum is 		59 500 000 
Computed sum is 		59 600 000 </t>
      </text>
    </comment>
    <comment ref="C23" authorId="0" shapeId="0">
      <text>
        <t xml:space="preserve">Inconsistent calculation for: ProfitLossFromContinuingOperations. 
Reported sum is 		49 300 000 
Computed sum is 		49 400 000 </t>
      </text>
    </comment>
    <comment ref="B24" authorId="0" shapeId="0">
      <text>
        <t xml:space="preserve">Inconsistent calculation for: ProfitLossFromContinuingOperations. 
Reported sum is 		59 500 000 
Computed sum is 		59 600 000 
Inconsistent calculation for: CashFlowsFromUsedInOperationsAfterCostOfNetDebtAndIncomeTaxExpense. 
Reported sum is 		89 700 000 
Computed sum is 		89 600 000 </t>
      </text>
    </comment>
    <comment ref="C24" authorId="0" shapeId="0">
      <text>
        <t xml:space="preserve">Inconsistent calculation for: ProfitLossFromContinuingOperations. 
Reported sum is 		49 300 000 
Computed sum is 		49 400 000 </t>
      </text>
    </comment>
    <comment ref="B29" authorId="0" shapeId="0">
      <text>
        <t xml:space="preserve">Inconsistent calculation for: BasicEarningsLossPerShare. 
Reported sum is 		0,35 
Computed sum is 		0,36 </t>
      </text>
    </comment>
    <comment ref="B30" authorId="0" shapeId="0">
      <text>
        <t xml:space="preserve">Inconsistent calculation for: BasicEarningsLossPerShare. 
Reported sum is 		0,35 
Computed sum is 		0,36 </t>
      </text>
    </comment>
    <comment ref="B31" authorId="0" shapeId="0">
      <text>
        <t xml:space="preserve">Inconsistent calculation for: BasicEarningsLossPerShare. 
Reported sum is 		0,35 
Computed sum is 		0,36 </t>
      </text>
    </comment>
  </commentList>
</comments>
</file>

<file path=xl/comments/comment3.xml><?xml version="1.0" encoding="utf-8"?>
<comments xmlns="http://schemas.openxmlformats.org/spreadsheetml/2006/main">
  <authors>
    <author/>
  </authors>
  <commentList>
    <comment ref="B6" authorId="0" shapeId="0">
      <text>
        <t xml:space="preserve">Inconsistent calculation for: OtherComprehensiveIncome. 
Reported sum is 		-4 400 000 
Computed sum is 		-4 500 000 
Inconsistent calculation for: OtherComprehensiveIncomeThatWillNotBeReclassifiedToProfitOrLossNetOfTax. 
Reported sum is 		-400 000 
Computed sum is 		-300 000 </t>
      </text>
    </comment>
    <comment ref="B7" authorId="0" shapeId="0">
      <text>
        <t xml:space="preserve">Inconsistent calculation for: OtherComprehensiveIncomeThatWillNotBeReclassifiedToProfitOrLossNetOfTax. 
Reported sum is 		-400 000 
Computed sum is 		-300 000 </t>
      </text>
    </comment>
    <comment ref="B8" authorId="0" shapeId="0">
      <text>
        <t xml:space="preserve">Inconsistent calculation for: OtherComprehensiveIncomeThatWillNotBeReclassifiedToProfitOrLossNetOfTax. 
Reported sum is 		-400 000 
Computed sum is 		-300 000 </t>
      </text>
    </comment>
    <comment ref="B9" authorId="0" shapeId="0">
      <text>
        <t xml:space="preserve">Inconsistent calculation for: OtherComprehensiveIncome. 
Reported sum is 		-4 400 000 
Computed sum is 		-4 500 000 </t>
      </text>
    </comment>
    <comment ref="B13" authorId="0" shapeId="0">
      <text>
        <t xml:space="preserve">Inconsistent calculation for: OtherComprehensiveIncome. 
Reported sum is 		-4 400 000 
Computed sum is 		-4 500 000 </t>
      </text>
    </comment>
  </commentList>
</comments>
</file>

<file path=xl/comments/comment4.xml><?xml version="1.0" encoding="utf-8"?>
<comments xmlns="http://schemas.openxmlformats.org/spreadsheetml/2006/main">
  <authors>
    <author/>
  </authors>
  <commentList>
    <comment ref="B5" authorId="0" shapeId="0">
      <text>
        <t xml:space="preserve">Inconsistent calculation for: ProfitLossFromContinuingOperations. 
Reported sum is 		59 500 000 
Computed sum is 		59 600 000 
Inconsistent calculation for: CashFlowsFromUsedInOperationsAfterCostOfNetDebtAndIncomeTaxExpense. 
Reported sum is 		89 700 000 
Computed sum is 		89 600 000 </t>
      </text>
    </comment>
    <comment ref="C5" authorId="0" shapeId="0">
      <text>
        <t xml:space="preserve">Inconsistent calculation for: ProfitLossFromContinuingOperations. 
Reported sum is 		49 300 000 
Computed sum is 		49 400 000 </t>
      </text>
    </comment>
    <comment ref="B6" authorId="0" shapeId="0">
      <text>
        <t xml:space="preserve">Inconsistent calculation for: CashFlowsFromUsedInOperationsAfterCostOfNetDebtAndIncomeTaxExpense. 
Reported sum is 		89 700 000 
Computed sum is 		89 600 000 </t>
      </text>
    </comment>
    <comment ref="B7" authorId="0" shapeId="0">
      <text>
        <t xml:space="preserve">Inconsistent calculation for: CashFlowsFromUsedInOperationsAfterCostOfNetDebtAndIncomeTaxExpense. 
Reported sum is 		89 700 000 
Computed sum is 		89 600 000 </t>
      </text>
    </comment>
    <comment ref="B8" authorId="0" shapeId="0">
      <text>
        <t xml:space="preserve">Inconsistent calculation for: CashFlowsFromUsedInOperationsAfterCostOfNetDebtAndIncomeTaxExpense. 
Reported sum is 		89 700 000 
Computed sum is 		89 600 000 </t>
      </text>
    </comment>
    <comment ref="B9" authorId="0" shapeId="0">
      <text>
        <t xml:space="preserve">Inconsistent calculation for: CashFlowsFromUsedInOperationsAfterCostOfNetDebtAndIncomeTaxExpense. 
Reported sum is 		89 700 000 
Computed sum is 		89 600 000 </t>
      </text>
    </comment>
    <comment ref="B10" authorId="0" shapeId="0">
      <text>
        <t xml:space="preserve">Inconsistent calculation for: CashFlowsFromUsedInOperationsAfterCostOfNetDebtAndIncomeTaxExpense. 
Reported sum is 		89 700 000 
Computed sum is 		89 600 000 </t>
      </text>
    </comment>
    <comment ref="B13" authorId="0" shapeId="0">
      <text>
        <t xml:space="preserve">Inconsistent calculation for: CashFlowsFromUsedInOperatingActivities. 
Reported sum is 		51 300 000 
Computed sum is 		51 400 000 </t>
      </text>
    </comment>
    <comment ref="C13" authorId="0" shapeId="0">
      <text>
        <t xml:space="preserve">Inconsistent calculation for: CashFlowsFromUsedInOperatingActivities. 
Reported sum is 		126 700 000 
Computed sum is 		126 600 000 </t>
      </text>
    </comment>
    <comment ref="B14" authorId="0" shapeId="0">
      <text>
        <t xml:space="preserve">Inconsistent calculation for: CashFlowsFromUsedInOperatingActivities. 
Reported sum is 		51 300 000 
Computed sum is 		51 400 000 </t>
      </text>
    </comment>
    <comment ref="C14" authorId="0" shapeId="0">
      <text>
        <t xml:space="preserve">Inconsistent calculation for: CashFlowsFromUsedInOperatingActivities. 
Reported sum is 		126 700 000 
Computed sum is 		126 600 000 </t>
      </text>
    </comment>
    <comment ref="B17" authorId="0" shapeId="0">
      <text>
        <t xml:space="preserve">Inconsistent calculation for: CashFlowsFromUsedInOperatingActivities. 
Reported sum is 		51 300 000 
Computed sum is 		51 400 000 </t>
      </text>
    </comment>
    <comment ref="C17" authorId="0" shapeId="0">
      <text>
        <t xml:space="preserve">Inconsistent calculation for: CashFlowsFromUsedInOperatingActivities. 
Reported sum is 		126 700 000 
Computed sum is 		126 600 000 </t>
      </text>
    </comment>
    <comment ref="B18" authorId="0" shapeId="0">
      <text>
        <t xml:space="preserve">Inconsistent calculation for: CashFlowsFromUsedInOperatingActivities. 
Reported sum is 		51 300 000 
Computed sum is 		51 400 000 </t>
      </text>
    </comment>
    <comment ref="C18" authorId="0" shapeId="0">
      <text>
        <t xml:space="preserve">Inconsistent calculation for: CashFlowsFromUsedInOperatingActivities. 
Reported sum is 		126 700 000 
Computed sum is 		126 600 000 
Inconsistent calculation for: IncreaseDecreaseInCashAndCashEquivalents. 
Reported sum is 		-3 400 000 
Computed sum is 		-3 500 000 </t>
      </text>
    </comment>
    <comment ref="C19" authorId="0" shapeId="0">
      <text>
        <t xml:space="preserve">Inconsistent calculation for: CashFlowsFromUsedInInvestingActivities. 
Reported sum is 		-85 000 000 
Computed sum is 		-84 900 000 </t>
      </text>
    </comment>
    <comment ref="C20" authorId="0" shapeId="0">
      <text>
        <t xml:space="preserve">Inconsistent calculation for: CashFlowsFromUsedInInvestingActivities. 
Reported sum is 		-85 000 000 
Computed sum is 		-84 900 000 </t>
      </text>
    </comment>
    <comment ref="C21" authorId="0" shapeId="0">
      <text>
        <t xml:space="preserve">Inconsistent calculation for: CashFlowsFromUsedInInvestingActivities. 
Reported sum is 		-85 000 000 
Computed sum is 		-84 900 000 </t>
      </text>
    </comment>
    <comment ref="C22" authorId="0" shapeId="0">
      <text>
        <t xml:space="preserve">Inconsistent calculation for: CashFlowsFromUsedInInvestingActivities. 
Reported sum is 		-85 000 000 
Computed sum is 		-84 900 000 </t>
      </text>
    </comment>
    <comment ref="C23" authorId="0" shapeId="0">
      <text>
        <t xml:space="preserve">Inconsistent calculation for: CashFlowsFromUsedInInvestingActivities. 
Reported sum is 		-85 000 000 
Computed sum is 		-84 900 000 </t>
      </text>
    </comment>
    <comment ref="C24" authorId="0" shapeId="0">
      <text>
        <t xml:space="preserve">Inconsistent calculation for: IncreaseDecreaseInCashAndCashEquivalents. 
Reported sum is 		-3 400 000 
Computed sum is 		-3 500 000 
Inconsistent calculation for: CashFlowsFromUsedInInvestingActivities. 
Reported sum is 		-85 000 000 
Computed sum is 		-84 900 000 </t>
      </text>
    </comment>
    <comment ref="B25" authorId="0" shapeId="0">
      <text>
        <t xml:space="preserve">Inconsistent calculation for: CashFlowsFromUsedInFinancingActivities. 
Reported sum is 		-180 900 000 
Computed sum is 		-181 000 000 </t>
      </text>
    </comment>
    <comment ref="B26" authorId="0" shapeId="0">
      <text>
        <t xml:space="preserve">Inconsistent calculation for: CashFlowsFromUsedInFinancingActivities. 
Reported sum is 		-180 900 000 
Computed sum is 		-181 000 000 </t>
      </text>
    </comment>
    <comment ref="B27" authorId="0" shapeId="0">
      <text>
        <t xml:space="preserve">Inconsistent calculation for: CashFlowsFromUsedInFinancingActivities. 
Reported sum is 		-180 900 000 
Computed sum is 		-181 000 000 </t>
      </text>
    </comment>
    <comment ref="B28" authorId="0" shapeId="0">
      <text>
        <t xml:space="preserve">Inconsistent calculation for: CashFlowsFromUsedInFinancingActivities. 
Reported sum is 		-180 900 000 
Computed sum is 		-181 000 000 </t>
      </text>
    </comment>
    <comment ref="B29" authorId="0" shapeId="0">
      <text>
        <t xml:space="preserve">Inconsistent calculation for: CashFlowsFromUsedInFinancingActivities. 
Reported sum is 		-180 900 000 
Computed sum is 		-181 000 000 </t>
      </text>
    </comment>
    <comment ref="B30" authorId="0" shapeId="0">
      <text>
        <t xml:space="preserve">Inconsistent calculation for: CashFlowsFromUsedInFinancingActivities. 
Reported sum is 		-180 900 000 
Computed sum is 		-181 000 000 </t>
      </text>
    </comment>
    <comment ref="B31" authorId="0" shapeId="0">
      <text>
        <t xml:space="preserve">Inconsistent calculation for: CashFlowsFromUsedInFinancingActivities. 
Reported sum is 		-180 900 000 
Computed sum is 		-181 000 000 </t>
      </text>
    </comment>
    <comment ref="B32" authorId="0" shapeId="0">
      <text>
        <t xml:space="preserve">Inconsistent calculation for: CashFlowsFromUsedInFinancingActivities. 
Reported sum is 		-180 900 000 
Computed sum is 		-181 000 000 </t>
      </text>
    </comment>
    <comment ref="B33" authorId="0" shapeId="0">
      <text>
        <t xml:space="preserve">Inconsistent calculation for: CashFlowsFromUsedInFinancingActivities. 
Reported sum is 		-180 900 000 
Computed sum is 		-181 000 000 </t>
      </text>
    </comment>
    <comment ref="B34" authorId="0" shapeId="0">
      <text>
        <t xml:space="preserve">Inconsistent calculation for: CashFlowsFromUsedInFinancingActivities. 
Reported sum is 		-180 900 000 
Computed sum is 		-181 000 000 </t>
      </text>
    </comment>
    <comment ref="B35" authorId="0" shapeId="0">
      <text>
        <t xml:space="preserve">Inconsistent calculation for: CashFlowsFromUsedInFinancingActivities. 
Reported sum is 		-180 900 000 
Computed sum is 		-181 000 000 </t>
      </text>
    </comment>
    <comment ref="B36" authorId="0" shapeId="0">
      <text>
        <t xml:space="preserve">Inconsistent calculation for: CashFlowsFromUsedInFinancingActivities. 
Reported sum is 		-180 900 000 
Computed sum is 		-181 000 000 </t>
      </text>
    </comment>
    <comment ref="B37" authorId="0" shapeId="0">
      <text>
        <t xml:space="preserve">Inconsistent calculation for: CashFlowsFromUsedInFinancingActivities. 
Reported sum is 		-180 900 000 
Computed sum is 		-181 000 000 </t>
      </text>
    </comment>
    <comment ref="B38" authorId="0" shapeId="0">
      <text>
        <t xml:space="preserve">Inconsistent calculation for: CashFlowsFromUsedInFinancingActivities. 
Reported sum is 		-180 900 000 
Computed sum is 		-181 000 000 </t>
      </text>
    </comment>
    <comment ref="C38" authorId="0" shapeId="0">
      <text>
        <t xml:space="preserve">Inconsistent calculation for: IncreaseDecreaseInCashAndCashEquivalents. 
Reported sum is 		-3 400 000 
Computed sum is 		-3 500 000 </t>
      </text>
    </comment>
    <comment ref="C39" authorId="0" shapeId="0">
      <text>
        <t xml:space="preserve">Inconsistent calculation for: IncreaseDecreaseInCashAndCashEquivalents. 
Reported sum is 		-3 400 000 
Computed sum is 		-3 500 000 </t>
      </text>
    </comment>
    <comment ref="C40" authorId="0" shapeId="0">
      <text>
        <t xml:space="preserve">Inconsistent calculation for: IncreaseDecreaseInCashAndCashEquivalents. 
Reported sum is 		-3 400 000 
Computed sum is 		-3 500 000 </t>
      </text>
    </comment>
    <comment ref="C41" authorId="0" shapeId="0">
      <text>
        <t xml:space="preserve">Inconsistent calculation for: IncreaseDecreaseInCashAndCashEquivalents. 
Reported sum is 		-3 400 000 
Computed sum is 		-3 500 000 </t>
      </text>
    </comment>
    <comment ref="C43" authorId="0" shapeId="0">
      <text>
        <t xml:space="preserve">Inconsistent calculation for: IncreaseDecreaseInCashAndCashEquivalents. 
Reported sum is 		-3 400 000 
Computed sum is 		-3 500 000 </t>
      </text>
    </comment>
  </commentList>
</comments>
</file>

<file path=xl/comments/comment5.xml><?xml version="1.0" encoding="utf-8"?>
<comments xmlns="http://schemas.openxmlformats.org/spreadsheetml/2006/main">
  <authors>
    <author/>
  </authors>
  <commentList>
    <comment ref="G9" authorId="0" shapeId="0">
      <text>
        <t xml:space="preserve">Inconsistent calculation for: ComprehensiveIncome. 
Reported sum is 		58 800 000 
Computed sum is 		58 900 000 </t>
      </text>
    </comment>
    <comment ref="Y9" authorId="0" shapeId="0">
      <text>
        <t xml:space="preserve">Inconsistent calculation for: ComprehensiveIncome. 
Reported sum is 		1 300 000 
Computed sum is 		1 400 000 </t>
      </text>
    </comment>
    <comment ref="B10" authorId="0" shapeId="0">
      <text>
        <t xml:space="preserve">Inconsistent calculation for: OtherComprehensiveIncome. 
Reported sum is 		-4 400 000 
Computed sum is 		-4 500 000 </t>
      </text>
    </comment>
    <comment ref="G10" authorId="0" shapeId="0">
      <text>
        <t xml:space="preserve">Inconsistent calculation for: ComprehensiveIncome. 
Reported sum is 		58 800 000 
Computed sum is 		58 900 000 </t>
      </text>
    </comment>
    <comment ref="Y10" authorId="0" shapeId="0">
      <text>
        <t xml:space="preserve">Inconsistent calculation for: ComprehensiveIncome. 
Reported sum is 		1 300 000 
Computed sum is 		1 400 000 </t>
      </text>
    </comment>
    <comment ref="G11" authorId="0" shapeId="0">
      <text>
        <t xml:space="preserve">Inconsistent calculation for: ComprehensiveIncome. 
Reported sum is 		58 800 000 
Computed sum is 		58 900 000 </t>
      </text>
    </comment>
    <comment ref="Y11" authorId="0" shapeId="0">
      <text>
        <t xml:space="preserve">Inconsistent calculation for: ComprehensiveIncome. 
Reported sum is 		1 300 000 
Computed sum is 		1 400 000 </t>
      </text>
    </comment>
  </commentList>
</comment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Relationships xmlns="http://schemas.openxmlformats.org/package/2006/relationships"><Relationship Type="http://schemas.openxmlformats.org/officeDocument/2006/relationships/hyperlink" Target="#_present_in_a_report_25b5!A1" TargetMode="External" Id="rId1"/><Relationship Type="http://schemas.openxmlformats.org/officeDocument/2006/relationships/hyperlink" Target="#_current_non_current_6a62!A1" TargetMode="External" Id="rId2"/><Relationship Type="http://schemas.openxmlformats.org/officeDocument/2006/relationships/hyperlink" Target="#by_nature_of_expense_0827!A1" TargetMode="External" Id="rId3"/><Relationship Type="http://schemas.openxmlformats.org/officeDocument/2006/relationships/hyperlink" Target="#presented_before_tax_1460!A1" TargetMode="External" Id="rId4"/><Relationship Type="http://schemas.openxmlformats.org/officeDocument/2006/relationships/hyperlink" Target="#lows_indirect_method_354a!A1" TargetMode="External" Id="rId5"/><Relationship Type="http://schemas.openxmlformats.org/officeDocument/2006/relationships/hyperlink" Target="#of_changes_in_equity_c72f!A1" TargetMode="External" Id="rId6"/></Relationships>
</file>

<file path=xl/worksheets/_rels/sheet11.xml.rels><Relationships xmlns="http://schemas.openxmlformats.org/package/2006/relationships"><Relationship Type="http://schemas.openxmlformats.org/officeDocument/2006/relationships/hyperlink" Target="#_current_non_current_6a62!B14" TargetMode="External" Id="rId1"/><Relationship Type="http://schemas.openxmlformats.org/officeDocument/2006/relationships/hyperlink" Target="#_current_non_current_6a62!B14" TargetMode="External" Id="rId2"/><Relationship Type="http://schemas.openxmlformats.org/officeDocument/2006/relationships/hyperlink" Target="#_current_non_current_6a62!B6" TargetMode="External" Id="rId3"/><Relationship Type="http://schemas.openxmlformats.org/officeDocument/2006/relationships/hyperlink" Target="#_current_non_current_6a62!B6" TargetMode="External" Id="rId4"/><Relationship Type="http://schemas.openxmlformats.org/officeDocument/2006/relationships/hyperlink" Target="#_current_non_current_6a62!B7" TargetMode="External" Id="rId5"/><Relationship Type="http://schemas.openxmlformats.org/officeDocument/2006/relationships/hyperlink" Target="#_current_non_current_6a62!B7" TargetMode="External" Id="rId6"/><Relationship Type="http://schemas.openxmlformats.org/officeDocument/2006/relationships/hyperlink" Target="#_current_non_current_6a62!B8" TargetMode="External" Id="rId7"/><Relationship Type="http://schemas.openxmlformats.org/officeDocument/2006/relationships/hyperlink" Target="#_current_non_current_6a62!B8" TargetMode="External" Id="rId8"/><Relationship Type="http://schemas.openxmlformats.org/officeDocument/2006/relationships/hyperlink" Target="#_current_non_current_6a62!B9" TargetMode="External" Id="rId9"/><Relationship Type="http://schemas.openxmlformats.org/officeDocument/2006/relationships/hyperlink" Target="#_current_non_current_6a62!B9" TargetMode="External" Id="rId10"/><Relationship Type="http://schemas.openxmlformats.org/officeDocument/2006/relationships/hyperlink" Target="#_current_non_current_6a62!B10" TargetMode="External" Id="rId11"/><Relationship Type="http://schemas.openxmlformats.org/officeDocument/2006/relationships/hyperlink" Target="#_current_non_current_6a62!B10" TargetMode="External" Id="rId12"/><Relationship Type="http://schemas.openxmlformats.org/officeDocument/2006/relationships/hyperlink" Target="#_current_non_current_6a62!B11" TargetMode="External" Id="rId13"/><Relationship Type="http://schemas.openxmlformats.org/officeDocument/2006/relationships/hyperlink" Target="#_current_non_current_6a62!B11" TargetMode="External" Id="rId14"/><Relationship Type="http://schemas.openxmlformats.org/officeDocument/2006/relationships/hyperlink" Target="#_current_non_current_6a62!B12" TargetMode="External" Id="rId15"/><Relationship Type="http://schemas.openxmlformats.org/officeDocument/2006/relationships/hyperlink" Target="#_current_non_current_6a62!B12" TargetMode="External" Id="rId16"/><Relationship Type="http://schemas.openxmlformats.org/officeDocument/2006/relationships/hyperlink" Target="#_current_non_current_6a62!B13" TargetMode="External" Id="rId17"/><Relationship Type="http://schemas.openxmlformats.org/officeDocument/2006/relationships/hyperlink" Target="#_current_non_current_6a62!B13" TargetMode="External" Id="rId18"/><Relationship Type="http://schemas.openxmlformats.org/officeDocument/2006/relationships/hyperlink" Target="#_current_non_current_6a62!B23" TargetMode="External" Id="rId19"/><Relationship Type="http://schemas.openxmlformats.org/officeDocument/2006/relationships/hyperlink" Target="#_current_non_current_6a62!B23" TargetMode="External" Id="rId20"/><Relationship Type="http://schemas.openxmlformats.org/officeDocument/2006/relationships/hyperlink" Target="#_current_non_current_6a62!B15" TargetMode="External" Id="rId21"/><Relationship Type="http://schemas.openxmlformats.org/officeDocument/2006/relationships/hyperlink" Target="#_current_non_current_6a62!B15" TargetMode="External" Id="rId22"/><Relationship Type="http://schemas.openxmlformats.org/officeDocument/2006/relationships/hyperlink" Target="#_current_non_current_6a62!B16" TargetMode="External" Id="rId23"/><Relationship Type="http://schemas.openxmlformats.org/officeDocument/2006/relationships/hyperlink" Target="#_current_non_current_6a62!B16" TargetMode="External" Id="rId24"/><Relationship Type="http://schemas.openxmlformats.org/officeDocument/2006/relationships/hyperlink" Target="#_current_non_current_6a62!B17" TargetMode="External" Id="rId25"/><Relationship Type="http://schemas.openxmlformats.org/officeDocument/2006/relationships/hyperlink" Target="#_current_non_current_6a62!B17" TargetMode="External" Id="rId26"/><Relationship Type="http://schemas.openxmlformats.org/officeDocument/2006/relationships/hyperlink" Target="#_current_non_current_6a62!B18" TargetMode="External" Id="rId27"/><Relationship Type="http://schemas.openxmlformats.org/officeDocument/2006/relationships/hyperlink" Target="#_current_non_current_6a62!B18" TargetMode="External" Id="rId28"/><Relationship Type="http://schemas.openxmlformats.org/officeDocument/2006/relationships/hyperlink" Target="#_current_non_current_6a62!B19" TargetMode="External" Id="rId29"/><Relationship Type="http://schemas.openxmlformats.org/officeDocument/2006/relationships/hyperlink" Target="#_current_non_current_6a62!B19" TargetMode="External" Id="rId30"/><Relationship Type="http://schemas.openxmlformats.org/officeDocument/2006/relationships/hyperlink" Target="#_current_non_current_6a62!B20" TargetMode="External" Id="rId31"/><Relationship Type="http://schemas.openxmlformats.org/officeDocument/2006/relationships/hyperlink" Target="#_current_non_current_6a62!B20" TargetMode="External" Id="rId32"/><Relationship Type="http://schemas.openxmlformats.org/officeDocument/2006/relationships/hyperlink" Target="#_current_non_current_6a62!B21" TargetMode="External" Id="rId33"/><Relationship Type="http://schemas.openxmlformats.org/officeDocument/2006/relationships/hyperlink" Target="#_current_non_current_6a62!B21" TargetMode="External" Id="rId34"/><Relationship Type="http://schemas.openxmlformats.org/officeDocument/2006/relationships/hyperlink" Target="#_current_non_current_6a62!B57" TargetMode="External" Id="rId35"/><Relationship Type="http://schemas.openxmlformats.org/officeDocument/2006/relationships/hyperlink" Target="#_current_non_current_6a62!B58" TargetMode="External" Id="rId36"/><Relationship Type="http://schemas.openxmlformats.org/officeDocument/2006/relationships/hyperlink" Target="#_current_non_current_6a62!B22" TargetMode="External" Id="rId37"/><Relationship Type="http://schemas.openxmlformats.org/officeDocument/2006/relationships/hyperlink" Target="#_current_non_current_6a62!B22" TargetMode="External" Id="rId38"/><Relationship Type="http://schemas.openxmlformats.org/officeDocument/2006/relationships/hyperlink" Target="#_current_non_current_6a62!C31" TargetMode="External" Id="rId39"/><Relationship Type="http://schemas.openxmlformats.org/officeDocument/2006/relationships/hyperlink" Target="#_current_non_current_6a62!C31" TargetMode="External" Id="rId40"/><Relationship Type="http://schemas.openxmlformats.org/officeDocument/2006/relationships/hyperlink" Target="#_current_non_current_6a62!C28" TargetMode="External" Id="rId41"/><Relationship Type="http://schemas.openxmlformats.org/officeDocument/2006/relationships/hyperlink" Target="#_current_non_current_6a62!C28" TargetMode="External" Id="rId42"/><Relationship Type="http://schemas.openxmlformats.org/officeDocument/2006/relationships/hyperlink" Target="#_current_non_current_6a62!C29" TargetMode="External" Id="rId43"/><Relationship Type="http://schemas.openxmlformats.org/officeDocument/2006/relationships/hyperlink" Target="#_current_non_current_6a62!C29" TargetMode="External" Id="rId44"/><Relationship Type="http://schemas.openxmlformats.org/officeDocument/2006/relationships/hyperlink" Target="#_current_non_current_6a62!C30" TargetMode="External" Id="rId45"/><Relationship Type="http://schemas.openxmlformats.org/officeDocument/2006/relationships/hyperlink" Target="#_current_non_current_6a62!C30" TargetMode="External" Id="rId46"/><Relationship Type="http://schemas.openxmlformats.org/officeDocument/2006/relationships/hyperlink" Target="#_current_non_current_6a62!B31" TargetMode="External" Id="rId47"/><Relationship Type="http://schemas.openxmlformats.org/officeDocument/2006/relationships/hyperlink" Target="#_current_non_current_6a62!B31" TargetMode="External" Id="rId48"/><Relationship Type="http://schemas.openxmlformats.org/officeDocument/2006/relationships/hyperlink" Target="#_current_non_current_6a62!B28" TargetMode="External" Id="rId49"/><Relationship Type="http://schemas.openxmlformats.org/officeDocument/2006/relationships/hyperlink" Target="#_current_non_current_6a62!B28" TargetMode="External" Id="rId50"/><Relationship Type="http://schemas.openxmlformats.org/officeDocument/2006/relationships/hyperlink" Target="#_current_non_current_6a62!B29" TargetMode="External" Id="rId51"/><Relationship Type="http://schemas.openxmlformats.org/officeDocument/2006/relationships/hyperlink" Target="#_current_non_current_6a62!B29" TargetMode="External" Id="rId52"/><Relationship Type="http://schemas.openxmlformats.org/officeDocument/2006/relationships/hyperlink" Target="#_current_non_current_6a62!B30" TargetMode="External" Id="rId53"/><Relationship Type="http://schemas.openxmlformats.org/officeDocument/2006/relationships/hyperlink" Target="#_current_non_current_6a62!B30" TargetMode="External" Id="rId54"/><Relationship Type="http://schemas.openxmlformats.org/officeDocument/2006/relationships/hyperlink" Target="#_current_non_current_6a62!B43" TargetMode="External" Id="rId55"/><Relationship Type="http://schemas.openxmlformats.org/officeDocument/2006/relationships/hyperlink" Target="#_current_non_current_6a62!B43" TargetMode="External" Id="rId56"/><Relationship Type="http://schemas.openxmlformats.org/officeDocument/2006/relationships/hyperlink" Target="#_current_non_current_6a62!B34" TargetMode="External" Id="rId57"/><Relationship Type="http://schemas.openxmlformats.org/officeDocument/2006/relationships/hyperlink" Target="#_current_non_current_6a62!B34" TargetMode="External" Id="rId58"/><Relationship Type="http://schemas.openxmlformats.org/officeDocument/2006/relationships/hyperlink" Target="#_current_non_current_6a62!B35" TargetMode="External" Id="rId59"/><Relationship Type="http://schemas.openxmlformats.org/officeDocument/2006/relationships/hyperlink" Target="#_current_non_current_6a62!B35" TargetMode="External" Id="rId60"/><Relationship Type="http://schemas.openxmlformats.org/officeDocument/2006/relationships/hyperlink" Target="#_current_non_current_6a62!B36" TargetMode="External" Id="rId61"/><Relationship Type="http://schemas.openxmlformats.org/officeDocument/2006/relationships/hyperlink" Target="#_current_non_current_6a62!B36" TargetMode="External" Id="rId62"/><Relationship Type="http://schemas.openxmlformats.org/officeDocument/2006/relationships/hyperlink" Target="#_current_non_current_6a62!B37" TargetMode="External" Id="rId63"/><Relationship Type="http://schemas.openxmlformats.org/officeDocument/2006/relationships/hyperlink" Target="#_current_non_current_6a62!B37" TargetMode="External" Id="rId64"/><Relationship Type="http://schemas.openxmlformats.org/officeDocument/2006/relationships/hyperlink" Target="#_current_non_current_6a62!B38" TargetMode="External" Id="rId65"/><Relationship Type="http://schemas.openxmlformats.org/officeDocument/2006/relationships/hyperlink" Target="#_current_non_current_6a62!B38" TargetMode="External" Id="rId66"/><Relationship Type="http://schemas.openxmlformats.org/officeDocument/2006/relationships/hyperlink" Target="#_current_non_current_6a62!B39" TargetMode="External" Id="rId67"/><Relationship Type="http://schemas.openxmlformats.org/officeDocument/2006/relationships/hyperlink" Target="#_current_non_current_6a62!B39" TargetMode="External" Id="rId68"/><Relationship Type="http://schemas.openxmlformats.org/officeDocument/2006/relationships/hyperlink" Target="#_current_non_current_6a62!B40" TargetMode="External" Id="rId69"/><Relationship Type="http://schemas.openxmlformats.org/officeDocument/2006/relationships/hyperlink" Target="#_current_non_current_6a62!B40" TargetMode="External" Id="rId70"/><Relationship Type="http://schemas.openxmlformats.org/officeDocument/2006/relationships/hyperlink" Target="#_current_non_current_6a62!B41" TargetMode="External" Id="rId71"/><Relationship Type="http://schemas.openxmlformats.org/officeDocument/2006/relationships/hyperlink" Target="#_current_non_current_6a62!B41" TargetMode="External" Id="rId72"/><Relationship Type="http://schemas.openxmlformats.org/officeDocument/2006/relationships/hyperlink" Target="#_current_non_current_6a62!B42" TargetMode="External" Id="rId73"/><Relationship Type="http://schemas.openxmlformats.org/officeDocument/2006/relationships/hyperlink" Target="#_current_non_current_6a62!B42" TargetMode="External" Id="rId74"/><Relationship Type="http://schemas.openxmlformats.org/officeDocument/2006/relationships/hyperlink" Target="#_current_non_current_6a62!C55" TargetMode="External" Id="rId75"/><Relationship Type="http://schemas.openxmlformats.org/officeDocument/2006/relationships/hyperlink" Target="#_current_non_current_6a62!C55" TargetMode="External" Id="rId76"/><Relationship Type="http://schemas.openxmlformats.org/officeDocument/2006/relationships/hyperlink" Target="#_current_non_current_6a62!C44" TargetMode="External" Id="rId77"/><Relationship Type="http://schemas.openxmlformats.org/officeDocument/2006/relationships/hyperlink" Target="#_current_non_current_6a62!C44" TargetMode="External" Id="rId78"/><Relationship Type="http://schemas.openxmlformats.org/officeDocument/2006/relationships/hyperlink" Target="#_current_non_current_6a62!C45" TargetMode="External" Id="rId79"/><Relationship Type="http://schemas.openxmlformats.org/officeDocument/2006/relationships/hyperlink" Target="#_current_non_current_6a62!C45" TargetMode="External" Id="rId80"/><Relationship Type="http://schemas.openxmlformats.org/officeDocument/2006/relationships/hyperlink" Target="#_current_non_current_6a62!C46" TargetMode="External" Id="rId81"/><Relationship Type="http://schemas.openxmlformats.org/officeDocument/2006/relationships/hyperlink" Target="#_current_non_current_6a62!C46" TargetMode="External" Id="rId82"/><Relationship Type="http://schemas.openxmlformats.org/officeDocument/2006/relationships/hyperlink" Target="#_current_non_current_6a62!C47" TargetMode="External" Id="rId83"/><Relationship Type="http://schemas.openxmlformats.org/officeDocument/2006/relationships/hyperlink" Target="#_current_non_current_6a62!C47" TargetMode="External" Id="rId84"/><Relationship Type="http://schemas.openxmlformats.org/officeDocument/2006/relationships/hyperlink" Target="#_current_non_current_6a62!C48" TargetMode="External" Id="rId85"/><Relationship Type="http://schemas.openxmlformats.org/officeDocument/2006/relationships/hyperlink" Target="#_current_non_current_6a62!C48" TargetMode="External" Id="rId86"/><Relationship Type="http://schemas.openxmlformats.org/officeDocument/2006/relationships/hyperlink" Target="#_current_non_current_6a62!C49" TargetMode="External" Id="rId87"/><Relationship Type="http://schemas.openxmlformats.org/officeDocument/2006/relationships/hyperlink" Target="#_current_non_current_6a62!C49" TargetMode="External" Id="rId88"/><Relationship Type="http://schemas.openxmlformats.org/officeDocument/2006/relationships/hyperlink" Target="#_current_non_current_6a62!C50" TargetMode="External" Id="rId89"/><Relationship Type="http://schemas.openxmlformats.org/officeDocument/2006/relationships/hyperlink" Target="#_current_non_current_6a62!C50" TargetMode="External" Id="rId90"/><Relationship Type="http://schemas.openxmlformats.org/officeDocument/2006/relationships/hyperlink" Target="#_current_non_current_6a62!C51" TargetMode="External" Id="rId91"/><Relationship Type="http://schemas.openxmlformats.org/officeDocument/2006/relationships/hyperlink" Target="#_current_non_current_6a62!C51" TargetMode="External" Id="rId92"/><Relationship Type="http://schemas.openxmlformats.org/officeDocument/2006/relationships/hyperlink" Target="#_current_non_current_6a62!C52" TargetMode="External" Id="rId93"/><Relationship Type="http://schemas.openxmlformats.org/officeDocument/2006/relationships/hyperlink" Target="#_current_non_current_6a62!C52" TargetMode="External" Id="rId94"/><Relationship Type="http://schemas.openxmlformats.org/officeDocument/2006/relationships/hyperlink" Target="#_current_non_current_6a62!C53" TargetMode="External" Id="rId95"/><Relationship Type="http://schemas.openxmlformats.org/officeDocument/2006/relationships/hyperlink" Target="#_current_non_current_6a62!C53" TargetMode="External" Id="rId96"/><Relationship Type="http://schemas.openxmlformats.org/officeDocument/2006/relationships/hyperlink" Target="#_current_non_current_6a62!C54" TargetMode="External" Id="rId97"/><Relationship Type="http://schemas.openxmlformats.org/officeDocument/2006/relationships/hyperlink" Target="#_current_non_current_6a62!C54" TargetMode="External" Id="rId98"/><Relationship Type="http://schemas.openxmlformats.org/officeDocument/2006/relationships/hyperlink" Target="#by_nature_of_expense_0827!C18" TargetMode="External" Id="rId99"/><Relationship Type="http://schemas.openxmlformats.org/officeDocument/2006/relationships/hyperlink" Target="#by_nature_of_expense_0827!C18" TargetMode="External" Id="rId100"/><Relationship Type="http://schemas.openxmlformats.org/officeDocument/2006/relationships/hyperlink" Target="#by_nature_of_expense_0827!C14" TargetMode="External" Id="rId101"/><Relationship Type="http://schemas.openxmlformats.org/officeDocument/2006/relationships/hyperlink" Target="#by_nature_of_expense_0827!C14" TargetMode="External" Id="rId102"/><Relationship Type="http://schemas.openxmlformats.org/officeDocument/2006/relationships/hyperlink" Target="#by_nature_of_expense_0827!C15" TargetMode="External" Id="rId103"/><Relationship Type="http://schemas.openxmlformats.org/officeDocument/2006/relationships/hyperlink" Target="#by_nature_of_expense_0827!C15" TargetMode="External" Id="rId104"/><Relationship Type="http://schemas.openxmlformats.org/officeDocument/2006/relationships/hyperlink" Target="#by_nature_of_expense_0827!C16" TargetMode="External" Id="rId105"/><Relationship Type="http://schemas.openxmlformats.org/officeDocument/2006/relationships/hyperlink" Target="#by_nature_of_expense_0827!C16" TargetMode="External" Id="rId106"/><Relationship Type="http://schemas.openxmlformats.org/officeDocument/2006/relationships/hyperlink" Target="#by_nature_of_expense_0827!C17" TargetMode="External" Id="rId107"/><Relationship Type="http://schemas.openxmlformats.org/officeDocument/2006/relationships/hyperlink" Target="#by_nature_of_expense_0827!C17" TargetMode="External" Id="rId108"/><Relationship Type="http://schemas.openxmlformats.org/officeDocument/2006/relationships/hyperlink" Target="#by_nature_of_expense_0827!B24" TargetMode="External" Id="rId109"/><Relationship Type="http://schemas.openxmlformats.org/officeDocument/2006/relationships/hyperlink" Target="#by_nature_of_expense_0827!B24" TargetMode="External" Id="rId110"/><Relationship Type="http://schemas.openxmlformats.org/officeDocument/2006/relationships/hyperlink" Target="#lows_indirect_method_354a!B5" TargetMode="External" Id="rId111"/><Relationship Type="http://schemas.openxmlformats.org/officeDocument/2006/relationships/hyperlink" Target="#by_nature_of_expense_0827!B21" TargetMode="External" Id="rId112"/><Relationship Type="http://schemas.openxmlformats.org/officeDocument/2006/relationships/hyperlink" Target="#by_nature_of_expense_0827!B21" TargetMode="External" Id="rId113"/><Relationship Type="http://schemas.openxmlformats.org/officeDocument/2006/relationships/hyperlink" Target="#by_nature_of_expense_0827!B22" TargetMode="External" Id="rId114"/><Relationship Type="http://schemas.openxmlformats.org/officeDocument/2006/relationships/hyperlink" Target="#by_nature_of_expense_0827!B22" TargetMode="External" Id="rId115"/><Relationship Type="http://schemas.openxmlformats.org/officeDocument/2006/relationships/hyperlink" Target="#by_nature_of_expense_0827!B23" TargetMode="External" Id="rId116"/><Relationship Type="http://schemas.openxmlformats.org/officeDocument/2006/relationships/hyperlink" Target="#by_nature_of_expense_0827!B23" TargetMode="External" Id="rId117"/><Relationship Type="http://schemas.openxmlformats.org/officeDocument/2006/relationships/hyperlink" Target="#by_nature_of_expense_0827!C24" TargetMode="External" Id="rId118"/><Relationship Type="http://schemas.openxmlformats.org/officeDocument/2006/relationships/hyperlink" Target="#by_nature_of_expense_0827!C24" TargetMode="External" Id="rId119"/><Relationship Type="http://schemas.openxmlformats.org/officeDocument/2006/relationships/hyperlink" Target="#lows_indirect_method_354a!C5" TargetMode="External" Id="rId120"/><Relationship Type="http://schemas.openxmlformats.org/officeDocument/2006/relationships/hyperlink" Target="#by_nature_of_expense_0827!C21" TargetMode="External" Id="rId121"/><Relationship Type="http://schemas.openxmlformats.org/officeDocument/2006/relationships/hyperlink" Target="#by_nature_of_expense_0827!C21" TargetMode="External" Id="rId122"/><Relationship Type="http://schemas.openxmlformats.org/officeDocument/2006/relationships/hyperlink" Target="#by_nature_of_expense_0827!C22" TargetMode="External" Id="rId123"/><Relationship Type="http://schemas.openxmlformats.org/officeDocument/2006/relationships/hyperlink" Target="#by_nature_of_expense_0827!C22" TargetMode="External" Id="rId124"/><Relationship Type="http://schemas.openxmlformats.org/officeDocument/2006/relationships/hyperlink" Target="#by_nature_of_expense_0827!C23" TargetMode="External" Id="rId125"/><Relationship Type="http://schemas.openxmlformats.org/officeDocument/2006/relationships/hyperlink" Target="#by_nature_of_expense_0827!C23" TargetMode="External" Id="rId126"/><Relationship Type="http://schemas.openxmlformats.org/officeDocument/2006/relationships/hyperlink" Target="#by_nature_of_expense_0827!B31" TargetMode="External" Id="rId127"/><Relationship Type="http://schemas.openxmlformats.org/officeDocument/2006/relationships/hyperlink" Target="#by_nature_of_expense_0827!B31" TargetMode="External" Id="rId128"/><Relationship Type="http://schemas.openxmlformats.org/officeDocument/2006/relationships/hyperlink" Target="#by_nature_of_expense_0827!B29" TargetMode="External" Id="rId129"/><Relationship Type="http://schemas.openxmlformats.org/officeDocument/2006/relationships/hyperlink" Target="#by_nature_of_expense_0827!B29" TargetMode="External" Id="rId130"/><Relationship Type="http://schemas.openxmlformats.org/officeDocument/2006/relationships/hyperlink" Target="#by_nature_of_expense_0827!B30" TargetMode="External" Id="rId131"/><Relationship Type="http://schemas.openxmlformats.org/officeDocument/2006/relationships/hyperlink" Target="#by_nature_of_expense_0827!B30" TargetMode="External" Id="rId132"/><Relationship Type="http://schemas.openxmlformats.org/officeDocument/2006/relationships/hyperlink" Target="#of_changes_in_equity_c72f!Y11" TargetMode="External" Id="rId133"/><Relationship Type="http://schemas.openxmlformats.org/officeDocument/2006/relationships/hyperlink" Target="#of_changes_in_equity_c72f!Y11" TargetMode="External" Id="rId134"/><Relationship Type="http://schemas.openxmlformats.org/officeDocument/2006/relationships/hyperlink" Target="#of_changes_in_equity_c72f!Y9" TargetMode="External" Id="rId135"/><Relationship Type="http://schemas.openxmlformats.org/officeDocument/2006/relationships/hyperlink" Target="#of_changes_in_equity_c72f!Y9" TargetMode="External" Id="rId136"/><Relationship Type="http://schemas.openxmlformats.org/officeDocument/2006/relationships/hyperlink" Target="#of_changes_in_equity_c72f!Y10" TargetMode="External" Id="rId137"/><Relationship Type="http://schemas.openxmlformats.org/officeDocument/2006/relationships/hyperlink" Target="#of_changes_in_equity_c72f!Y10" TargetMode="External" Id="rId138"/><Relationship Type="http://schemas.openxmlformats.org/officeDocument/2006/relationships/hyperlink" Target="#of_changes_in_equity_c72f!G11" TargetMode="External" Id="rId139"/><Relationship Type="http://schemas.openxmlformats.org/officeDocument/2006/relationships/hyperlink" Target="#of_changes_in_equity_c72f!G11" TargetMode="External" Id="rId140"/><Relationship Type="http://schemas.openxmlformats.org/officeDocument/2006/relationships/hyperlink" Target="#of_changes_in_equity_c72f!G9" TargetMode="External" Id="rId141"/><Relationship Type="http://schemas.openxmlformats.org/officeDocument/2006/relationships/hyperlink" Target="#of_changes_in_equity_c72f!G9" TargetMode="External" Id="rId142"/><Relationship Type="http://schemas.openxmlformats.org/officeDocument/2006/relationships/hyperlink" Target="#of_changes_in_equity_c72f!G10" TargetMode="External" Id="rId143"/><Relationship Type="http://schemas.openxmlformats.org/officeDocument/2006/relationships/hyperlink" Target="#of_changes_in_equity_c72f!G10" TargetMode="External" Id="rId144"/><Relationship Type="http://schemas.openxmlformats.org/officeDocument/2006/relationships/hyperlink" Target="#presented_before_tax_1460!B13" TargetMode="External" Id="rId145"/><Relationship Type="http://schemas.openxmlformats.org/officeDocument/2006/relationships/hyperlink" Target="#presented_before_tax_1460!B13" TargetMode="External" Id="rId146"/><Relationship Type="http://schemas.openxmlformats.org/officeDocument/2006/relationships/hyperlink" Target="#of_changes_in_equity_c72f!B10" TargetMode="External" Id="rId147"/><Relationship Type="http://schemas.openxmlformats.org/officeDocument/2006/relationships/hyperlink" Target="#presented_before_tax_1460!B6" TargetMode="External" Id="rId148"/><Relationship Type="http://schemas.openxmlformats.org/officeDocument/2006/relationships/hyperlink" Target="#presented_before_tax_1460!B6" TargetMode="External" Id="rId149"/><Relationship Type="http://schemas.openxmlformats.org/officeDocument/2006/relationships/hyperlink" Target="#presented_before_tax_1460!B9" TargetMode="External" Id="rId150"/><Relationship Type="http://schemas.openxmlformats.org/officeDocument/2006/relationships/hyperlink" Target="#presented_before_tax_1460!B9" TargetMode="External" Id="rId151"/><Relationship Type="http://schemas.openxmlformats.org/officeDocument/2006/relationships/hyperlink" Target="#presented_before_tax_1460!B6" TargetMode="External" Id="rId152"/><Relationship Type="http://schemas.openxmlformats.org/officeDocument/2006/relationships/hyperlink" Target="#presented_before_tax_1460!B6" TargetMode="External" Id="rId153"/><Relationship Type="http://schemas.openxmlformats.org/officeDocument/2006/relationships/hyperlink" Target="#presented_before_tax_1460!B7" TargetMode="External" Id="rId154"/><Relationship Type="http://schemas.openxmlformats.org/officeDocument/2006/relationships/hyperlink" Target="#presented_before_tax_1460!B7" TargetMode="External" Id="rId155"/><Relationship Type="http://schemas.openxmlformats.org/officeDocument/2006/relationships/hyperlink" Target="#presented_before_tax_1460!B8" TargetMode="External" Id="rId156"/><Relationship Type="http://schemas.openxmlformats.org/officeDocument/2006/relationships/hyperlink" Target="#presented_before_tax_1460!B8" TargetMode="External" Id="rId157"/><Relationship Type="http://schemas.openxmlformats.org/officeDocument/2006/relationships/hyperlink" Target="#of_changes_in_equity_c72f!Y11" TargetMode="External" Id="rId158"/><Relationship Type="http://schemas.openxmlformats.org/officeDocument/2006/relationships/hyperlink" Target="#of_changes_in_equity_c72f!Y11" TargetMode="External" Id="rId159"/><Relationship Type="http://schemas.openxmlformats.org/officeDocument/2006/relationships/hyperlink" Target="#of_changes_in_equity_c72f!Y9" TargetMode="External" Id="rId160"/><Relationship Type="http://schemas.openxmlformats.org/officeDocument/2006/relationships/hyperlink" Target="#of_changes_in_equity_c72f!Y9" TargetMode="External" Id="rId161"/><Relationship Type="http://schemas.openxmlformats.org/officeDocument/2006/relationships/hyperlink" Target="#of_changes_in_equity_c72f!Y10" TargetMode="External" Id="rId162"/><Relationship Type="http://schemas.openxmlformats.org/officeDocument/2006/relationships/hyperlink" Target="#of_changes_in_equity_c72f!Y10" TargetMode="External" Id="rId163"/><Relationship Type="http://schemas.openxmlformats.org/officeDocument/2006/relationships/hyperlink" Target="#of_changes_in_equity_c72f!G11" TargetMode="External" Id="rId164"/><Relationship Type="http://schemas.openxmlformats.org/officeDocument/2006/relationships/hyperlink" Target="#of_changes_in_equity_c72f!G11" TargetMode="External" Id="rId165"/><Relationship Type="http://schemas.openxmlformats.org/officeDocument/2006/relationships/hyperlink" Target="#of_changes_in_equity_c72f!G9" TargetMode="External" Id="rId166"/><Relationship Type="http://schemas.openxmlformats.org/officeDocument/2006/relationships/hyperlink" Target="#of_changes_in_equity_c72f!G9" TargetMode="External" Id="rId167"/><Relationship Type="http://schemas.openxmlformats.org/officeDocument/2006/relationships/hyperlink" Target="#of_changes_in_equity_c72f!G10" TargetMode="External" Id="rId168"/><Relationship Type="http://schemas.openxmlformats.org/officeDocument/2006/relationships/hyperlink" Target="#of_changes_in_equity_c72f!G10" TargetMode="External" Id="rId169"/><Relationship Type="http://schemas.openxmlformats.org/officeDocument/2006/relationships/hyperlink" Target="#lows_indirect_method_354a!B10" TargetMode="External" Id="rId170"/><Relationship Type="http://schemas.openxmlformats.org/officeDocument/2006/relationships/hyperlink" Target="#lows_indirect_method_354a!B10" TargetMode="External" Id="rId171"/><Relationship Type="http://schemas.openxmlformats.org/officeDocument/2006/relationships/hyperlink" Target="#by_nature_of_expense_0827!B24" TargetMode="External" Id="rId172"/><Relationship Type="http://schemas.openxmlformats.org/officeDocument/2006/relationships/hyperlink" Target="#by_nature_of_expense_0827!B24" TargetMode="External" Id="rId173"/><Relationship Type="http://schemas.openxmlformats.org/officeDocument/2006/relationships/hyperlink" Target="#lows_indirect_method_354a!B5" TargetMode="External" Id="rId174"/><Relationship Type="http://schemas.openxmlformats.org/officeDocument/2006/relationships/hyperlink" Target="#lows_indirect_method_354a!B6" TargetMode="External" Id="rId175"/><Relationship Type="http://schemas.openxmlformats.org/officeDocument/2006/relationships/hyperlink" Target="#lows_indirect_method_354a!B6" TargetMode="External" Id="rId176"/><Relationship Type="http://schemas.openxmlformats.org/officeDocument/2006/relationships/hyperlink" Target="#lows_indirect_method_354a!B7" TargetMode="External" Id="rId177"/><Relationship Type="http://schemas.openxmlformats.org/officeDocument/2006/relationships/hyperlink" Target="#lows_indirect_method_354a!B7" TargetMode="External" Id="rId178"/><Relationship Type="http://schemas.openxmlformats.org/officeDocument/2006/relationships/hyperlink" Target="#lows_indirect_method_354a!B8" TargetMode="External" Id="rId179"/><Relationship Type="http://schemas.openxmlformats.org/officeDocument/2006/relationships/hyperlink" Target="#lows_indirect_method_354a!B8" TargetMode="External" Id="rId180"/><Relationship Type="http://schemas.openxmlformats.org/officeDocument/2006/relationships/hyperlink" Target="#lows_indirect_method_354a!B9" TargetMode="External" Id="rId181"/><Relationship Type="http://schemas.openxmlformats.org/officeDocument/2006/relationships/hyperlink" Target="#lows_indirect_method_354a!B9" TargetMode="External" Id="rId182"/><Relationship Type="http://schemas.openxmlformats.org/officeDocument/2006/relationships/hyperlink" Target="#lows_indirect_method_354a!B18" TargetMode="External" Id="rId183"/><Relationship Type="http://schemas.openxmlformats.org/officeDocument/2006/relationships/hyperlink" Target="#lows_indirect_method_354a!B18" TargetMode="External" Id="rId184"/><Relationship Type="http://schemas.openxmlformats.org/officeDocument/2006/relationships/hyperlink" Target="#lows_indirect_method_354a!B13" TargetMode="External" Id="rId185"/><Relationship Type="http://schemas.openxmlformats.org/officeDocument/2006/relationships/hyperlink" Target="#lows_indirect_method_354a!B13" TargetMode="External" Id="rId186"/><Relationship Type="http://schemas.openxmlformats.org/officeDocument/2006/relationships/hyperlink" Target="#lows_indirect_method_354a!B14" TargetMode="External" Id="rId187"/><Relationship Type="http://schemas.openxmlformats.org/officeDocument/2006/relationships/hyperlink" Target="#lows_indirect_method_354a!B14" TargetMode="External" Id="rId188"/><Relationship Type="http://schemas.openxmlformats.org/officeDocument/2006/relationships/hyperlink" Target="#lows_indirect_method_354a!B17" TargetMode="External" Id="rId189"/><Relationship Type="http://schemas.openxmlformats.org/officeDocument/2006/relationships/hyperlink" Target="#lows_indirect_method_354a!B17" TargetMode="External" Id="rId190"/><Relationship Type="http://schemas.openxmlformats.org/officeDocument/2006/relationships/hyperlink" Target="#lows_indirect_method_354a!C18" TargetMode="External" Id="rId191"/><Relationship Type="http://schemas.openxmlformats.org/officeDocument/2006/relationships/hyperlink" Target="#lows_indirect_method_354a!C18" TargetMode="External" Id="rId192"/><Relationship Type="http://schemas.openxmlformats.org/officeDocument/2006/relationships/hyperlink" Target="#lows_indirect_method_354a!C13" TargetMode="External" Id="rId193"/><Relationship Type="http://schemas.openxmlformats.org/officeDocument/2006/relationships/hyperlink" Target="#lows_indirect_method_354a!C13" TargetMode="External" Id="rId194"/><Relationship Type="http://schemas.openxmlformats.org/officeDocument/2006/relationships/hyperlink" Target="#lows_indirect_method_354a!C14" TargetMode="External" Id="rId195"/><Relationship Type="http://schemas.openxmlformats.org/officeDocument/2006/relationships/hyperlink" Target="#lows_indirect_method_354a!C14" TargetMode="External" Id="rId196"/><Relationship Type="http://schemas.openxmlformats.org/officeDocument/2006/relationships/hyperlink" Target="#lows_indirect_method_354a!C17" TargetMode="External" Id="rId197"/><Relationship Type="http://schemas.openxmlformats.org/officeDocument/2006/relationships/hyperlink" Target="#lows_indirect_method_354a!C17" TargetMode="External" Id="rId198"/><Relationship Type="http://schemas.openxmlformats.org/officeDocument/2006/relationships/hyperlink" Target="#lows_indirect_method_354a!C41" TargetMode="External" Id="rId199"/><Relationship Type="http://schemas.openxmlformats.org/officeDocument/2006/relationships/hyperlink" Target="#lows_indirect_method_354a!C41" TargetMode="External" Id="rId200"/><Relationship Type="http://schemas.openxmlformats.org/officeDocument/2006/relationships/hyperlink" Target="#lows_indirect_method_354a!C43" TargetMode="External" Id="rId201"/><Relationship Type="http://schemas.openxmlformats.org/officeDocument/2006/relationships/hyperlink" Target="#lows_indirect_method_354a!C18" TargetMode="External" Id="rId202"/><Relationship Type="http://schemas.openxmlformats.org/officeDocument/2006/relationships/hyperlink" Target="#lows_indirect_method_354a!C18" TargetMode="External" Id="rId203"/><Relationship Type="http://schemas.openxmlformats.org/officeDocument/2006/relationships/hyperlink" Target="#lows_indirect_method_354a!C24" TargetMode="External" Id="rId204"/><Relationship Type="http://schemas.openxmlformats.org/officeDocument/2006/relationships/hyperlink" Target="#lows_indirect_method_354a!C24" TargetMode="External" Id="rId205"/><Relationship Type="http://schemas.openxmlformats.org/officeDocument/2006/relationships/hyperlink" Target="#lows_indirect_method_354a!C38" TargetMode="External" Id="rId206"/><Relationship Type="http://schemas.openxmlformats.org/officeDocument/2006/relationships/hyperlink" Target="#lows_indirect_method_354a!C38" TargetMode="External" Id="rId207"/><Relationship Type="http://schemas.openxmlformats.org/officeDocument/2006/relationships/hyperlink" Target="#lows_indirect_method_354a!C39" TargetMode="External" Id="rId208"/><Relationship Type="http://schemas.openxmlformats.org/officeDocument/2006/relationships/hyperlink" Target="#lows_indirect_method_354a!C39" TargetMode="External" Id="rId209"/><Relationship Type="http://schemas.openxmlformats.org/officeDocument/2006/relationships/hyperlink" Target="#lows_indirect_method_354a!C40" TargetMode="External" Id="rId210"/><Relationship Type="http://schemas.openxmlformats.org/officeDocument/2006/relationships/hyperlink" Target="#lows_indirect_method_354a!C40" TargetMode="External" Id="rId211"/><Relationship Type="http://schemas.openxmlformats.org/officeDocument/2006/relationships/hyperlink" Target="#lows_indirect_method_354a!C24" TargetMode="External" Id="rId212"/><Relationship Type="http://schemas.openxmlformats.org/officeDocument/2006/relationships/hyperlink" Target="#lows_indirect_method_354a!C24" TargetMode="External" Id="rId213"/><Relationship Type="http://schemas.openxmlformats.org/officeDocument/2006/relationships/hyperlink" Target="#lows_indirect_method_354a!C19" TargetMode="External" Id="rId214"/><Relationship Type="http://schemas.openxmlformats.org/officeDocument/2006/relationships/hyperlink" Target="#lows_indirect_method_354a!C19" TargetMode="External" Id="rId215"/><Relationship Type="http://schemas.openxmlformats.org/officeDocument/2006/relationships/hyperlink" Target="#lows_indirect_method_354a!C20" TargetMode="External" Id="rId216"/><Relationship Type="http://schemas.openxmlformats.org/officeDocument/2006/relationships/hyperlink" Target="#lows_indirect_method_354a!C20" TargetMode="External" Id="rId217"/><Relationship Type="http://schemas.openxmlformats.org/officeDocument/2006/relationships/hyperlink" Target="#lows_indirect_method_354a!C21" TargetMode="External" Id="rId218"/><Relationship Type="http://schemas.openxmlformats.org/officeDocument/2006/relationships/hyperlink" Target="#lows_indirect_method_354a!C21" TargetMode="External" Id="rId219"/><Relationship Type="http://schemas.openxmlformats.org/officeDocument/2006/relationships/hyperlink" Target="#lows_indirect_method_354a!C22" TargetMode="External" Id="rId220"/><Relationship Type="http://schemas.openxmlformats.org/officeDocument/2006/relationships/hyperlink" Target="#lows_indirect_method_354a!C22" TargetMode="External" Id="rId221"/><Relationship Type="http://schemas.openxmlformats.org/officeDocument/2006/relationships/hyperlink" Target="#lows_indirect_method_354a!C23" TargetMode="External" Id="rId222"/><Relationship Type="http://schemas.openxmlformats.org/officeDocument/2006/relationships/hyperlink" Target="#lows_indirect_method_354a!C23" TargetMode="External" Id="rId223"/><Relationship Type="http://schemas.openxmlformats.org/officeDocument/2006/relationships/hyperlink" Target="#lows_indirect_method_354a!B38" TargetMode="External" Id="rId224"/><Relationship Type="http://schemas.openxmlformats.org/officeDocument/2006/relationships/hyperlink" Target="#lows_indirect_method_354a!B38" TargetMode="External" Id="rId225"/><Relationship Type="http://schemas.openxmlformats.org/officeDocument/2006/relationships/hyperlink" Target="#lows_indirect_method_354a!B25" TargetMode="External" Id="rId226"/><Relationship Type="http://schemas.openxmlformats.org/officeDocument/2006/relationships/hyperlink" Target="#lows_indirect_method_354a!B25" TargetMode="External" Id="rId227"/><Relationship Type="http://schemas.openxmlformats.org/officeDocument/2006/relationships/hyperlink" Target="#lows_indirect_method_354a!B26" TargetMode="External" Id="rId228"/><Relationship Type="http://schemas.openxmlformats.org/officeDocument/2006/relationships/hyperlink" Target="#lows_indirect_method_354a!B26" TargetMode="External" Id="rId229"/><Relationship Type="http://schemas.openxmlformats.org/officeDocument/2006/relationships/hyperlink" Target="#lows_indirect_method_354a!B27" TargetMode="External" Id="rId230"/><Relationship Type="http://schemas.openxmlformats.org/officeDocument/2006/relationships/hyperlink" Target="#lows_indirect_method_354a!B27" TargetMode="External" Id="rId231"/><Relationship Type="http://schemas.openxmlformats.org/officeDocument/2006/relationships/hyperlink" Target="#lows_indirect_method_354a!B28" TargetMode="External" Id="rId232"/><Relationship Type="http://schemas.openxmlformats.org/officeDocument/2006/relationships/hyperlink" Target="#lows_indirect_method_354a!B28" TargetMode="External" Id="rId233"/><Relationship Type="http://schemas.openxmlformats.org/officeDocument/2006/relationships/hyperlink" Target="#lows_indirect_method_354a!B29" TargetMode="External" Id="rId234"/><Relationship Type="http://schemas.openxmlformats.org/officeDocument/2006/relationships/hyperlink" Target="#lows_indirect_method_354a!B29" TargetMode="External" Id="rId235"/><Relationship Type="http://schemas.openxmlformats.org/officeDocument/2006/relationships/hyperlink" Target="#lows_indirect_method_354a!B30" TargetMode="External" Id="rId236"/><Relationship Type="http://schemas.openxmlformats.org/officeDocument/2006/relationships/hyperlink" Target="#lows_indirect_method_354a!B30" TargetMode="External" Id="rId237"/><Relationship Type="http://schemas.openxmlformats.org/officeDocument/2006/relationships/hyperlink" Target="#lows_indirect_method_354a!B31" TargetMode="External" Id="rId238"/><Relationship Type="http://schemas.openxmlformats.org/officeDocument/2006/relationships/hyperlink" Target="#lows_indirect_method_354a!B31" TargetMode="External" Id="rId239"/><Relationship Type="http://schemas.openxmlformats.org/officeDocument/2006/relationships/hyperlink" Target="#lows_indirect_method_354a!B32" TargetMode="External" Id="rId240"/><Relationship Type="http://schemas.openxmlformats.org/officeDocument/2006/relationships/hyperlink" Target="#lows_indirect_method_354a!B32" TargetMode="External" Id="rId241"/><Relationship Type="http://schemas.openxmlformats.org/officeDocument/2006/relationships/hyperlink" Target="#lows_indirect_method_354a!B33" TargetMode="External" Id="rId242"/><Relationship Type="http://schemas.openxmlformats.org/officeDocument/2006/relationships/hyperlink" Target="#lows_indirect_method_354a!B33" TargetMode="External" Id="rId243"/><Relationship Type="http://schemas.openxmlformats.org/officeDocument/2006/relationships/hyperlink" Target="#lows_indirect_method_354a!B34" TargetMode="External" Id="rId244"/><Relationship Type="http://schemas.openxmlformats.org/officeDocument/2006/relationships/hyperlink" Target="#lows_indirect_method_354a!B34" TargetMode="External" Id="rId245"/><Relationship Type="http://schemas.openxmlformats.org/officeDocument/2006/relationships/hyperlink" Target="#lows_indirect_method_354a!B35" TargetMode="External" Id="rId246"/><Relationship Type="http://schemas.openxmlformats.org/officeDocument/2006/relationships/hyperlink" Target="#lows_indirect_method_354a!B35" TargetMode="External" Id="rId247"/><Relationship Type="http://schemas.openxmlformats.org/officeDocument/2006/relationships/hyperlink" Target="#lows_indirect_method_354a!B36" TargetMode="External" Id="rId248"/><Relationship Type="http://schemas.openxmlformats.org/officeDocument/2006/relationships/hyperlink" Target="#lows_indirect_method_354a!B36" TargetMode="External" Id="rId249"/><Relationship Type="http://schemas.openxmlformats.org/officeDocument/2006/relationships/hyperlink" Target="#lows_indirect_method_354a!B37" TargetMode="External" Id="rId250"/><Relationship Type="http://schemas.openxmlformats.org/officeDocument/2006/relationships/hyperlink" Target="#lows_indirect_method_354a!B37" TargetMode="External" Id="rId251"/></Relationships>
</file>

<file path=xl/worksheets/_rels/sheet12.xml.rels><Relationships xmlns="http://schemas.openxmlformats.org/package/2006/relationships"><Relationship Type="http://schemas.openxmlformats.org/officeDocument/2006/relationships/hyperlink" Target="#TOC!A2" TargetMode="External" Id="rId1"/><Relationship Type="http://schemas.openxmlformats.org/officeDocument/2006/relationships/hyperlink" Target="#Contr&#244;les!A1" TargetMode="External" Id="rId2"/></Relationships>
</file>

<file path=xl/worksheets/_rels/sheet13.xml.rels><Relationships xmlns="http://schemas.openxmlformats.org/package/2006/relationships"><Relationship Type="http://schemas.openxmlformats.org/officeDocument/2006/relationships/hyperlink" Target="#TOC!A3" TargetMode="External" Id="rId1"/><Relationship Type="http://schemas.openxmlformats.org/officeDocument/2006/relationships/hyperlink" Target="#Contr&#244;les!A1" TargetMode="External" Id="rId2"/><Relationship Type="http://schemas.openxmlformats.org/officeDocument/2006/relationships/comments" Target="/xl/comments/comment1.xml" Id="comments"/><Relationship Type="http://schemas.openxmlformats.org/officeDocument/2006/relationships/vmlDrawing" Target="/xl/drawings/commentsDrawing1.vml" Id="anysvml"/></Relationships>
</file>

<file path=xl/worksheets/_rels/sheet14.xml.rels><Relationships xmlns="http://schemas.openxmlformats.org/package/2006/relationships"><Relationship Type="http://schemas.openxmlformats.org/officeDocument/2006/relationships/hyperlink" Target="#TOC!A4" TargetMode="External" Id="rId1"/><Relationship Type="http://schemas.openxmlformats.org/officeDocument/2006/relationships/hyperlink" Target="#Contr&#244;les!A1" TargetMode="External" Id="rId2"/><Relationship Type="http://schemas.openxmlformats.org/officeDocument/2006/relationships/comments" Target="/xl/comments/comment2.xml" Id="comments"/><Relationship Type="http://schemas.openxmlformats.org/officeDocument/2006/relationships/vmlDrawing" Target="/xl/drawings/commentsDrawing2.vml" Id="anysvml"/></Relationships>
</file>

<file path=xl/worksheets/_rels/sheet15.xml.rels><Relationships xmlns="http://schemas.openxmlformats.org/package/2006/relationships"><Relationship Type="http://schemas.openxmlformats.org/officeDocument/2006/relationships/hyperlink" Target="#TOC!A5" TargetMode="External" Id="rId1"/><Relationship Type="http://schemas.openxmlformats.org/officeDocument/2006/relationships/hyperlink" Target="#Contr&#244;les!A1" TargetMode="External" Id="rId2"/><Relationship Type="http://schemas.openxmlformats.org/officeDocument/2006/relationships/comments" Target="/xl/comments/comment3.xml" Id="comments"/><Relationship Type="http://schemas.openxmlformats.org/officeDocument/2006/relationships/vmlDrawing" Target="/xl/drawings/commentsDrawing3.vml" Id="anysvml"/></Relationships>
</file>

<file path=xl/worksheets/_rels/sheet16.xml.rels><Relationships xmlns="http://schemas.openxmlformats.org/package/2006/relationships"><Relationship Type="http://schemas.openxmlformats.org/officeDocument/2006/relationships/hyperlink" Target="#TOC!A6" TargetMode="External" Id="rId1"/><Relationship Type="http://schemas.openxmlformats.org/officeDocument/2006/relationships/hyperlink" Target="#Contr&#244;les!A1" TargetMode="External" Id="rId2"/><Relationship Type="http://schemas.openxmlformats.org/officeDocument/2006/relationships/comments" Target="/xl/comments/comment4.xml" Id="comments"/><Relationship Type="http://schemas.openxmlformats.org/officeDocument/2006/relationships/vmlDrawing" Target="/xl/drawings/commentsDrawing4.vml" Id="anysvml"/></Relationships>
</file>

<file path=xl/worksheets/_rels/sheet17.xml.rels><Relationships xmlns="http://schemas.openxmlformats.org/package/2006/relationships"><Relationship Type="http://schemas.openxmlformats.org/officeDocument/2006/relationships/hyperlink" Target="#TOC!A7" TargetMode="External" Id="rId1"/><Relationship Type="http://schemas.openxmlformats.org/officeDocument/2006/relationships/hyperlink" Target="#Contr&#244;les!A1" TargetMode="External" Id="rId2"/><Relationship Type="http://schemas.openxmlformats.org/officeDocument/2006/relationships/comments" Target="/xl/comments/comment5.xml" Id="comments"/><Relationship Type="http://schemas.openxmlformats.org/officeDocument/2006/relationships/vmlDrawing" Target="/xl/drawings/commentsDrawing5.vml" Id="anysvml"/></Relationships>
</file>

<file path=xl/worksheets/sheet1.xml><?xml version="1.0" encoding="utf-8"?>
<worksheet xmlns="http://schemas.openxmlformats.org/spreadsheetml/2006/main">
  <sheetPr>
    <outlinePr summaryBelow="1" summaryRight="1"/>
    <pageSetUpPr/>
  </sheetPr>
  <dimension ref="A1:A7"/>
  <sheetViews>
    <sheetView workbookViewId="0">
      <selection activeCell="A1" sqref="A1"/>
    </sheetView>
  </sheetViews>
  <sheetFormatPr baseColWidth="8" defaultRowHeight="15"/>
  <cols>
    <col width="120" customWidth="1" min="1" max="1"/>
  </cols>
  <sheetData>
    <row r="1">
      <c r="A1" s="1" t="inlineStr">
        <is>
          <t>Table</t>
        </is>
      </c>
    </row>
    <row r="2">
      <c r="A2" s="2" t="inlineStr">
        <is>
          <t>[000000] Tags that must be applied if corresponding information is present in a report</t>
        </is>
      </c>
    </row>
    <row r="3">
      <c r="A3" s="2" t="inlineStr">
        <is>
          <t>[210000] Statement of financial position, current/non-current</t>
        </is>
      </c>
    </row>
    <row r="4">
      <c r="A4" s="2" t="inlineStr">
        <is>
          <t>[320000] Statement of comprehensive income, profit or loss, by nature of expense</t>
        </is>
      </c>
    </row>
    <row r="5">
      <c r="A5" s="2" t="inlineStr">
        <is>
          <t>[420000] Statement of comprehensive income, OCI components presented before tax</t>
        </is>
      </c>
    </row>
    <row r="6">
      <c r="A6" s="2" t="inlineStr">
        <is>
          <t>[520000] Statement of cash flows, indirect method</t>
        </is>
      </c>
    </row>
    <row r="7">
      <c r="A7" s="2" t="inlineStr">
        <is>
          <t>[610000] Statement of changes in equity</t>
        </is>
      </c>
    </row>
  </sheetData>
  <hyperlinks>
    <hyperlink xmlns:r="http://schemas.openxmlformats.org/officeDocument/2006/relationships" ref="A2" r:id="rId1"/>
    <hyperlink xmlns:r="http://schemas.openxmlformats.org/officeDocument/2006/relationships" ref="A3" r:id="rId2"/>
    <hyperlink xmlns:r="http://schemas.openxmlformats.org/officeDocument/2006/relationships" ref="A4" r:id="rId3"/>
    <hyperlink xmlns:r="http://schemas.openxmlformats.org/officeDocument/2006/relationships" ref="A5" r:id="rId4"/>
    <hyperlink xmlns:r="http://schemas.openxmlformats.org/officeDocument/2006/relationships" ref="A6" r:id="rId5"/>
    <hyperlink xmlns:r="http://schemas.openxmlformats.org/officeDocument/2006/relationships" ref="A7" r:id="rId6"/>
  </hyperlink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B8"/>
  <sheetViews>
    <sheetView workbookViewId="0">
      <selection activeCell="A1" sqref="A1"/>
    </sheetView>
  </sheetViews>
  <sheetFormatPr baseColWidth="8" defaultRowHeight="15"/>
  <cols>
    <col width="35" customWidth="1" min="1" max="1"/>
    <col width="50" customWidth="1" min="2" max="2"/>
  </cols>
  <sheetData>
    <row r="1">
      <c r="A1" s="3" t="inlineStr">
        <is>
          <t>Propriété</t>
        </is>
      </c>
      <c r="B1" s="3" t="inlineStr">
        <is>
          <t>Valeur</t>
        </is>
      </c>
    </row>
    <row r="2">
      <c r="A2" s="3" t="inlineStr">
        <is>
          <t>Version de la taxonomie de base (ESEF)</t>
        </is>
      </c>
      <c r="B2" s="4" t="inlineStr">
        <is>
          <t>2022</t>
        </is>
      </c>
    </row>
    <row r="3">
      <c r="A3" s="3" t="inlineStr">
        <is>
          <t>Schéma de l'identifiant d'entité</t>
        </is>
      </c>
      <c r="B3" s="4" t="inlineStr">
        <is>
          <t>http://standards.iso.org/iso/17442</t>
        </is>
      </c>
    </row>
    <row r="4">
      <c r="A4" s="3" t="inlineStr">
        <is>
          <t>Identifiant d’entité légale</t>
        </is>
      </c>
      <c r="B4" s="4" t="inlineStr">
        <is>
          <t>5493006G5O9JP185PU76</t>
        </is>
      </c>
    </row>
    <row r="5">
      <c r="A5" s="3" t="inlineStr">
        <is>
          <t>Début d'exercice</t>
        </is>
      </c>
      <c r="B5" s="4" t="inlineStr">
        <is>
          <t>2023-01-01</t>
        </is>
      </c>
    </row>
    <row r="6">
      <c r="A6" s="3" t="inlineStr">
        <is>
          <t>Fin d'exercice</t>
        </is>
      </c>
      <c r="B6" s="4" t="inlineStr">
        <is>
          <t>2023-12-31</t>
        </is>
      </c>
    </row>
    <row r="7">
      <c r="A7" s="3" t="inlineStr">
        <is>
          <t>Unité monétaire</t>
        </is>
      </c>
      <c r="B7" s="4" t="inlineStr">
        <is>
          <t>EUR</t>
        </is>
      </c>
    </row>
    <row r="8">
      <c r="A8" s="3" t="inlineStr">
        <is>
          <t>Version ESEF</t>
        </is>
      </c>
      <c r="B8" s="4" t="inlineStr">
        <is>
          <t>2023</t>
        </is>
      </c>
    </row>
  </sheetData>
  <dataValidations count="1">
    <dataValidation sqref="B7" showDropDown="0" showInputMessage="0" showErrorMessage="1" allowBlank="1" errorTitle="Invalid Entry" error="Your entry is not in the list" promptTitle="List Selection" prompt="Please select from the list" type="list">
      <formula1>choices!$A$1:$A$176</formula1>
    </dataValidation>
  </dataValidations>
  <pageMargins left="0.75" right="0.75" top="1" bottom="1" header="0.5" footer="0.5"/>
</worksheet>
</file>

<file path=xl/worksheets/sheet3.xml><?xml version="1.0" encoding="utf-8"?>
<worksheet xmlns="http://schemas.openxmlformats.org/spreadsheetml/2006/main">
  <sheetPr>
    <outlinePr summaryBelow="1" summaryRight="1"/>
    <pageSetUpPr/>
  </sheetPr>
  <dimension ref="A1:A176"/>
  <sheetViews>
    <sheetView workbookViewId="0">
      <selection activeCell="A1" sqref="A1"/>
    </sheetView>
  </sheetViews>
  <sheetFormatPr baseColWidth="8" defaultRowHeight="15"/>
  <sheetData>
    <row r="1">
      <c r="A1" t="inlineStr">
        <is>
          <t>AED</t>
        </is>
      </c>
    </row>
    <row r="2">
      <c r="A2" t="inlineStr">
        <is>
          <t>AFN</t>
        </is>
      </c>
    </row>
    <row r="3">
      <c r="A3" t="inlineStr">
        <is>
          <t>ALL</t>
        </is>
      </c>
    </row>
    <row r="4">
      <c r="A4" t="inlineStr">
        <is>
          <t>AMD</t>
        </is>
      </c>
    </row>
    <row r="5">
      <c r="A5" t="inlineStr">
        <is>
          <t>ANG</t>
        </is>
      </c>
    </row>
    <row r="6">
      <c r="A6" t="inlineStr">
        <is>
          <t>AOA</t>
        </is>
      </c>
    </row>
    <row r="7">
      <c r="A7" t="inlineStr">
        <is>
          <t>ARS</t>
        </is>
      </c>
    </row>
    <row r="8">
      <c r="A8" t="inlineStr">
        <is>
          <t>AUD</t>
        </is>
      </c>
    </row>
    <row r="9">
      <c r="A9" t="inlineStr">
        <is>
          <t>AWG</t>
        </is>
      </c>
    </row>
    <row r="10">
      <c r="A10" t="inlineStr">
        <is>
          <t>AZN</t>
        </is>
      </c>
    </row>
    <row r="11">
      <c r="A11" t="inlineStr">
        <is>
          <t>BAM</t>
        </is>
      </c>
    </row>
    <row r="12">
      <c r="A12" t="inlineStr">
        <is>
          <t>BBD</t>
        </is>
      </c>
    </row>
    <row r="13">
      <c r="A13" t="inlineStr">
        <is>
          <t>BDT</t>
        </is>
      </c>
    </row>
    <row r="14">
      <c r="A14" t="inlineStr">
        <is>
          <t>BGN</t>
        </is>
      </c>
    </row>
    <row r="15">
      <c r="A15" t="inlineStr">
        <is>
          <t>BHD</t>
        </is>
      </c>
    </row>
    <row r="16">
      <c r="A16" t="inlineStr">
        <is>
          <t>BIF</t>
        </is>
      </c>
    </row>
    <row r="17">
      <c r="A17" t="inlineStr">
        <is>
          <t>BMD</t>
        </is>
      </c>
    </row>
    <row r="18">
      <c r="A18" t="inlineStr">
        <is>
          <t>BND</t>
        </is>
      </c>
    </row>
    <row r="19">
      <c r="A19" t="inlineStr">
        <is>
          <t>BOB</t>
        </is>
      </c>
    </row>
    <row r="20">
      <c r="A20" t="inlineStr">
        <is>
          <t>BOV</t>
        </is>
      </c>
    </row>
    <row r="21">
      <c r="A21" t="inlineStr">
        <is>
          <t>BRL</t>
        </is>
      </c>
    </row>
    <row r="22">
      <c r="A22" t="inlineStr">
        <is>
          <t>BSD</t>
        </is>
      </c>
    </row>
    <row r="23">
      <c r="A23" t="inlineStr">
        <is>
          <t>BTN</t>
        </is>
      </c>
    </row>
    <row r="24">
      <c r="A24" t="inlineStr">
        <is>
          <t>BWP</t>
        </is>
      </c>
    </row>
    <row r="25">
      <c r="A25" t="inlineStr">
        <is>
          <t>BYN</t>
        </is>
      </c>
    </row>
    <row r="26">
      <c r="A26" t="inlineStr">
        <is>
          <t>BZD</t>
        </is>
      </c>
    </row>
    <row r="27">
      <c r="A27" t="inlineStr">
        <is>
          <t>CAD</t>
        </is>
      </c>
    </row>
    <row r="28">
      <c r="A28" t="inlineStr">
        <is>
          <t>CDF</t>
        </is>
      </c>
    </row>
    <row r="29">
      <c r="A29" t="inlineStr">
        <is>
          <t>CHE</t>
        </is>
      </c>
    </row>
    <row r="30">
      <c r="A30" t="inlineStr">
        <is>
          <t>CHF</t>
        </is>
      </c>
    </row>
    <row r="31">
      <c r="A31" t="inlineStr">
        <is>
          <t>CHW</t>
        </is>
      </c>
    </row>
    <row r="32">
      <c r="A32" t="inlineStr">
        <is>
          <t>CLF</t>
        </is>
      </c>
    </row>
    <row r="33">
      <c r="A33" t="inlineStr">
        <is>
          <t>CLP</t>
        </is>
      </c>
    </row>
    <row r="34">
      <c r="A34" t="inlineStr">
        <is>
          <t>CNY</t>
        </is>
      </c>
    </row>
    <row r="35">
      <c r="A35" t="inlineStr">
        <is>
          <t>COP</t>
        </is>
      </c>
    </row>
    <row r="36">
      <c r="A36" t="inlineStr">
        <is>
          <t>COU</t>
        </is>
      </c>
    </row>
    <row r="37">
      <c r="A37" t="inlineStr">
        <is>
          <t>CRC</t>
        </is>
      </c>
    </row>
    <row r="38">
      <c r="A38" t="inlineStr">
        <is>
          <t>CUC</t>
        </is>
      </c>
    </row>
    <row r="39">
      <c r="A39" t="inlineStr">
        <is>
          <t>CUP</t>
        </is>
      </c>
    </row>
    <row r="40">
      <c r="A40" t="inlineStr">
        <is>
          <t>CVE</t>
        </is>
      </c>
    </row>
    <row r="41">
      <c r="A41" t="inlineStr">
        <is>
          <t>CZK</t>
        </is>
      </c>
    </row>
    <row r="42">
      <c r="A42" t="inlineStr">
        <is>
          <t>DJF</t>
        </is>
      </c>
    </row>
    <row r="43">
      <c r="A43" t="inlineStr">
        <is>
          <t>DKK</t>
        </is>
      </c>
    </row>
    <row r="44">
      <c r="A44" t="inlineStr">
        <is>
          <t>DOP</t>
        </is>
      </c>
    </row>
    <row r="45">
      <c r="A45" t="inlineStr">
        <is>
          <t>DZD</t>
        </is>
      </c>
    </row>
    <row r="46">
      <c r="A46" t="inlineStr">
        <is>
          <t>EGP</t>
        </is>
      </c>
    </row>
    <row r="47">
      <c r="A47" t="inlineStr">
        <is>
          <t>ERN</t>
        </is>
      </c>
    </row>
    <row r="48">
      <c r="A48" t="inlineStr">
        <is>
          <t>ETB</t>
        </is>
      </c>
    </row>
    <row r="49">
      <c r="A49" t="inlineStr">
        <is>
          <t>EUR</t>
        </is>
      </c>
    </row>
    <row r="50">
      <c r="A50" t="inlineStr">
        <is>
          <t>FJD</t>
        </is>
      </c>
    </row>
    <row r="51">
      <c r="A51" t="inlineStr">
        <is>
          <t>FKP</t>
        </is>
      </c>
    </row>
    <row r="52">
      <c r="A52" t="inlineStr">
        <is>
          <t>GBP</t>
        </is>
      </c>
    </row>
    <row r="53">
      <c r="A53" t="inlineStr">
        <is>
          <t>GEL</t>
        </is>
      </c>
    </row>
    <row r="54">
      <c r="A54" t="inlineStr">
        <is>
          <t>GHS</t>
        </is>
      </c>
    </row>
    <row r="55">
      <c r="A55" t="inlineStr">
        <is>
          <t>GIP</t>
        </is>
      </c>
    </row>
    <row r="56">
      <c r="A56" t="inlineStr">
        <is>
          <t>GMD</t>
        </is>
      </c>
    </row>
    <row r="57">
      <c r="A57" t="inlineStr">
        <is>
          <t>GNF</t>
        </is>
      </c>
    </row>
    <row r="58">
      <c r="A58" t="inlineStr">
        <is>
          <t>GTQ</t>
        </is>
      </c>
    </row>
    <row r="59">
      <c r="A59" t="inlineStr">
        <is>
          <t>GYD</t>
        </is>
      </c>
    </row>
    <row r="60">
      <c r="A60" t="inlineStr">
        <is>
          <t>HKD</t>
        </is>
      </c>
    </row>
    <row r="61">
      <c r="A61" t="inlineStr">
        <is>
          <t>HNL</t>
        </is>
      </c>
    </row>
    <row r="62">
      <c r="A62" t="inlineStr">
        <is>
          <t>HRK</t>
        </is>
      </c>
    </row>
    <row r="63">
      <c r="A63" t="inlineStr">
        <is>
          <t>HTG</t>
        </is>
      </c>
    </row>
    <row r="64">
      <c r="A64" t="inlineStr">
        <is>
          <t>HUF</t>
        </is>
      </c>
    </row>
    <row r="65">
      <c r="A65" t="inlineStr">
        <is>
          <t>IDR</t>
        </is>
      </c>
    </row>
    <row r="66">
      <c r="A66" t="inlineStr">
        <is>
          <t>ILS</t>
        </is>
      </c>
    </row>
    <row r="67">
      <c r="A67" t="inlineStr">
        <is>
          <t>INR</t>
        </is>
      </c>
    </row>
    <row r="68">
      <c r="A68" t="inlineStr">
        <is>
          <t>IQD</t>
        </is>
      </c>
    </row>
    <row r="69">
      <c r="A69" t="inlineStr">
        <is>
          <t>IRR</t>
        </is>
      </c>
    </row>
    <row r="70">
      <c r="A70" t="inlineStr">
        <is>
          <t>ISK</t>
        </is>
      </c>
    </row>
    <row r="71">
      <c r="A71" t="inlineStr">
        <is>
          <t>JMD</t>
        </is>
      </c>
    </row>
    <row r="72">
      <c r="A72" t="inlineStr">
        <is>
          <t>JOD</t>
        </is>
      </c>
    </row>
    <row r="73">
      <c r="A73" t="inlineStr">
        <is>
          <t>JPY</t>
        </is>
      </c>
    </row>
    <row r="74">
      <c r="A74" t="inlineStr">
        <is>
          <t>KES</t>
        </is>
      </c>
    </row>
    <row r="75">
      <c r="A75" t="inlineStr">
        <is>
          <t>KGS</t>
        </is>
      </c>
    </row>
    <row r="76">
      <c r="A76" t="inlineStr">
        <is>
          <t>KHR</t>
        </is>
      </c>
    </row>
    <row r="77">
      <c r="A77" t="inlineStr">
        <is>
          <t>KMF</t>
        </is>
      </c>
    </row>
    <row r="78">
      <c r="A78" t="inlineStr">
        <is>
          <t>KPW</t>
        </is>
      </c>
    </row>
    <row r="79">
      <c r="A79" t="inlineStr">
        <is>
          <t>KRW</t>
        </is>
      </c>
    </row>
    <row r="80">
      <c r="A80" t="inlineStr">
        <is>
          <t>KWD</t>
        </is>
      </c>
    </row>
    <row r="81">
      <c r="A81" t="inlineStr">
        <is>
          <t>KYD</t>
        </is>
      </c>
    </row>
    <row r="82">
      <c r="A82" t="inlineStr">
        <is>
          <t>KZT</t>
        </is>
      </c>
    </row>
    <row r="83">
      <c r="A83" t="inlineStr">
        <is>
          <t>LAK</t>
        </is>
      </c>
    </row>
    <row r="84">
      <c r="A84" t="inlineStr">
        <is>
          <t>LBP</t>
        </is>
      </c>
    </row>
    <row r="85">
      <c r="A85" t="inlineStr">
        <is>
          <t>LKR</t>
        </is>
      </c>
    </row>
    <row r="86">
      <c r="A86" t="inlineStr">
        <is>
          <t>LRD</t>
        </is>
      </c>
    </row>
    <row r="87">
      <c r="A87" t="inlineStr">
        <is>
          <t>LSL</t>
        </is>
      </c>
    </row>
    <row r="88">
      <c r="A88" t="inlineStr">
        <is>
          <t>LYD</t>
        </is>
      </c>
    </row>
    <row r="89">
      <c r="A89" t="inlineStr">
        <is>
          <t>MAD</t>
        </is>
      </c>
    </row>
    <row r="90">
      <c r="A90" t="inlineStr">
        <is>
          <t>MDL</t>
        </is>
      </c>
    </row>
    <row r="91">
      <c r="A91" t="inlineStr">
        <is>
          <t>MGA</t>
        </is>
      </c>
    </row>
    <row r="92">
      <c r="A92" t="inlineStr">
        <is>
          <t>MKD</t>
        </is>
      </c>
    </row>
    <row r="93">
      <c r="A93" t="inlineStr">
        <is>
          <t>MMK</t>
        </is>
      </c>
    </row>
    <row r="94">
      <c r="A94" t="inlineStr">
        <is>
          <t>MNT</t>
        </is>
      </c>
    </row>
    <row r="95">
      <c r="A95" t="inlineStr">
        <is>
          <t>MOP</t>
        </is>
      </c>
    </row>
    <row r="96">
      <c r="A96" t="inlineStr">
        <is>
          <t>MRO</t>
        </is>
      </c>
    </row>
    <row r="97">
      <c r="A97" t="inlineStr">
        <is>
          <t>MUR</t>
        </is>
      </c>
    </row>
    <row r="98">
      <c r="A98" t="inlineStr">
        <is>
          <t>MVR</t>
        </is>
      </c>
    </row>
    <row r="99">
      <c r="A99" t="inlineStr">
        <is>
          <t>MWK</t>
        </is>
      </c>
    </row>
    <row r="100">
      <c r="A100" t="inlineStr">
        <is>
          <t>MXN</t>
        </is>
      </c>
    </row>
    <row r="101">
      <c r="A101" t="inlineStr">
        <is>
          <t>MXV</t>
        </is>
      </c>
    </row>
    <row r="102">
      <c r="A102" t="inlineStr">
        <is>
          <t>MYR</t>
        </is>
      </c>
    </row>
    <row r="103">
      <c r="A103" t="inlineStr">
        <is>
          <t>MZN</t>
        </is>
      </c>
    </row>
    <row r="104">
      <c r="A104" t="inlineStr">
        <is>
          <t>NAD</t>
        </is>
      </c>
    </row>
    <row r="105">
      <c r="A105" t="inlineStr">
        <is>
          <t>NGN</t>
        </is>
      </c>
    </row>
    <row r="106">
      <c r="A106" t="inlineStr">
        <is>
          <t>NIO</t>
        </is>
      </c>
    </row>
    <row r="107">
      <c r="A107" t="inlineStr">
        <is>
          <t>NOK</t>
        </is>
      </c>
    </row>
    <row r="108">
      <c r="A108" t="inlineStr">
        <is>
          <t>NPR</t>
        </is>
      </c>
    </row>
    <row r="109">
      <c r="A109" t="inlineStr">
        <is>
          <t>NZD</t>
        </is>
      </c>
    </row>
    <row r="110">
      <c r="A110" t="inlineStr">
        <is>
          <t>OMR</t>
        </is>
      </c>
    </row>
    <row r="111">
      <c r="A111" t="inlineStr">
        <is>
          <t>PAB</t>
        </is>
      </c>
    </row>
    <row r="112">
      <c r="A112" t="inlineStr">
        <is>
          <t>PEN</t>
        </is>
      </c>
    </row>
    <row r="113">
      <c r="A113" t="inlineStr">
        <is>
          <t>PGK</t>
        </is>
      </c>
    </row>
    <row r="114">
      <c r="A114" t="inlineStr">
        <is>
          <t>PHP</t>
        </is>
      </c>
    </row>
    <row r="115">
      <c r="A115" t="inlineStr">
        <is>
          <t>PKR</t>
        </is>
      </c>
    </row>
    <row r="116">
      <c r="A116" t="inlineStr">
        <is>
          <t>PLN</t>
        </is>
      </c>
    </row>
    <row r="117">
      <c r="A117" t="inlineStr">
        <is>
          <t>PYG</t>
        </is>
      </c>
    </row>
    <row r="118">
      <c r="A118" t="inlineStr">
        <is>
          <t>QAR</t>
        </is>
      </c>
    </row>
    <row r="119">
      <c r="A119" t="inlineStr">
        <is>
          <t>RON</t>
        </is>
      </c>
    </row>
    <row r="120">
      <c r="A120" t="inlineStr">
        <is>
          <t>RSD</t>
        </is>
      </c>
    </row>
    <row r="121">
      <c r="A121" t="inlineStr">
        <is>
          <t>RUB</t>
        </is>
      </c>
    </row>
    <row r="122">
      <c r="A122" t="inlineStr">
        <is>
          <t>RWF</t>
        </is>
      </c>
    </row>
    <row r="123">
      <c r="A123" t="inlineStr">
        <is>
          <t>SAR</t>
        </is>
      </c>
    </row>
    <row r="124">
      <c r="A124" t="inlineStr">
        <is>
          <t>SBD</t>
        </is>
      </c>
    </row>
    <row r="125">
      <c r="A125" t="inlineStr">
        <is>
          <t>SCR</t>
        </is>
      </c>
    </row>
    <row r="126">
      <c r="A126" t="inlineStr">
        <is>
          <t>SDG</t>
        </is>
      </c>
    </row>
    <row r="127">
      <c r="A127" t="inlineStr">
        <is>
          <t>SEK</t>
        </is>
      </c>
    </row>
    <row r="128">
      <c r="A128" t="inlineStr">
        <is>
          <t>SGD</t>
        </is>
      </c>
    </row>
    <row r="129">
      <c r="A129" t="inlineStr">
        <is>
          <t>SHP</t>
        </is>
      </c>
    </row>
    <row r="130">
      <c r="A130" t="inlineStr">
        <is>
          <t>SLL</t>
        </is>
      </c>
    </row>
    <row r="131">
      <c r="A131" t="inlineStr">
        <is>
          <t>SOS</t>
        </is>
      </c>
    </row>
    <row r="132">
      <c r="A132" t="inlineStr">
        <is>
          <t>SRD</t>
        </is>
      </c>
    </row>
    <row r="133">
      <c r="A133" t="inlineStr">
        <is>
          <t>SSP</t>
        </is>
      </c>
    </row>
    <row r="134">
      <c r="A134" t="inlineStr">
        <is>
          <t>STD</t>
        </is>
      </c>
    </row>
    <row r="135">
      <c r="A135" t="inlineStr">
        <is>
          <t>SVC</t>
        </is>
      </c>
    </row>
    <row r="136">
      <c r="A136" t="inlineStr">
        <is>
          <t>SYP</t>
        </is>
      </c>
    </row>
    <row r="137">
      <c r="A137" t="inlineStr">
        <is>
          <t>SZL</t>
        </is>
      </c>
    </row>
    <row r="138">
      <c r="A138" t="inlineStr">
        <is>
          <t>THB</t>
        </is>
      </c>
    </row>
    <row r="139">
      <c r="A139" t="inlineStr">
        <is>
          <t>TJS</t>
        </is>
      </c>
    </row>
    <row r="140">
      <c r="A140" t="inlineStr">
        <is>
          <t>TMT</t>
        </is>
      </c>
    </row>
    <row r="141">
      <c r="A141" t="inlineStr">
        <is>
          <t>TND</t>
        </is>
      </c>
    </row>
    <row r="142">
      <c r="A142" t="inlineStr">
        <is>
          <t>TOP</t>
        </is>
      </c>
    </row>
    <row r="143">
      <c r="A143" t="inlineStr">
        <is>
          <t>TRY</t>
        </is>
      </c>
    </row>
    <row r="144">
      <c r="A144" t="inlineStr">
        <is>
          <t>TTD</t>
        </is>
      </c>
    </row>
    <row r="145">
      <c r="A145" t="inlineStr">
        <is>
          <t>TWD</t>
        </is>
      </c>
    </row>
    <row r="146">
      <c r="A146" t="inlineStr">
        <is>
          <t>TZS</t>
        </is>
      </c>
    </row>
    <row r="147">
      <c r="A147" t="inlineStr">
        <is>
          <t>UAH</t>
        </is>
      </c>
    </row>
    <row r="148">
      <c r="A148" t="inlineStr">
        <is>
          <t>UGX</t>
        </is>
      </c>
    </row>
    <row r="149">
      <c r="A149" t="inlineStr">
        <is>
          <t>USD</t>
        </is>
      </c>
    </row>
    <row r="150">
      <c r="A150" t="inlineStr">
        <is>
          <t>USN</t>
        </is>
      </c>
    </row>
    <row r="151">
      <c r="A151" t="inlineStr">
        <is>
          <t>UYI</t>
        </is>
      </c>
    </row>
    <row r="152">
      <c r="A152" t="inlineStr">
        <is>
          <t>UYU</t>
        </is>
      </c>
    </row>
    <row r="153">
      <c r="A153" t="inlineStr">
        <is>
          <t>UZS</t>
        </is>
      </c>
    </row>
    <row r="154">
      <c r="A154" t="inlineStr">
        <is>
          <t>VEF</t>
        </is>
      </c>
    </row>
    <row r="155">
      <c r="A155" t="inlineStr">
        <is>
          <t>VND</t>
        </is>
      </c>
    </row>
    <row r="156">
      <c r="A156" t="inlineStr">
        <is>
          <t>VUV</t>
        </is>
      </c>
    </row>
    <row r="157">
      <c r="A157" t="inlineStr">
        <is>
          <t>WST</t>
        </is>
      </c>
    </row>
    <row r="158">
      <c r="A158" t="inlineStr">
        <is>
          <t>XAF</t>
        </is>
      </c>
    </row>
    <row r="159">
      <c r="A159" t="inlineStr">
        <is>
          <t>XAG</t>
        </is>
      </c>
    </row>
    <row r="160">
      <c r="A160" t="inlineStr">
        <is>
          <t>XAU</t>
        </is>
      </c>
    </row>
    <row r="161">
      <c r="A161" t="inlineStr">
        <is>
          <t>XBA</t>
        </is>
      </c>
    </row>
    <row r="162">
      <c r="A162" t="inlineStr">
        <is>
          <t>XBB</t>
        </is>
      </c>
    </row>
    <row r="163">
      <c r="A163" t="inlineStr">
        <is>
          <t>XBC</t>
        </is>
      </c>
    </row>
    <row r="164">
      <c r="A164" t="inlineStr">
        <is>
          <t>XBD</t>
        </is>
      </c>
    </row>
    <row r="165">
      <c r="A165" t="inlineStr">
        <is>
          <t>XCD</t>
        </is>
      </c>
    </row>
    <row r="166">
      <c r="A166" t="inlineStr">
        <is>
          <t>XDR</t>
        </is>
      </c>
    </row>
    <row r="167">
      <c r="A167" t="inlineStr">
        <is>
          <t>XOF</t>
        </is>
      </c>
    </row>
    <row r="168">
      <c r="A168" t="inlineStr">
        <is>
          <t>XPD</t>
        </is>
      </c>
    </row>
    <row r="169">
      <c r="A169" t="inlineStr">
        <is>
          <t>XPF</t>
        </is>
      </c>
    </row>
    <row r="170">
      <c r="A170" t="inlineStr">
        <is>
          <t>XPT</t>
        </is>
      </c>
    </row>
    <row r="171">
      <c r="A171" t="inlineStr">
        <is>
          <t>XSU</t>
        </is>
      </c>
    </row>
    <row r="172">
      <c r="A172" t="inlineStr">
        <is>
          <t>XUA</t>
        </is>
      </c>
    </row>
    <row r="173">
      <c r="A173" t="inlineStr">
        <is>
          <t>YER</t>
        </is>
      </c>
    </row>
    <row r="174">
      <c r="A174" t="inlineStr">
        <is>
          <t>ZAR</t>
        </is>
      </c>
    </row>
    <row r="175">
      <c r="A175" t="inlineStr">
        <is>
          <t>ZMW</t>
        </is>
      </c>
    </row>
    <row r="176">
      <c r="A176" t="inlineStr">
        <is>
          <t>ZWL</t>
        </is>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B18"/>
  <sheetViews>
    <sheetView workbookViewId="0">
      <selection activeCell="A1" sqref="A1"/>
    </sheetView>
  </sheetViews>
  <sheetFormatPr baseColWidth="8" defaultRowHeight="15"/>
  <cols>
    <col width="30" customWidth="1" min="1" max="1"/>
    <col width="200" customWidth="1" min="2" max="2"/>
  </cols>
  <sheetData>
    <row r="1">
      <c r="A1" s="1" t="inlineStr">
        <is>
          <t>Propriété</t>
        </is>
      </c>
      <c r="B1" s="1" t="inlineStr">
        <is>
          <t>Valeur</t>
        </is>
      </c>
    </row>
    <row r="2">
      <c r="A2" s="5" t="inlineStr">
        <is>
          <t>Identifiant</t>
        </is>
      </c>
      <c r="B2" s="5" t="inlineStr">
        <is>
          <t>http://www.econocom.com/taxonomy/2024-02-20/1.0.1/</t>
        </is>
      </c>
    </row>
    <row r="3">
      <c r="A3" s="5" t="inlineStr">
        <is>
          <t>Nom</t>
        </is>
      </c>
      <c r="B3" s="5" t="inlineStr">
        <is>
          <t>ECONOCOM</t>
        </is>
      </c>
    </row>
    <row r="4">
      <c r="A4" s="5" t="inlineStr">
        <is>
          <t>Version</t>
        </is>
      </c>
      <c r="B4" s="5" t="inlineStr">
        <is>
          <t>1.0.1</t>
        </is>
      </c>
    </row>
    <row r="5">
      <c r="A5" s="5" t="inlineStr">
        <is>
          <t>Licence</t>
        </is>
      </c>
      <c r="B5" s="5" t="inlineStr"/>
    </row>
    <row r="6">
      <c r="A6" s="5" t="inlineStr">
        <is>
          <t>Date de création du dossier</t>
        </is>
      </c>
      <c r="B6" s="5" t="inlineStr">
        <is>
          <t>2024-03-01T17:40:46 UTC</t>
        </is>
      </c>
    </row>
    <row r="7">
      <c r="A7" s="5" t="inlineStr">
        <is>
          <t>URL</t>
        </is>
      </c>
      <c r="B7" s="5" t="inlineStr">
        <is>
          <t>/opt/tomcat/arevio/tomcat/temp/zpkg3792772160045723319.zip</t>
        </is>
      </c>
    </row>
    <row r="8">
      <c r="A8" s="5" t="inlineStr">
        <is>
          <t>Points d'entrée</t>
        </is>
      </c>
      <c r="B8" s="5" t="inlineStr">
        <is>
          <t>{'ECONOCOM': [('/opt/tomcat/arevio/tomcat/temp/zpkg3792772160045723319.zip/econocom-2023-12-31-fr/www.econocom.com/2024-02-20/5493006G5O9JP185PU76-2023-12-31.xsd',
               'http://www.econocom.com/xbrl/2024-02-20/5493006G5O9JP185PU76-2023-12-31.xsd',
               'ECONOCOM - Entry point')]}</t>
        </is>
      </c>
    </row>
    <row r="9">
      <c r="A9" s="5" t="inlineStr">
        <is>
          <t>Nom du manifeste</t>
        </is>
      </c>
      <c r="B9" s="5" t="n"/>
    </row>
    <row r="10">
      <c r="A10" s="5" t="inlineStr">
        <is>
          <t>Description</t>
        </is>
      </c>
      <c r="B10" s="5" t="inlineStr">
        <is>
          <t>ECONOCOM taxonomy extension</t>
        </is>
      </c>
    </row>
    <row r="11">
      <c r="A11" s="5" t="inlineStr">
        <is>
          <t>Emetteur</t>
        </is>
      </c>
      <c r="B11" s="5" t="inlineStr">
        <is>
          <t>ECONOCOM</t>
        </is>
      </c>
    </row>
    <row r="12">
      <c r="A12" s="5" t="inlineStr">
        <is>
          <t>URL de l'émetteur</t>
        </is>
      </c>
      <c r="B12" s="5" t="inlineStr">
        <is>
          <t>www.econocom.com</t>
        </is>
      </c>
    </row>
    <row r="13">
      <c r="A13" s="5" t="inlineStr">
        <is>
          <t>Pays de l'émetteur</t>
        </is>
      </c>
      <c r="B13" s="5" t="inlineStr">
        <is>
          <t>FR</t>
        </is>
      </c>
    </row>
    <row r="14">
      <c r="A14" s="5" t="inlineStr">
        <is>
          <t>Date de publication</t>
        </is>
      </c>
      <c r="B14" s="5" t="inlineStr">
        <is>
          <t>2024-02-20</t>
        </is>
      </c>
    </row>
    <row r="15">
      <c r="A15" s="5" t="inlineStr">
        <is>
          <t>Dossiers de rapports remplacés</t>
        </is>
      </c>
      <c r="B15" s="5" t="n"/>
    </row>
    <row r="16">
      <c r="A16" s="5" t="inlineStr">
        <is>
          <t>Rapports de versions</t>
        </is>
      </c>
      <c r="B16" s="5" t="n"/>
    </row>
    <row r="17">
      <c r="A17" s="5" t="inlineStr">
        <is>
          <t>Remappage</t>
        </is>
      </c>
      <c r="B17" s="5" t="inlineStr">
        <is>
          <t>{'http://www.econocom.com/xbrl/2024-02-20/': '/opt/tomcat/arevio/tomcat/temp/zpkg3792772160045723319.zip/econocom-2023-12-31-fr/www.econocom.com/2024-02-20/'}</t>
        </is>
      </c>
    </row>
    <row r="18">
      <c r="A18" s="5" t="inlineStr">
        <is>
          <t>Langues par point d'entrée</t>
        </is>
      </c>
      <c r="B18" s="5" t="inlineStr">
        <is>
          <t>{'ECONOCOM': ['fr', 'en']}</t>
        </is>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E45"/>
  <sheetViews>
    <sheetView workbookViewId="0">
      <selection activeCell="A1" sqref="A1"/>
    </sheetView>
  </sheetViews>
  <sheetFormatPr baseColWidth="8" defaultRowHeight="15"/>
  <cols>
    <col width="14" customWidth="1" min="1" max="1"/>
    <col width="12" customWidth="1" min="2" max="2"/>
    <col width="20" customWidth="1" min="3" max="3"/>
    <col width="60" customWidth="1" min="4" max="4"/>
    <col width="60" customWidth="1" min="5" max="5"/>
  </cols>
  <sheetData>
    <row r="1">
      <c r="A1" s="6" t="inlineStr">
        <is>
          <t>specification</t>
        </is>
      </c>
      <c r="B1" s="6" t="inlineStr">
        <is>
          <t>file type</t>
        </is>
      </c>
      <c r="C1" s="6" t="inlineStr">
        <is>
          <t>prefix (schema)
type (linkbase)
argument (other)</t>
        </is>
      </c>
      <c r="D1" s="6" t="inlineStr">
        <is>
          <t>file, href or role definition</t>
        </is>
      </c>
      <c r="E1" s="6" t="inlineStr">
        <is>
          <t>namespace URI</t>
        </is>
      </c>
    </row>
    <row r="3">
      <c r="A3" s="7" t="inlineStr">
        <is>
          <t>import</t>
        </is>
      </c>
      <c r="B3" s="7" t="inlineStr">
        <is>
          <t>schema</t>
        </is>
      </c>
      <c r="C3" s="7" t="inlineStr">
        <is>
          <t>xlink</t>
        </is>
      </c>
      <c r="D3" s="7" t="inlineStr">
        <is>
          <t>http://www.xbrl.org/2003/xlink-2003-12-31.xsd</t>
        </is>
      </c>
      <c r="E3" s="7" t="inlineStr">
        <is>
          <t>http://www.w3.org/1999/xlink</t>
        </is>
      </c>
    </row>
    <row r="4">
      <c r="A4" s="7" t="inlineStr">
        <is>
          <t>import</t>
        </is>
      </c>
      <c r="B4" s="7" t="inlineStr">
        <is>
          <t>schema</t>
        </is>
      </c>
      <c r="C4" s="7" t="inlineStr">
        <is>
          <t>xl</t>
        </is>
      </c>
      <c r="D4" s="7" t="inlineStr">
        <is>
          <t>http://www.xbrl.org/2003/xl-2003-12-31.xsd</t>
        </is>
      </c>
      <c r="E4" s="7" t="inlineStr">
        <is>
          <t>http://www.xbrl.org/2003/XLink</t>
        </is>
      </c>
    </row>
    <row r="5">
      <c r="A5" s="7" t="inlineStr">
        <is>
          <t>import</t>
        </is>
      </c>
      <c r="B5" s="7" t="inlineStr">
        <is>
          <t>schema</t>
        </is>
      </c>
      <c r="C5" s="7" t="inlineStr">
        <is>
          <t>link</t>
        </is>
      </c>
      <c r="D5" s="7" t="inlineStr">
        <is>
          <t>http://www.xbrl.org/2003/xbrl-linkbase-2003-12-31.xsd</t>
        </is>
      </c>
      <c r="E5" s="7" t="inlineStr">
        <is>
          <t>http://www.xbrl.org/2003/linkbase</t>
        </is>
      </c>
    </row>
    <row r="6">
      <c r="A6" s="7" t="inlineStr">
        <is>
          <t>import</t>
        </is>
      </c>
      <c r="B6" s="7" t="inlineStr">
        <is>
          <t>schema</t>
        </is>
      </c>
      <c r="C6" s="7" t="inlineStr">
        <is>
          <t>negated</t>
        </is>
      </c>
      <c r="D6" s="7" t="inlineStr">
        <is>
          <t>http://www.xbrl.org/lrr/role/negated-2009-12-16.xsd</t>
        </is>
      </c>
      <c r="E6" s="7" t="inlineStr">
        <is>
          <t>http://www.xbrl.org/2009/role/negated</t>
        </is>
      </c>
    </row>
    <row r="7">
      <c r="A7" s="7" t="inlineStr">
        <is>
          <t>import</t>
        </is>
      </c>
      <c r="B7" s="7" t="inlineStr">
        <is>
          <t>schema</t>
        </is>
      </c>
      <c r="C7" s="7" t="inlineStr">
        <is>
          <t>net</t>
        </is>
      </c>
      <c r="D7" s="7" t="inlineStr">
        <is>
          <t>http://www.xbrl.org/lrr/role/net-2009-12-16.xsd</t>
        </is>
      </c>
      <c r="E7" s="7" t="inlineStr">
        <is>
          <t>http://www.xbrl.org/2009/role/net</t>
        </is>
      </c>
    </row>
    <row r="8">
      <c r="A8" s="7" t="inlineStr">
        <is>
          <t>import</t>
        </is>
      </c>
      <c r="B8" s="7" t="inlineStr">
        <is>
          <t>schema</t>
        </is>
      </c>
      <c r="C8" s="7" t="inlineStr">
        <is>
          <t>reference</t>
        </is>
      </c>
      <c r="D8" s="7" t="inlineStr">
        <is>
          <t>http://www.xbrl.org/lrr/role/reference-2009-12-16.xsd</t>
        </is>
      </c>
      <c r="E8" s="7" t="inlineStr">
        <is>
          <t>http://www.xbrl.org/2009/role/reference</t>
        </is>
      </c>
    </row>
    <row r="9">
      <c r="A9" s="7" t="inlineStr">
        <is>
          <t>import</t>
        </is>
      </c>
      <c r="B9" s="7" t="inlineStr">
        <is>
          <t>schema</t>
        </is>
      </c>
      <c r="C9" s="7" t="inlineStr">
        <is>
          <t>dtr-types</t>
        </is>
      </c>
      <c r="D9" s="7" t="inlineStr">
        <is>
          <t>https://www.xbrl.org/dtr/type/2020-01-21/types.xsd</t>
        </is>
      </c>
      <c r="E9" s="7" t="inlineStr">
        <is>
          <t>http://www.xbrl.org/dtr/type/2020-01-21</t>
        </is>
      </c>
    </row>
    <row r="10">
      <c r="A10" s="7" t="inlineStr">
        <is>
          <t>import</t>
        </is>
      </c>
      <c r="B10" s="7" t="inlineStr">
        <is>
          <t>schema</t>
        </is>
      </c>
      <c r="C10" s="7" t="inlineStr">
        <is>
          <t>nonnum</t>
        </is>
      </c>
      <c r="D10" s="7" t="inlineStr">
        <is>
          <t>http://www.xbrl.org/dtr/type/nonNumeric-2009-12-16.xsd</t>
        </is>
      </c>
      <c r="E10" s="7" t="inlineStr">
        <is>
          <t>http://www.xbrl.org/dtr/type/non-numeric</t>
        </is>
      </c>
    </row>
    <row r="11">
      <c r="A11" s="7" t="inlineStr">
        <is>
          <t>import</t>
        </is>
      </c>
      <c r="B11" s="7" t="inlineStr">
        <is>
          <t>schema</t>
        </is>
      </c>
      <c r="C11" s="7" t="inlineStr">
        <is>
          <t>num</t>
        </is>
      </c>
      <c r="D11" s="7" t="inlineStr">
        <is>
          <t>http://www.xbrl.org/dtr/type/numeric-2009-12-16.xsd</t>
        </is>
      </c>
      <c r="E11" s="7" t="inlineStr">
        <is>
          <t>http://www.xbrl.org/dtr/type/numeric</t>
        </is>
      </c>
    </row>
    <row r="12">
      <c r="A12" s="7" t="inlineStr">
        <is>
          <t>import</t>
        </is>
      </c>
      <c r="B12" s="7" t="inlineStr">
        <is>
          <t>schema</t>
        </is>
      </c>
      <c r="C12" s="7" t="inlineStr">
        <is>
          <t>lei</t>
        </is>
      </c>
      <c r="D12" s="7" t="inlineStr">
        <is>
          <t>http://www.xbrl.org/taxonomy/int/lei/CR/2018-11-01/lei.xsd</t>
        </is>
      </c>
      <c r="E12" s="7" t="inlineStr">
        <is>
          <t>http://www.xbrl.org/taxonomy/int/lei/2018-11-01</t>
        </is>
      </c>
    </row>
    <row r="13">
      <c r="A13" s="7" t="inlineStr">
        <is>
          <t>import</t>
        </is>
      </c>
      <c r="B13" s="7" t="inlineStr">
        <is>
          <t>schema</t>
        </is>
      </c>
      <c r="C13" s="7" t="inlineStr">
        <is>
          <t>lei-fn</t>
        </is>
      </c>
      <c r="D13" s="7" t="inlineStr">
        <is>
          <t>http://www.xbrl.org/taxonomy/int/lei/CR/2018-11-01/lei-formula-functions.xsd</t>
        </is>
      </c>
      <c r="E13" s="7" t="inlineStr">
        <is>
          <t>http://www.xbrl.org/taxonomy/int/lei/2018-11-01/functions</t>
        </is>
      </c>
    </row>
    <row r="14">
      <c r="A14" s="7" t="inlineStr">
        <is>
          <t>import</t>
        </is>
      </c>
      <c r="B14" s="7" t="inlineStr">
        <is>
          <t>schema</t>
        </is>
      </c>
      <c r="C14" s="7" t="inlineStr">
        <is>
          <t>lei-required</t>
        </is>
      </c>
      <c r="D14" s="7" t="inlineStr">
        <is>
          <t>http://www.xbrl.org/taxonomy/int/lei/CR/2018-11-01/lei-required.xsd</t>
        </is>
      </c>
      <c r="E14" s="7" t="inlineStr">
        <is>
          <t>http://www.xbrl.org/taxonomy/int/lei/2018-11-01/required</t>
        </is>
      </c>
    </row>
    <row r="15">
      <c r="A15" s="7" t="inlineStr">
        <is>
          <t>import</t>
        </is>
      </c>
      <c r="B15" s="7" t="inlineStr">
        <is>
          <t>schema</t>
        </is>
      </c>
      <c r="C15" s="7" t="inlineStr">
        <is>
          <t>xbrldt</t>
        </is>
      </c>
      <c r="D15" s="7" t="inlineStr">
        <is>
          <t>http://www.xbrl.org/2005/xbrldt-2005.xsd</t>
        </is>
      </c>
      <c r="E15" s="7" t="inlineStr">
        <is>
          <t>http://xbrl.org/2005/xbrldt</t>
        </is>
      </c>
    </row>
    <row r="16">
      <c r="A16" s="7" t="inlineStr">
        <is>
          <t>import</t>
        </is>
      </c>
      <c r="B16" s="7" t="inlineStr">
        <is>
          <t>schema</t>
        </is>
      </c>
      <c r="C16" s="7" t="inlineStr">
        <is>
          <t>bf</t>
        </is>
      </c>
      <c r="D16" s="7" t="inlineStr">
        <is>
          <t>http://www.xbrl.org/2008/boolean-filter.xsd</t>
        </is>
      </c>
      <c r="E16" s="7" t="inlineStr">
        <is>
          <t>http://xbrl.org/2008/filter/boolean</t>
        </is>
      </c>
    </row>
    <row r="17">
      <c r="A17" s="7" t="inlineStr">
        <is>
          <t>import</t>
        </is>
      </c>
      <c r="B17" s="7" t="inlineStr">
        <is>
          <t>schema</t>
        </is>
      </c>
      <c r="C17" s="7" t="inlineStr">
        <is>
          <t>gen</t>
        </is>
      </c>
      <c r="D17" s="7" t="inlineStr">
        <is>
          <t>http://www.xbrl.org/2008/generic-link.xsd</t>
        </is>
      </c>
      <c r="E17" s="7" t="inlineStr">
        <is>
          <t>http://xbrl.org/2008/generic</t>
        </is>
      </c>
    </row>
    <row r="18">
      <c r="A18" s="7" t="inlineStr">
        <is>
          <t>import</t>
        </is>
      </c>
      <c r="B18" s="7" t="inlineStr">
        <is>
          <t>schema</t>
        </is>
      </c>
      <c r="C18" s="7" t="inlineStr">
        <is>
          <t>label</t>
        </is>
      </c>
      <c r="D18" s="7" t="inlineStr">
        <is>
          <t>http://www.xbrl.org/2008/generic-label.xsd</t>
        </is>
      </c>
      <c r="E18" s="7" t="inlineStr">
        <is>
          <t>http://xbrl.org/2008/label</t>
        </is>
      </c>
    </row>
    <row r="19">
      <c r="A19" s="7" t="inlineStr">
        <is>
          <t>import</t>
        </is>
      </c>
      <c r="B19" s="7" t="inlineStr">
        <is>
          <t>schema</t>
        </is>
      </c>
      <c r="C19" s="7" t="inlineStr">
        <is>
          <t>variable</t>
        </is>
      </c>
      <c r="D19" s="7" t="inlineStr">
        <is>
          <t>http://www.xbrl.org/2008/variable.xsd</t>
        </is>
      </c>
      <c r="E19" s="7" t="inlineStr">
        <is>
          <t>http://xbrl.org/2008/variable</t>
        </is>
      </c>
    </row>
    <row r="20">
      <c r="A20" s="7" t="inlineStr">
        <is>
          <t>import</t>
        </is>
      </c>
      <c r="B20" s="7" t="inlineStr">
        <is>
          <t>schema</t>
        </is>
      </c>
      <c r="C20" s="7" t="inlineStr">
        <is>
          <t>cfi</t>
        </is>
      </c>
      <c r="D20" s="7" t="inlineStr">
        <is>
          <t>http://www.xbrl.org/2010/custom-function-implementation.xsd</t>
        </is>
      </c>
      <c r="E20" s="7" t="inlineStr">
        <is>
          <t>http://xbrl.org/2010/custom-function</t>
        </is>
      </c>
    </row>
    <row r="21">
      <c r="A21" s="7" t="inlineStr">
        <is>
          <t>import</t>
        </is>
      </c>
      <c r="B21" s="7" t="inlineStr">
        <is>
          <t>schema</t>
        </is>
      </c>
      <c r="C21" s="7" t="inlineStr">
        <is>
          <t>msg</t>
        </is>
      </c>
      <c r="D21" s="7" t="inlineStr">
        <is>
          <t>http://www.xbrl.org/2010/generic-message.xsd</t>
        </is>
      </c>
      <c r="E21" s="7" t="inlineStr">
        <is>
          <t>http://xbrl.org/2010/message</t>
        </is>
      </c>
    </row>
    <row r="22">
      <c r="A22" s="7" t="inlineStr">
        <is>
          <t>import</t>
        </is>
      </c>
      <c r="B22" s="7" t="inlineStr">
        <is>
          <t>schema</t>
        </is>
      </c>
      <c r="C22" s="7" t="inlineStr">
        <is>
          <t>valm</t>
        </is>
      </c>
      <c r="D22" s="7" t="inlineStr">
        <is>
          <t>http://www.xbrl.org/2010/validation-message.xsd</t>
        </is>
      </c>
      <c r="E22" s="7" t="inlineStr">
        <is>
          <t>http://xbrl.org/2010/message/validation</t>
        </is>
      </c>
    </row>
    <row r="23">
      <c r="A23" s="7" t="inlineStr">
        <is>
          <t>import</t>
        </is>
      </c>
      <c r="B23" s="7" t="inlineStr">
        <is>
          <t>schema</t>
        </is>
      </c>
      <c r="C23" s="7" t="inlineStr">
        <is>
          <t>sev</t>
        </is>
      </c>
      <c r="D23" s="7" t="inlineStr">
        <is>
          <t>http://www.xbrl.org/2016/assertion-severity.xsd</t>
        </is>
      </c>
      <c r="E23" s="7" t="inlineStr">
        <is>
          <t>http://xbrl.org/2016/assertion-severity</t>
        </is>
      </c>
    </row>
    <row r="24">
      <c r="A24" s="7" t="inlineStr">
        <is>
          <t>import</t>
        </is>
      </c>
      <c r="B24" s="7" t="inlineStr">
        <is>
          <t>schema</t>
        </is>
      </c>
      <c r="C24" s="7" t="inlineStr">
        <is>
          <t>esef_cor</t>
        </is>
      </c>
      <c r="D24" s="7" t="inlineStr">
        <is>
          <t>https://www.esma.europa.eu/taxonomy/2022-03-24/esef_cor.xsd</t>
        </is>
      </c>
      <c r="E24" s="7" t="inlineStr">
        <is>
          <t>https://www.esma.europa.eu/taxonomy/2022-03-24/esef_cor</t>
        </is>
      </c>
    </row>
    <row r="26">
      <c r="A26" s="7" t="inlineStr">
        <is>
          <t>extension</t>
        </is>
      </c>
      <c r="B26" s="7" t="inlineStr">
        <is>
          <t>schema</t>
        </is>
      </c>
      <c r="C26" s="7" t="inlineStr">
        <is>
          <t>econocom</t>
        </is>
      </c>
      <c r="D26" s="7" t="inlineStr">
        <is>
          <t>5493006G5O9JP185PU76-2023-12-31.xsd</t>
        </is>
      </c>
      <c r="E26" s="7" t="inlineStr">
        <is>
          <t>http://www.econocom.com/taxonomy/2023-12-31</t>
        </is>
      </c>
    </row>
    <row r="27">
      <c r="A27" s="7" t="inlineStr">
        <is>
          <t>import</t>
        </is>
      </c>
      <c r="B27" s="7" t="inlineStr">
        <is>
          <t>linkbase</t>
        </is>
      </c>
      <c r="C27" s="7" t="inlineStr">
        <is>
          <t>label en</t>
        </is>
      </c>
      <c r="D27" s="7" t="inlineStr">
        <is>
          <t>https://www.esma.europa.eu/taxonomy/2022-03-24/esef_cor-lab-en.xml</t>
        </is>
      </c>
      <c r="E27" s="7" t="inlineStr"/>
    </row>
    <row r="28">
      <c r="A28" s="7" t="inlineStr">
        <is>
          <t>import</t>
        </is>
      </c>
      <c r="B28" s="7" t="inlineStr">
        <is>
          <t>linkbase</t>
        </is>
      </c>
      <c r="C28" s="7" t="inlineStr">
        <is>
          <t>label fr</t>
        </is>
      </c>
      <c r="D28" s="7" t="inlineStr">
        <is>
          <t>https://www.esma.europa.eu/taxonomy/2022-03-24/esef_cor-lab-fr.xml</t>
        </is>
      </c>
      <c r="E28" s="7" t="inlineStr"/>
    </row>
    <row r="29">
      <c r="A29" s="7" t="inlineStr">
        <is>
          <t>import</t>
        </is>
      </c>
      <c r="B29" s="7" t="inlineStr">
        <is>
          <t>linkbase</t>
        </is>
      </c>
      <c r="C29" s="7" t="inlineStr">
        <is>
          <t>generic-label</t>
        </is>
      </c>
      <c r="D29" s="7" t="inlineStr">
        <is>
          <t>https://www.esma.europa.eu/taxonomy/2022-03-24/esef_cor-gen-en.xml</t>
        </is>
      </c>
      <c r="E29" s="7" t="inlineStr"/>
    </row>
    <row r="30">
      <c r="A30" s="7" t="inlineStr">
        <is>
          <t>import</t>
        </is>
      </c>
      <c r="B30" s="7" t="inlineStr">
        <is>
          <t>linkbase</t>
        </is>
      </c>
      <c r="C30" s="7" t="inlineStr">
        <is>
          <t>generic-label</t>
        </is>
      </c>
      <c r="D30" s="7" t="inlineStr">
        <is>
          <t>https://www.esma.europa.eu/taxonomy/2022-03-24/esef_cor-gen-fr.xml</t>
        </is>
      </c>
      <c r="E30" s="7" t="inlineStr"/>
    </row>
    <row r="31">
      <c r="A31" s="7" t="inlineStr">
        <is>
          <t>import</t>
        </is>
      </c>
      <c r="B31" s="7" t="inlineStr">
        <is>
          <t>linkbase</t>
        </is>
      </c>
      <c r="C31" s="7" t="inlineStr">
        <is>
          <t>label</t>
        </is>
      </c>
      <c r="D31" s="7" t="inlineStr">
        <is>
          <t>https://xbrl.ifrs.org/taxonomy/2022-03-24/full_ifrs/labels/lab_full_ifrs-en_2022-03-24.xml</t>
        </is>
      </c>
      <c r="E31" s="7" t="inlineStr"/>
    </row>
    <row r="32">
      <c r="A32" s="7" t="inlineStr">
        <is>
          <t>extension</t>
        </is>
      </c>
      <c r="B32" s="7" t="inlineStr">
        <is>
          <t>linkbase</t>
        </is>
      </c>
      <c r="C32" s="7" t="inlineStr">
        <is>
          <t>label en</t>
        </is>
      </c>
      <c r="D32" s="7" t="inlineStr">
        <is>
          <t>5493006G5O9JP185PU76-2023-12-31_lab-en.xml</t>
        </is>
      </c>
      <c r="E32" s="7" t="inlineStr"/>
    </row>
    <row r="33">
      <c r="A33" s="7" t="inlineStr">
        <is>
          <t>extension</t>
        </is>
      </c>
      <c r="B33" s="7" t="inlineStr">
        <is>
          <t>linkbase</t>
        </is>
      </c>
      <c r="C33" s="7" t="inlineStr">
        <is>
          <t>label fr</t>
        </is>
      </c>
      <c r="D33" s="7" t="inlineStr">
        <is>
          <t>5493006G5O9JP185PU76-2023-12-31_lab-fr.xml</t>
        </is>
      </c>
      <c r="E33" s="7" t="inlineStr"/>
    </row>
    <row r="34">
      <c r="A34" s="7" t="inlineStr">
        <is>
          <t>extension</t>
        </is>
      </c>
      <c r="B34" s="7" t="inlineStr">
        <is>
          <t>linkbase</t>
        </is>
      </c>
      <c r="C34" s="7" t="inlineStr">
        <is>
          <t>presentation</t>
        </is>
      </c>
      <c r="D34" s="7" t="inlineStr">
        <is>
          <t>5493006G5O9JP185PU76-2023-12-31_pre.xml</t>
        </is>
      </c>
      <c r="E34" s="7" t="inlineStr"/>
    </row>
    <row r="35">
      <c r="A35" s="7" t="inlineStr">
        <is>
          <t>extension</t>
        </is>
      </c>
      <c r="B35" s="7" t="inlineStr">
        <is>
          <t>linkbase</t>
        </is>
      </c>
      <c r="C35" s="7" t="inlineStr">
        <is>
          <t>definition</t>
        </is>
      </c>
      <c r="D35" s="7" t="inlineStr">
        <is>
          <t>5493006G5O9JP185PU76-2023-12-31_def.xml</t>
        </is>
      </c>
      <c r="E35" s="7" t="inlineStr"/>
    </row>
    <row r="36">
      <c r="A36" s="7" t="inlineStr">
        <is>
          <t>extension</t>
        </is>
      </c>
      <c r="B36" s="7" t="inlineStr">
        <is>
          <t>linkbase</t>
        </is>
      </c>
      <c r="C36" s="7" t="inlineStr">
        <is>
          <t>calculation</t>
        </is>
      </c>
      <c r="D36" s="7" t="inlineStr">
        <is>
          <t>5493006G5O9JP185PU76-2023-12-31_cal.xml</t>
        </is>
      </c>
      <c r="E36" s="7" t="inlineStr"/>
    </row>
    <row r="38">
      <c r="A38" s="7" t="inlineStr">
        <is>
          <t>extension</t>
        </is>
      </c>
      <c r="B38" s="7" t="inlineStr">
        <is>
          <t>role</t>
        </is>
      </c>
      <c r="C38" s="7" t="inlineStr"/>
      <c r="D38" s="7" t="inlineStr">
        <is>
          <t>[000000] Tags that must be applied if corresponding information is present in a report</t>
        </is>
      </c>
      <c r="E38" s="7" t="inlineStr">
        <is>
          <t>https://www.esma.europa.eu/xbrl/role/all/esef_role-000000</t>
        </is>
      </c>
    </row>
    <row r="39">
      <c r="A39" s="7" t="inlineStr">
        <is>
          <t>extension</t>
        </is>
      </c>
      <c r="B39" s="7" t="inlineStr">
        <is>
          <t>role</t>
        </is>
      </c>
      <c r="C39" s="7" t="inlineStr"/>
      <c r="D39" s="7" t="inlineStr">
        <is>
          <t>[000099] Anchoring</t>
        </is>
      </c>
      <c r="E39" s="7" t="inlineStr">
        <is>
          <t>http://www.econocom.com/xbrl/2022/role/Anchoring</t>
        </is>
      </c>
    </row>
    <row r="40">
      <c r="A40" s="7" t="inlineStr">
        <is>
          <t>extension</t>
        </is>
      </c>
      <c r="B40" s="7" t="inlineStr">
        <is>
          <t>role</t>
        </is>
      </c>
      <c r="C40" s="7" t="inlineStr"/>
      <c r="D40" s="7" t="inlineStr">
        <is>
          <t>[210000] Statement of financial position, current/non-current</t>
        </is>
      </c>
      <c r="E40" s="7" t="inlineStr">
        <is>
          <t>https://www.esma.europa.eu/xbrl/role/all/ias_1_role-210000</t>
        </is>
      </c>
    </row>
    <row r="41">
      <c r="A41" s="7" t="inlineStr">
        <is>
          <t>extension</t>
        </is>
      </c>
      <c r="B41" s="7" t="inlineStr">
        <is>
          <t>role</t>
        </is>
      </c>
      <c r="C41" s="7" t="inlineStr"/>
      <c r="D41" s="7" t="inlineStr">
        <is>
          <t>[320000] Statement of comprehensive income, profit or loss, by nature of expense</t>
        </is>
      </c>
      <c r="E41" s="7" t="inlineStr">
        <is>
          <t>https://www.esma.europa.eu/xbrl/role/all/ias_1_role-320000</t>
        </is>
      </c>
    </row>
    <row r="42">
      <c r="A42" s="7" t="inlineStr">
        <is>
          <t>extension</t>
        </is>
      </c>
      <c r="B42" s="7" t="inlineStr">
        <is>
          <t>role</t>
        </is>
      </c>
      <c r="C42" s="7" t="inlineStr"/>
      <c r="D42" s="7" t="inlineStr">
        <is>
          <t>[420000] Statement of comprehensive income, OCI components presented before tax</t>
        </is>
      </c>
      <c r="E42" s="7" t="inlineStr">
        <is>
          <t>https://www.esma.europa.eu/xbrl/role/all/ias_1_role-420000</t>
        </is>
      </c>
    </row>
    <row r="43">
      <c r="A43" s="7" t="inlineStr">
        <is>
          <t>extension</t>
        </is>
      </c>
      <c r="B43" s="7" t="inlineStr">
        <is>
          <t>role</t>
        </is>
      </c>
      <c r="C43" s="7" t="inlineStr"/>
      <c r="D43" s="7" t="inlineStr">
        <is>
          <t>[520000] Statement of cash flows, indirect method</t>
        </is>
      </c>
      <c r="E43" s="7" t="inlineStr">
        <is>
          <t>https://www.esma.europa.eu/xbrl/role/all/ias_7_role-520000</t>
        </is>
      </c>
    </row>
    <row r="44">
      <c r="A44" s="7" t="inlineStr">
        <is>
          <t>extension</t>
        </is>
      </c>
      <c r="B44" s="7" t="inlineStr">
        <is>
          <t>role</t>
        </is>
      </c>
      <c r="C44" s="7" t="inlineStr"/>
      <c r="D44" s="7" t="inlineStr">
        <is>
          <t>[610000] Statement of changes in equity</t>
        </is>
      </c>
      <c r="E44" s="7" t="inlineStr">
        <is>
          <t>https://www.esma.europa.eu/xbrl/role/all/ias_1_role-610000</t>
        </is>
      </c>
    </row>
    <row r="45">
      <c r="A45" s="7" t="inlineStr">
        <is>
          <t>extension</t>
        </is>
      </c>
      <c r="B45" s="7" t="inlineStr">
        <is>
          <t>role</t>
        </is>
      </c>
      <c r="C45" s="7" t="inlineStr"/>
      <c r="D45" s="7" t="inlineStr">
        <is>
          <t>[999999] Line items not dimensionally qualified</t>
        </is>
      </c>
      <c r="E45" s="7" t="inlineStr">
        <is>
          <t>https://www.esma.europa.eu/xbrl/role/cor/esef_role-999999</t>
        </is>
      </c>
    </row>
  </sheetData>
  <pageMargins left="0.75" right="0.75" top="1" bottom="1" header="0.5" footer="0.5"/>
</worksheet>
</file>

<file path=xl/worksheets/sheet6.xml><?xml version="1.0" encoding="utf-8"?>
<worksheet xmlns="http://schemas.openxmlformats.org/spreadsheetml/2006/main">
  <sheetPr>
    <outlinePr summaryBelow="0" summaryRight="1"/>
    <pageSetUpPr/>
  </sheetPr>
  <dimension ref="A1:Z341"/>
  <sheetViews>
    <sheetView workbookViewId="0">
      <selection activeCell="A1" sqref="A1"/>
    </sheetView>
  </sheetViews>
  <sheetFormatPr baseColWidth="8" defaultRowHeight="15"/>
  <cols>
    <col width="40" customWidth="1" min="1" max="1"/>
    <col width="40" customWidth="1" min="2" max="2"/>
    <col width="15" customWidth="1" min="3" max="3"/>
    <col width="36" customWidth="1" min="4" max="4"/>
    <col width="24" customWidth="1" min="5" max="5"/>
    <col width="20" customWidth="1" min="6" max="6"/>
    <col width="9" customWidth="1" min="7" max="7"/>
    <col width="8" customWidth="1" min="8" max="8"/>
    <col width="7" customWidth="1" min="9" max="9"/>
    <col width="6" customWidth="1" min="10" max="10"/>
    <col width="5" customWidth="1" min="11" max="11"/>
    <col width="16" customWidth="1" min="12" max="12"/>
    <col width="20" customWidth="1" min="13" max="13"/>
    <col width="9" customWidth="1" min="14" max="14"/>
    <col width="40" customWidth="1" min="15" max="15"/>
    <col width="40" customWidth="1" min="16" max="16"/>
    <col width="40" customWidth="1" min="17" max="17"/>
    <col width="40" customWidth="1" min="18" max="18"/>
    <col width="40" customWidth="1" min="19" max="19"/>
    <col width="40" customWidth="1" min="20" max="20"/>
    <col width="40" customWidth="1" min="21" max="21"/>
    <col width="40" customWidth="1" min="22" max="22"/>
    <col width="40" customWidth="1" min="23" max="23"/>
    <col width="40" customWidth="1" min="24" max="24"/>
    <col width="40" customWidth="1" min="25" max="25"/>
    <col width="40" customWidth="1" min="26" max="26"/>
  </cols>
  <sheetData>
    <row r="1">
      <c r="A1" s="8" t="inlineStr">
        <is>
          <t>[000000] Tags that must be applied if corresponding information is present in a report</t>
        </is>
      </c>
    </row>
    <row r="2" hidden="1" outlineLevel="1">
      <c r="A2" s="6" t="inlineStr">
        <is>
          <t>label, http://www.xbrl.org/2003/role/label (en)</t>
        </is>
      </c>
      <c r="B2" s="6" t="inlineStr">
        <is>
          <t>label, http://www.xbrl.org/2003/role/label (fr)</t>
        </is>
      </c>
      <c r="C2" s="6" t="inlineStr">
        <is>
          <t>prefix</t>
        </is>
      </c>
      <c r="D2" s="6" t="inlineStr">
        <is>
          <t>name</t>
        </is>
      </c>
      <c r="E2" s="6" t="inlineStr">
        <is>
          <t>type</t>
        </is>
      </c>
      <c r="F2" s="6" t="inlineStr">
        <is>
          <t>substitutionGroup</t>
        </is>
      </c>
      <c r="G2" s="6" t="inlineStr">
        <is>
          <t>periodType</t>
        </is>
      </c>
      <c r="H2" s="6" t="inlineStr">
        <is>
          <t>balance</t>
        </is>
      </c>
      <c r="I2" s="6" t="inlineStr">
        <is>
          <t>abstract</t>
        </is>
      </c>
      <c r="J2" s="6" t="inlineStr">
        <is>
          <t>nillable</t>
        </is>
      </c>
      <c r="K2" s="6" t="inlineStr">
        <is>
          <t>depth</t>
        </is>
      </c>
      <c r="L2" s="6" t="inlineStr">
        <is>
          <t>preferred label</t>
        </is>
      </c>
      <c r="M2" s="6" t="inlineStr">
        <is>
          <t>calculation parent</t>
        </is>
      </c>
      <c r="N2" s="6" t="inlineStr">
        <is>
          <t>calculation weight</t>
        </is>
      </c>
      <c r="O2" s="6" t="inlineStr">
        <is>
          <t>anchoring: to wider concept</t>
        </is>
      </c>
      <c r="P2" s="6" t="inlineStr">
        <is>
          <t>anchoring: to narrower concept</t>
        </is>
      </c>
      <c r="Q2" s="6" t="inlineStr">
        <is>
          <t>label, http://www.xbrl.org/2003/role/totalLabel (en)</t>
        </is>
      </c>
      <c r="R2" s="6" t="inlineStr">
        <is>
          <t>label, http://www.xbrl.org/2003/role/totalLabel (fr)</t>
        </is>
      </c>
      <c r="S2" s="6" t="inlineStr">
        <is>
          <t>label, http://www.xbrl.org/2009/role/negatedLabel (en)</t>
        </is>
      </c>
      <c r="T2" s="6" t="inlineStr">
        <is>
          <t>label, http://www.xbrl.org/2009/role/negatedLabel (fr)</t>
        </is>
      </c>
      <c r="U2" s="6" t="inlineStr">
        <is>
          <t>label, http://www.xbrl.org/2003/role/periodStartLabel (en)</t>
        </is>
      </c>
      <c r="V2" s="6" t="inlineStr">
        <is>
          <t>label, http://www.xbrl.org/2003/role/periodStartLabel (fr)</t>
        </is>
      </c>
      <c r="W2" s="6" t="inlineStr">
        <is>
          <t>label, http://www.xbrl.org/2003/role/periodEndLabel (en)</t>
        </is>
      </c>
      <c r="X2" s="6" t="inlineStr">
        <is>
          <t>label, http://www.xbrl.org/2003/role/periodEndLabel (fr)</t>
        </is>
      </c>
      <c r="Y2" s="6" t="inlineStr">
        <is>
          <t>label, http://www.xbrl.org/2009/role/netLabel (en)</t>
        </is>
      </c>
      <c r="Z2" s="6" t="inlineStr">
        <is>
          <t>label, http://www.xbrl.org/2009/role/netLabel (fr)</t>
        </is>
      </c>
    </row>
    <row r="3" hidden="1" outlineLevel="1">
      <c r="A3" s="9" t="inlineStr">
        <is>
          <t>Notes, accounting policies and mandatory core taxonomy elements placeholder – this item MUST be used as a starting point for markups of disclosures in the notes to the financial statements</t>
        </is>
      </c>
      <c r="B3" s="9" t="inlineStr">
        <is>
          <t>Espace réservé pour les notes annexes, les méthodes comptables et les éléments obligatoires de la taxonomie de base – cet élément DOIT être utilisé comme point de départ pour le balisage des informations à fournir dans les notes annexes aux états financiers</t>
        </is>
      </c>
      <c r="C3" s="9" t="inlineStr">
        <is>
          <t>esef_cor</t>
        </is>
      </c>
      <c r="D3" s="9" t="inlineStr">
        <is>
          <t>NotesAccountingPoliciesAndMandatoryTags</t>
        </is>
      </c>
      <c r="E3" s="9" t="inlineStr">
        <is>
          <t>xbrli:stringItemType</t>
        </is>
      </c>
      <c r="F3" s="9" t="inlineStr">
        <is>
          <t>xbrli:item</t>
        </is>
      </c>
      <c r="G3" s="9" t="inlineStr">
        <is>
          <t>instant</t>
        </is>
      </c>
      <c r="H3" s="9" t="n"/>
      <c r="I3" s="9" t="inlineStr">
        <is>
          <t>true</t>
        </is>
      </c>
      <c r="J3" s="9" t="inlineStr">
        <is>
          <t>true</t>
        </is>
      </c>
      <c r="K3" s="9" t="n">
        <v>0</v>
      </c>
      <c r="L3" s="9" t="inlineStr"/>
      <c r="M3" s="9" t="inlineStr"/>
      <c r="N3" s="9" t="inlineStr"/>
      <c r="O3" s="9" t="n"/>
      <c r="P3" s="9" t="n"/>
      <c r="Q3" s="9" t="n"/>
      <c r="R3" s="9" t="n"/>
      <c r="S3" s="9" t="n"/>
      <c r="T3" s="9" t="n"/>
      <c r="U3" s="9" t="n"/>
      <c r="V3" s="9" t="n"/>
      <c r="W3" s="9" t="n"/>
      <c r="X3" s="9" t="n"/>
      <c r="Y3" s="9" t="n"/>
      <c r="Z3" s="9" t="n"/>
    </row>
    <row r="4" hidden="1" outlineLevel="1">
      <c r="A4" s="10" t="inlineStr">
        <is>
          <t>Name of reporting entity or other means of identification</t>
        </is>
      </c>
      <c r="B4" s="10" t="inlineStr">
        <is>
          <t>Nom ou tout autre mode d’identification de l’entité présentant les états financiers</t>
        </is>
      </c>
      <c r="C4" s="10" t="inlineStr">
        <is>
          <t>ifrs-full</t>
        </is>
      </c>
      <c r="D4" s="11" t="inlineStr">
        <is>
          <t>NameOfReportingEntityOrOtherMeansOfIdentification</t>
        </is>
      </c>
      <c r="E4" s="10" t="inlineStr">
        <is>
          <t>xbrli:stringItemType</t>
        </is>
      </c>
      <c r="F4" s="10" t="inlineStr">
        <is>
          <t>xbrli:item</t>
        </is>
      </c>
      <c r="G4" s="10" t="inlineStr">
        <is>
          <t>duration</t>
        </is>
      </c>
      <c r="H4" s="10" t="n"/>
      <c r="I4" s="10" t="inlineStr">
        <is>
          <t>false</t>
        </is>
      </c>
      <c r="J4" s="10" t="inlineStr">
        <is>
          <t>true</t>
        </is>
      </c>
      <c r="K4" s="10" t="n">
        <v>1</v>
      </c>
      <c r="L4" s="10" t="inlineStr">
        <is>
          <t>verboseLabel</t>
        </is>
      </c>
      <c r="M4" s="10" t="inlineStr"/>
      <c r="N4" s="10" t="inlineStr"/>
      <c r="O4" s="12" t="n"/>
      <c r="P4" s="12" t="n"/>
      <c r="Q4" s="10" t="n"/>
      <c r="R4" s="10" t="n"/>
      <c r="S4" s="10" t="n"/>
      <c r="T4" s="10" t="n"/>
      <c r="U4" s="10" t="n"/>
      <c r="V4" s="10" t="n"/>
      <c r="W4" s="10" t="n"/>
      <c r="X4" s="10" t="n"/>
      <c r="Y4" s="10" t="n"/>
      <c r="Z4" s="10" t="n"/>
    </row>
    <row r="5" hidden="1" outlineLevel="1">
      <c r="A5" s="10" t="inlineStr">
        <is>
          <t>Domicile of entity</t>
        </is>
      </c>
      <c r="B5" s="10" t="inlineStr">
        <is>
          <t>Adresse de l’entité</t>
        </is>
      </c>
      <c r="C5" s="10" t="inlineStr">
        <is>
          <t>ifrs-full</t>
        </is>
      </c>
      <c r="D5" s="11" t="inlineStr">
        <is>
          <t>DomicileOfEntity</t>
        </is>
      </c>
      <c r="E5" s="10" t="inlineStr">
        <is>
          <t>xbrli:stringItemType</t>
        </is>
      </c>
      <c r="F5" s="10" t="inlineStr">
        <is>
          <t>xbrli:item</t>
        </is>
      </c>
      <c r="G5" s="10" t="inlineStr">
        <is>
          <t>duration</t>
        </is>
      </c>
      <c r="H5" s="10" t="n"/>
      <c r="I5" s="10" t="inlineStr">
        <is>
          <t>false</t>
        </is>
      </c>
      <c r="J5" s="10" t="inlineStr">
        <is>
          <t>true</t>
        </is>
      </c>
      <c r="K5" s="10" t="n">
        <v>1</v>
      </c>
      <c r="L5" s="10" t="inlineStr">
        <is>
          <t>verboseLabel</t>
        </is>
      </c>
      <c r="M5" s="10" t="inlineStr"/>
      <c r="N5" s="10" t="inlineStr"/>
      <c r="O5" s="12" t="n"/>
      <c r="P5" s="12" t="n"/>
      <c r="Q5" s="10" t="n"/>
      <c r="R5" s="10" t="n"/>
      <c r="S5" s="10" t="n"/>
      <c r="T5" s="10" t="n"/>
      <c r="U5" s="10" t="n"/>
      <c r="V5" s="10" t="n"/>
      <c r="W5" s="10" t="n"/>
      <c r="X5" s="10" t="n"/>
      <c r="Y5" s="10" t="n"/>
      <c r="Z5" s="10" t="n"/>
    </row>
    <row r="6" hidden="1" outlineLevel="1">
      <c r="A6" s="10" t="inlineStr">
        <is>
          <t>Legal form of entity</t>
        </is>
      </c>
      <c r="B6" s="10" t="inlineStr">
        <is>
          <t>Forme juridique de l’entité</t>
        </is>
      </c>
      <c r="C6" s="10" t="inlineStr">
        <is>
          <t>ifrs-full</t>
        </is>
      </c>
      <c r="D6" s="11" t="inlineStr">
        <is>
          <t>LegalFormOfEntity</t>
        </is>
      </c>
      <c r="E6" s="10" t="inlineStr">
        <is>
          <t>xbrli:stringItemType</t>
        </is>
      </c>
      <c r="F6" s="10" t="inlineStr">
        <is>
          <t>xbrli:item</t>
        </is>
      </c>
      <c r="G6" s="10" t="inlineStr">
        <is>
          <t>duration</t>
        </is>
      </c>
      <c r="H6" s="10" t="n"/>
      <c r="I6" s="10" t="inlineStr">
        <is>
          <t>false</t>
        </is>
      </c>
      <c r="J6" s="10" t="inlineStr">
        <is>
          <t>true</t>
        </is>
      </c>
      <c r="K6" s="10" t="n">
        <v>1</v>
      </c>
      <c r="L6" s="10" t="inlineStr">
        <is>
          <t>verboseLabel</t>
        </is>
      </c>
      <c r="M6" s="10" t="inlineStr"/>
      <c r="N6" s="10" t="inlineStr"/>
      <c r="O6" s="12" t="n"/>
      <c r="P6" s="12" t="n"/>
      <c r="Q6" s="10" t="n"/>
      <c r="R6" s="10" t="n"/>
      <c r="S6" s="10" t="n"/>
      <c r="T6" s="10" t="n"/>
      <c r="U6" s="10" t="n"/>
      <c r="V6" s="10" t="n"/>
      <c r="W6" s="10" t="n"/>
      <c r="X6" s="10" t="n"/>
      <c r="Y6" s="10" t="n"/>
      <c r="Z6" s="10" t="n"/>
    </row>
    <row r="7" hidden="1" outlineLevel="1">
      <c r="A7" s="10" t="inlineStr">
        <is>
          <t>Country of incorporation</t>
        </is>
      </c>
      <c r="B7" s="10" t="inlineStr">
        <is>
          <t>Pays de constitution</t>
        </is>
      </c>
      <c r="C7" s="10" t="inlineStr">
        <is>
          <t>ifrs-full</t>
        </is>
      </c>
      <c r="D7" s="11" t="inlineStr">
        <is>
          <t>CountryOfIncorporation</t>
        </is>
      </c>
      <c r="E7" s="10" t="inlineStr">
        <is>
          <t>xbrli:stringItemType</t>
        </is>
      </c>
      <c r="F7" s="10" t="inlineStr">
        <is>
          <t>xbrli:item</t>
        </is>
      </c>
      <c r="G7" s="10" t="inlineStr">
        <is>
          <t>duration</t>
        </is>
      </c>
      <c r="H7" s="10" t="n"/>
      <c r="I7" s="10" t="inlineStr">
        <is>
          <t>false</t>
        </is>
      </c>
      <c r="J7" s="10" t="inlineStr">
        <is>
          <t>true</t>
        </is>
      </c>
      <c r="K7" s="10" t="n">
        <v>1</v>
      </c>
      <c r="L7" s="10" t="inlineStr">
        <is>
          <t>verboseLabel</t>
        </is>
      </c>
      <c r="M7" s="10" t="inlineStr"/>
      <c r="N7" s="10" t="inlineStr"/>
      <c r="O7" s="12" t="n"/>
      <c r="P7" s="12" t="n"/>
      <c r="Q7" s="10" t="n"/>
      <c r="R7" s="10" t="n"/>
      <c r="S7" s="10" t="n"/>
      <c r="T7" s="10" t="n"/>
      <c r="U7" s="10" t="n"/>
      <c r="V7" s="10" t="n"/>
      <c r="W7" s="10" t="n"/>
      <c r="X7" s="10" t="n"/>
      <c r="Y7" s="10" t="n"/>
      <c r="Z7" s="10" t="n"/>
    </row>
    <row r="8" hidden="1" outlineLevel="1">
      <c r="A8" s="10" t="inlineStr">
        <is>
          <t>Address of entity's registered office</t>
        </is>
      </c>
      <c r="B8" s="10" t="inlineStr">
        <is>
          <t>Adresse du siège social de l’entité</t>
        </is>
      </c>
      <c r="C8" s="10" t="inlineStr">
        <is>
          <t>ifrs-full</t>
        </is>
      </c>
      <c r="D8" s="11" t="inlineStr">
        <is>
          <t>AddressOfRegisteredOfficeOfEntity</t>
        </is>
      </c>
      <c r="E8" s="10" t="inlineStr">
        <is>
          <t>xbrli:stringItemType</t>
        </is>
      </c>
      <c r="F8" s="10" t="inlineStr">
        <is>
          <t>xbrli:item</t>
        </is>
      </c>
      <c r="G8" s="10" t="inlineStr">
        <is>
          <t>duration</t>
        </is>
      </c>
      <c r="H8" s="10" t="n"/>
      <c r="I8" s="10" t="inlineStr">
        <is>
          <t>false</t>
        </is>
      </c>
      <c r="J8" s="10" t="inlineStr">
        <is>
          <t>true</t>
        </is>
      </c>
      <c r="K8" s="10" t="n">
        <v>1</v>
      </c>
      <c r="L8" s="10" t="inlineStr">
        <is>
          <t>verboseLabel</t>
        </is>
      </c>
      <c r="M8" s="10" t="inlineStr"/>
      <c r="N8" s="10" t="inlineStr"/>
      <c r="O8" s="12" t="n"/>
      <c r="P8" s="12" t="n"/>
      <c r="Q8" s="10" t="n"/>
      <c r="R8" s="10" t="n"/>
      <c r="S8" s="10" t="n"/>
      <c r="T8" s="10" t="n"/>
      <c r="U8" s="10" t="n"/>
      <c r="V8" s="10" t="n"/>
      <c r="W8" s="10" t="n"/>
      <c r="X8" s="10" t="n"/>
      <c r="Y8" s="10" t="n"/>
      <c r="Z8" s="10" t="n"/>
    </row>
    <row r="9" hidden="1" outlineLevel="1">
      <c r="A9" s="10" t="inlineStr">
        <is>
          <t>Principal place of business</t>
        </is>
      </c>
      <c r="B9" s="10" t="inlineStr">
        <is>
          <t>Établissement principal</t>
        </is>
      </c>
      <c r="C9" s="10" t="inlineStr">
        <is>
          <t>ifrs-full</t>
        </is>
      </c>
      <c r="D9" s="11" t="inlineStr">
        <is>
          <t>PrincipalPlaceOfBusiness</t>
        </is>
      </c>
      <c r="E9" s="10" t="inlineStr">
        <is>
          <t>xbrli:stringItemType</t>
        </is>
      </c>
      <c r="F9" s="10" t="inlineStr">
        <is>
          <t>xbrli:item</t>
        </is>
      </c>
      <c r="G9" s="10" t="inlineStr">
        <is>
          <t>duration</t>
        </is>
      </c>
      <c r="H9" s="10" t="n"/>
      <c r="I9" s="10" t="inlineStr">
        <is>
          <t>false</t>
        </is>
      </c>
      <c r="J9" s="10" t="inlineStr">
        <is>
          <t>true</t>
        </is>
      </c>
      <c r="K9" s="10" t="n">
        <v>1</v>
      </c>
      <c r="L9" s="10" t="inlineStr">
        <is>
          <t>verboseLabel</t>
        </is>
      </c>
      <c r="M9" s="10" t="inlineStr"/>
      <c r="N9" s="10" t="inlineStr"/>
      <c r="O9" s="12" t="n"/>
      <c r="P9" s="12" t="n"/>
      <c r="Q9" s="10" t="n"/>
      <c r="R9" s="10" t="n"/>
      <c r="S9" s="10" t="n"/>
      <c r="T9" s="10" t="n"/>
      <c r="U9" s="10" t="n"/>
      <c r="V9" s="10" t="n"/>
      <c r="W9" s="10" t="n"/>
      <c r="X9" s="10" t="n"/>
      <c r="Y9" s="10" t="n"/>
      <c r="Z9" s="10" t="n"/>
    </row>
    <row r="10" hidden="1" outlineLevel="1">
      <c r="A10" s="10" t="inlineStr">
        <is>
          <t>Description of nature of entity's operations and principal activities</t>
        </is>
      </c>
      <c r="B10" s="10" t="inlineStr">
        <is>
          <t>Description de la nature des opérations de l’entité et de ses principales activités</t>
        </is>
      </c>
      <c r="C10" s="10" t="inlineStr">
        <is>
          <t>ifrs-full</t>
        </is>
      </c>
      <c r="D10" s="11" t="inlineStr">
        <is>
          <t>DescriptionOfNatureOfEntitysOperationsAndPrincipalActivities</t>
        </is>
      </c>
      <c r="E10" s="10" t="inlineStr">
        <is>
          <t>xbrli:stringItemType</t>
        </is>
      </c>
      <c r="F10" s="10" t="inlineStr">
        <is>
          <t>xbrli:item</t>
        </is>
      </c>
      <c r="G10" s="10" t="inlineStr">
        <is>
          <t>duration</t>
        </is>
      </c>
      <c r="H10" s="10" t="n"/>
      <c r="I10" s="10" t="inlineStr">
        <is>
          <t>false</t>
        </is>
      </c>
      <c r="J10" s="10" t="inlineStr">
        <is>
          <t>true</t>
        </is>
      </c>
      <c r="K10" s="10" t="n">
        <v>1</v>
      </c>
      <c r="L10" s="10" t="inlineStr">
        <is>
          <t>verboseLabel</t>
        </is>
      </c>
      <c r="M10" s="10" t="inlineStr"/>
      <c r="N10" s="10" t="inlineStr"/>
      <c r="O10" s="12" t="n"/>
      <c r="P10" s="12" t="n"/>
      <c r="Q10" s="10" t="n"/>
      <c r="R10" s="10" t="n"/>
      <c r="S10" s="10" t="n"/>
      <c r="T10" s="10" t="n"/>
      <c r="U10" s="10" t="n"/>
      <c r="V10" s="10" t="n"/>
      <c r="W10" s="10" t="n"/>
      <c r="X10" s="10" t="n"/>
      <c r="Y10" s="10" t="n"/>
      <c r="Z10" s="10" t="n"/>
    </row>
    <row r="11" hidden="1" outlineLevel="1">
      <c r="A11" s="10" t="inlineStr">
        <is>
          <t>Name of parent entity</t>
        </is>
      </c>
      <c r="B11" s="10" t="inlineStr">
        <is>
          <t>Nom de l’entité mère</t>
        </is>
      </c>
      <c r="C11" s="10" t="inlineStr">
        <is>
          <t>ifrs-full</t>
        </is>
      </c>
      <c r="D11" s="11" t="inlineStr">
        <is>
          <t>NameOfParentEntity</t>
        </is>
      </c>
      <c r="E11" s="10" t="inlineStr">
        <is>
          <t>xbrli:stringItemType</t>
        </is>
      </c>
      <c r="F11" s="10" t="inlineStr">
        <is>
          <t>xbrli:item</t>
        </is>
      </c>
      <c r="G11" s="10" t="inlineStr">
        <is>
          <t>duration</t>
        </is>
      </c>
      <c r="H11" s="10" t="n"/>
      <c r="I11" s="10" t="inlineStr">
        <is>
          <t>false</t>
        </is>
      </c>
      <c r="J11" s="10" t="inlineStr">
        <is>
          <t>true</t>
        </is>
      </c>
      <c r="K11" s="10" t="n">
        <v>1</v>
      </c>
      <c r="L11" s="10" t="inlineStr">
        <is>
          <t>verboseLabel</t>
        </is>
      </c>
      <c r="M11" s="10" t="inlineStr"/>
      <c r="N11" s="10" t="inlineStr"/>
      <c r="O11" s="12" t="n"/>
      <c r="P11" s="12" t="n"/>
      <c r="Q11" s="10" t="n"/>
      <c r="R11" s="10" t="n"/>
      <c r="S11" s="10" t="n"/>
      <c r="T11" s="10" t="n"/>
      <c r="U11" s="10" t="n"/>
      <c r="V11" s="10" t="n"/>
      <c r="W11" s="10" t="n"/>
      <c r="X11" s="10" t="n"/>
      <c r="Y11" s="10" t="n"/>
      <c r="Z11" s="10" t="n"/>
    </row>
    <row r="12" hidden="1" outlineLevel="1">
      <c r="A12" s="10" t="inlineStr">
        <is>
          <t>Name of ultimate parent of group</t>
        </is>
      </c>
      <c r="B12" s="10" t="inlineStr">
        <is>
          <t>Nom de la société tête de groupe</t>
        </is>
      </c>
      <c r="C12" s="10" t="inlineStr">
        <is>
          <t>ifrs-full</t>
        </is>
      </c>
      <c r="D12" s="11" t="inlineStr">
        <is>
          <t>NameOfUltimateParentOfGroup</t>
        </is>
      </c>
      <c r="E12" s="10" t="inlineStr">
        <is>
          <t>xbrli:stringItemType</t>
        </is>
      </c>
      <c r="F12" s="10" t="inlineStr">
        <is>
          <t>xbrli:item</t>
        </is>
      </c>
      <c r="G12" s="10" t="inlineStr">
        <is>
          <t>duration</t>
        </is>
      </c>
      <c r="H12" s="10" t="n"/>
      <c r="I12" s="10" t="inlineStr">
        <is>
          <t>false</t>
        </is>
      </c>
      <c r="J12" s="10" t="inlineStr">
        <is>
          <t>true</t>
        </is>
      </c>
      <c r="K12" s="10" t="n">
        <v>1</v>
      </c>
      <c r="L12" s="10" t="inlineStr">
        <is>
          <t>verboseLabel</t>
        </is>
      </c>
      <c r="M12" s="10" t="inlineStr"/>
      <c r="N12" s="10" t="inlineStr"/>
      <c r="O12" s="12" t="n"/>
      <c r="P12" s="12" t="n"/>
      <c r="Q12" s="10" t="n"/>
      <c r="R12" s="10" t="n"/>
      <c r="S12" s="10" t="n"/>
      <c r="T12" s="10" t="n"/>
      <c r="U12" s="10" t="n"/>
      <c r="V12" s="10" t="n"/>
      <c r="W12" s="10" t="n"/>
      <c r="X12" s="10" t="n"/>
      <c r="Y12" s="10" t="n"/>
      <c r="Z12" s="10" t="n"/>
    </row>
    <row r="13" hidden="1" outlineLevel="1">
      <c r="A13" s="10" t="inlineStr">
        <is>
          <t>Statement of IFRS compliance [text block]</t>
        </is>
      </c>
      <c r="B13" s="10" t="inlineStr">
        <is>
          <t>Déclaration de conformité aux IFRS [text block]</t>
        </is>
      </c>
      <c r="C13" s="10" t="inlineStr">
        <is>
          <t>ifrs-full</t>
        </is>
      </c>
      <c r="D13" s="11" t="inlineStr">
        <is>
          <t>StatementOfIFRSCompliance</t>
        </is>
      </c>
      <c r="E13" s="10" t="inlineStr">
        <is>
          <t>dtr-types:textBlockItemType</t>
        </is>
      </c>
      <c r="F13" s="10" t="inlineStr">
        <is>
          <t>xbrli:item</t>
        </is>
      </c>
      <c r="G13" s="10" t="inlineStr">
        <is>
          <t>duration</t>
        </is>
      </c>
      <c r="H13" s="10" t="n"/>
      <c r="I13" s="10" t="inlineStr">
        <is>
          <t>false</t>
        </is>
      </c>
      <c r="J13" s="10" t="inlineStr">
        <is>
          <t>true</t>
        </is>
      </c>
      <c r="K13" s="10" t="n">
        <v>1</v>
      </c>
      <c r="L13" s="10" t="inlineStr">
        <is>
          <t>verboseLabel</t>
        </is>
      </c>
      <c r="M13" s="10" t="inlineStr"/>
      <c r="N13" s="10" t="inlineStr"/>
      <c r="O13" s="12" t="n"/>
      <c r="P13" s="12" t="n"/>
      <c r="Q13" s="10" t="n"/>
      <c r="R13" s="10" t="n"/>
      <c r="S13" s="10" t="n"/>
      <c r="T13" s="10" t="n"/>
      <c r="U13" s="10" t="n"/>
      <c r="V13" s="10" t="n"/>
      <c r="W13" s="10" t="n"/>
      <c r="X13" s="10" t="n"/>
      <c r="Y13" s="10" t="n"/>
      <c r="Z13" s="10" t="n"/>
    </row>
    <row r="14" hidden="1" outlineLevel="1">
      <c r="A14" s="7" t="inlineStr">
        <is>
          <t>Dividends recognised as distributions to owners per share</t>
        </is>
      </c>
      <c r="B14" s="7" t="inlineStr">
        <is>
          <t>Dividendes comptabilisés au titre des distributions aux propriétaires, par action</t>
        </is>
      </c>
      <c r="C14" s="7" t="inlineStr">
        <is>
          <t>ifrs-full</t>
        </is>
      </c>
      <c r="D14" s="13" t="inlineStr">
        <is>
          <t>DividendsRecognisedAsDistributionsToOwnersPerShare</t>
        </is>
      </c>
      <c r="E14" s="7" t="inlineStr">
        <is>
          <t>dtr-types:perShareItemType</t>
        </is>
      </c>
      <c r="F14" s="7" t="inlineStr">
        <is>
          <t>xbrli:item</t>
        </is>
      </c>
      <c r="G14" s="7" t="inlineStr">
        <is>
          <t>duration</t>
        </is>
      </c>
      <c r="H14" s="7" t="n"/>
      <c r="I14" s="7" t="inlineStr">
        <is>
          <t>false</t>
        </is>
      </c>
      <c r="J14" s="7" t="inlineStr">
        <is>
          <t>true</t>
        </is>
      </c>
      <c r="K14" s="7" t="n">
        <v>1</v>
      </c>
      <c r="L14" s="7" t="inlineStr">
        <is>
          <t>verboseLabel</t>
        </is>
      </c>
      <c r="M14" s="7" t="inlineStr"/>
      <c r="N14" s="7" t="inlineStr"/>
      <c r="O14" s="12" t="n"/>
      <c r="P14" s="12" t="n"/>
      <c r="Q14" s="7" t="n"/>
      <c r="R14" s="7" t="n"/>
      <c r="S14" s="7" t="n"/>
      <c r="T14" s="7" t="n"/>
      <c r="U14" s="7" t="n"/>
      <c r="V14" s="7" t="n"/>
      <c r="W14" s="7" t="n"/>
      <c r="X14" s="7" t="n"/>
      <c r="Y14" s="7" t="n"/>
      <c r="Z14" s="7" t="n"/>
    </row>
    <row r="15" hidden="1" outlineLevel="1">
      <c r="A15" s="7" t="inlineStr">
        <is>
          <t>Dividends proposed or declared before financial statements authorised for issue but not recognised as distribution to owners</t>
        </is>
      </c>
      <c r="B15" s="7" t="inlineStr">
        <is>
          <t>Dividendes proposés ou décidés avant l’autorisation de publication des états financiers, mais qui ne sont pas comptabilisés en tant que distribution aux propriétaires</t>
        </is>
      </c>
      <c r="C15" s="7" t="inlineStr">
        <is>
          <t>ifrs-full</t>
        </is>
      </c>
      <c r="D15" s="13" t="inlineStr">
        <is>
          <t>DividendsProposedOrDeclaredBeforeFinancialStatementsAuthorisedForIssueButNotRecognisedAsDistributionToOwners</t>
        </is>
      </c>
      <c r="E15" s="7" t="inlineStr">
        <is>
          <t>xbrli:monetaryItemType</t>
        </is>
      </c>
      <c r="F15" s="7" t="inlineStr">
        <is>
          <t>xbrli:item</t>
        </is>
      </c>
      <c r="G15" s="7" t="inlineStr">
        <is>
          <t>duration</t>
        </is>
      </c>
      <c r="H15" s="7" t="n"/>
      <c r="I15" s="7" t="inlineStr">
        <is>
          <t>false</t>
        </is>
      </c>
      <c r="J15" s="7" t="inlineStr">
        <is>
          <t>true</t>
        </is>
      </c>
      <c r="K15" s="7" t="n">
        <v>1</v>
      </c>
      <c r="L15" s="7" t="inlineStr">
        <is>
          <t>verboseLabel</t>
        </is>
      </c>
      <c r="M15" s="7" t="inlineStr"/>
      <c r="N15" s="7" t="inlineStr"/>
      <c r="O15" s="12" t="n"/>
      <c r="P15" s="12" t="n"/>
      <c r="Q15" s="7" t="n"/>
      <c r="R15" s="7" t="n"/>
      <c r="S15" s="7" t="n"/>
      <c r="T15" s="7" t="n"/>
      <c r="U15" s="7" t="n"/>
      <c r="V15" s="7" t="n"/>
      <c r="W15" s="7" t="n"/>
      <c r="X15" s="7" t="n"/>
      <c r="Y15" s="7" t="n"/>
      <c r="Z15" s="7" t="n"/>
    </row>
    <row r="16" hidden="1" outlineLevel="1">
      <c r="A16" s="7" t="inlineStr">
        <is>
          <t>Dividends proposed or declared before financial statements authorised for issue but not recognised as distribution to owners per share</t>
        </is>
      </c>
      <c r="B16" s="7" t="inlineStr">
        <is>
          <t>Dividendes proposés ou décidés avant l’autorisation de publication des états financiers, mais qui ne sont pas comptabilisés en tant que distribution aux propriétaires, par action</t>
        </is>
      </c>
      <c r="C16" s="7" t="inlineStr">
        <is>
          <t>ifrs-full</t>
        </is>
      </c>
      <c r="D16" s="13" t="inlineStr">
        <is>
          <t>DividendsProposedOrDeclaredBeforeFinancialStatementsAuthorisedForIssueButNotRecognisedAsDistributionToOwnersPerShare</t>
        </is>
      </c>
      <c r="E16" s="7" t="inlineStr">
        <is>
          <t>dtr-types:perShareItemType</t>
        </is>
      </c>
      <c r="F16" s="7" t="inlineStr">
        <is>
          <t>xbrli:item</t>
        </is>
      </c>
      <c r="G16" s="7" t="inlineStr">
        <is>
          <t>duration</t>
        </is>
      </c>
      <c r="H16" s="7" t="n"/>
      <c r="I16" s="7" t="inlineStr">
        <is>
          <t>false</t>
        </is>
      </c>
      <c r="J16" s="7" t="inlineStr">
        <is>
          <t>true</t>
        </is>
      </c>
      <c r="K16" s="7" t="n">
        <v>1</v>
      </c>
      <c r="L16" s="7" t="inlineStr">
        <is>
          <t>verboseLabel</t>
        </is>
      </c>
      <c r="M16" s="7" t="inlineStr"/>
      <c r="N16" s="7" t="inlineStr"/>
      <c r="O16" s="12" t="n"/>
      <c r="P16" s="12" t="n"/>
      <c r="Q16" s="7" t="n"/>
      <c r="R16" s="7" t="n"/>
      <c r="S16" s="7" t="n"/>
      <c r="T16" s="7" t="n"/>
      <c r="U16" s="7" t="n"/>
      <c r="V16" s="7" t="n"/>
      <c r="W16" s="7" t="n"/>
      <c r="X16" s="7" t="n"/>
      <c r="Y16" s="7" t="n"/>
      <c r="Z16" s="7" t="n"/>
    </row>
    <row r="17" hidden="1" outlineLevel="1">
      <c r="A17" s="10" t="inlineStr">
        <is>
          <t>Disclosure of accounting judgements and estimates [text block]</t>
        </is>
      </c>
      <c r="B17" s="10" t="inlineStr">
        <is>
          <t>Informations relatives aux jugements et estimations comptables [text block]</t>
        </is>
      </c>
      <c r="C17" s="10" t="inlineStr">
        <is>
          <t>ifrs-full</t>
        </is>
      </c>
      <c r="D17" s="11" t="inlineStr">
        <is>
          <t>DisclosureOfAccountingJudgementsAndEstimatesExplanatory</t>
        </is>
      </c>
      <c r="E17" s="10" t="inlineStr">
        <is>
          <t>dtr-types:textBlockItemType</t>
        </is>
      </c>
      <c r="F17" s="10" t="inlineStr">
        <is>
          <t>xbrli:item</t>
        </is>
      </c>
      <c r="G17" s="10" t="inlineStr">
        <is>
          <t>duration</t>
        </is>
      </c>
      <c r="H17" s="10" t="n"/>
      <c r="I17" s="10" t="inlineStr">
        <is>
          <t>false</t>
        </is>
      </c>
      <c r="J17" s="10" t="inlineStr">
        <is>
          <t>true</t>
        </is>
      </c>
      <c r="K17" s="10" t="n">
        <v>1</v>
      </c>
      <c r="L17" s="10" t="inlineStr">
        <is>
          <t>verboseLabel</t>
        </is>
      </c>
      <c r="M17" s="10" t="inlineStr"/>
      <c r="N17" s="10" t="inlineStr"/>
      <c r="O17" s="12" t="n"/>
      <c r="P17" s="12" t="n"/>
      <c r="Q17" s="10" t="n"/>
      <c r="R17" s="10" t="n"/>
      <c r="S17" s="10" t="n"/>
      <c r="T17" s="10" t="n"/>
      <c r="U17" s="10" t="n"/>
      <c r="V17" s="10" t="n"/>
      <c r="W17" s="10" t="n"/>
      <c r="X17" s="10" t="n"/>
      <c r="Y17" s="10" t="n"/>
      <c r="Z17" s="10" t="n"/>
    </row>
    <row r="18" hidden="1" outlineLevel="1">
      <c r="A18" s="10" t="inlineStr">
        <is>
          <t>Disclosure of allowance for credit losses [text block]</t>
        </is>
      </c>
      <c r="B18" s="10" t="inlineStr">
        <is>
          <t>Informations relatives aux corrections de valeur pour pertes de crédit [text block]</t>
        </is>
      </c>
      <c r="C18" s="10" t="inlineStr">
        <is>
          <t>ifrs-full</t>
        </is>
      </c>
      <c r="D18" s="11" t="inlineStr">
        <is>
          <t>DisclosureOfAllowanceForCreditLossesExplanatory</t>
        </is>
      </c>
      <c r="E18" s="10" t="inlineStr">
        <is>
          <t>dtr-types:textBlockItemType</t>
        </is>
      </c>
      <c r="F18" s="10" t="inlineStr">
        <is>
          <t>xbrli:item</t>
        </is>
      </c>
      <c r="G18" s="10" t="inlineStr">
        <is>
          <t>duration</t>
        </is>
      </c>
      <c r="H18" s="10" t="n"/>
      <c r="I18" s="10" t="inlineStr">
        <is>
          <t>false</t>
        </is>
      </c>
      <c r="J18" s="10" t="inlineStr">
        <is>
          <t>true</t>
        </is>
      </c>
      <c r="K18" s="10" t="n">
        <v>1</v>
      </c>
      <c r="L18" s="10" t="inlineStr">
        <is>
          <t>verboseLabel</t>
        </is>
      </c>
      <c r="M18" s="10" t="inlineStr"/>
      <c r="N18" s="10" t="inlineStr"/>
      <c r="O18" s="12" t="n"/>
      <c r="P18" s="12" t="n"/>
      <c r="Q18" s="10" t="n"/>
      <c r="R18" s="10" t="n"/>
      <c r="S18" s="10" t="n"/>
      <c r="T18" s="10" t="n"/>
      <c r="U18" s="10" t="n"/>
      <c r="V18" s="10" t="n"/>
      <c r="W18" s="10" t="n"/>
      <c r="X18" s="10" t="n"/>
      <c r="Y18" s="10" t="n"/>
      <c r="Z18" s="10" t="n"/>
    </row>
    <row r="19" hidden="1" outlineLevel="1">
      <c r="A19" s="10" t="inlineStr">
        <is>
          <t>Disclosure of authorisation of financial statements [text block]</t>
        </is>
      </c>
      <c r="B19" s="10" t="inlineStr">
        <is>
          <t>Informations relatives à l’autorisation des états financiers [text block]</t>
        </is>
      </c>
      <c r="C19" s="10" t="inlineStr">
        <is>
          <t>ifrs-full</t>
        </is>
      </c>
      <c r="D19" s="11" t="inlineStr">
        <is>
          <t>DisclosureOfAuthorisationOfFinancialStatementsExplanatory</t>
        </is>
      </c>
      <c r="E19" s="10" t="inlineStr">
        <is>
          <t>dtr-types:textBlockItemType</t>
        </is>
      </c>
      <c r="F19" s="10" t="inlineStr">
        <is>
          <t>xbrli:item</t>
        </is>
      </c>
      <c r="G19" s="10" t="inlineStr">
        <is>
          <t>duration</t>
        </is>
      </c>
      <c r="H19" s="10" t="n"/>
      <c r="I19" s="10" t="inlineStr">
        <is>
          <t>false</t>
        </is>
      </c>
      <c r="J19" s="10" t="inlineStr">
        <is>
          <t>true</t>
        </is>
      </c>
      <c r="K19" s="10" t="n">
        <v>1</v>
      </c>
      <c r="L19" s="10" t="inlineStr">
        <is>
          <t>verboseLabel</t>
        </is>
      </c>
      <c r="M19" s="10" t="inlineStr"/>
      <c r="N19" s="10" t="inlineStr"/>
      <c r="O19" s="12" t="n"/>
      <c r="P19" s="12" t="n"/>
      <c r="Q19" s="10" t="n"/>
      <c r="R19" s="10" t="n"/>
      <c r="S19" s="10" t="n"/>
      <c r="T19" s="10" t="n"/>
      <c r="U19" s="10" t="n"/>
      <c r="V19" s="10" t="n"/>
      <c r="W19" s="10" t="n"/>
      <c r="X19" s="10" t="n"/>
      <c r="Y19" s="10" t="n"/>
      <c r="Z19" s="10" t="n"/>
    </row>
    <row r="20" hidden="1" outlineLevel="1">
      <c r="A20" s="10" t="inlineStr">
        <is>
          <t>Disclosure of basis of consolidation [text block]</t>
        </is>
      </c>
      <c r="B20" s="10" t="inlineStr">
        <is>
          <t>Informations relatives à la base de consolidation [text block]</t>
        </is>
      </c>
      <c r="C20" s="10" t="inlineStr">
        <is>
          <t>ifrs-full</t>
        </is>
      </c>
      <c r="D20" s="11" t="inlineStr">
        <is>
          <t>DisclosureOfBasisOfConsolidationExplanatory</t>
        </is>
      </c>
      <c r="E20" s="10" t="inlineStr">
        <is>
          <t>dtr-types:textBlockItemType</t>
        </is>
      </c>
      <c r="F20" s="10" t="inlineStr">
        <is>
          <t>xbrli:item</t>
        </is>
      </c>
      <c r="G20" s="10" t="inlineStr">
        <is>
          <t>duration</t>
        </is>
      </c>
      <c r="H20" s="10" t="n"/>
      <c r="I20" s="10" t="inlineStr">
        <is>
          <t>false</t>
        </is>
      </c>
      <c r="J20" s="10" t="inlineStr">
        <is>
          <t>true</t>
        </is>
      </c>
      <c r="K20" s="10" t="n">
        <v>1</v>
      </c>
      <c r="L20" s="10" t="inlineStr">
        <is>
          <t>verboseLabel</t>
        </is>
      </c>
      <c r="M20" s="10" t="inlineStr"/>
      <c r="N20" s="10" t="inlineStr"/>
      <c r="O20" s="12" t="n"/>
      <c r="P20" s="12" t="n"/>
      <c r="Q20" s="10" t="n"/>
      <c r="R20" s="10" t="n"/>
      <c r="S20" s="10" t="n"/>
      <c r="T20" s="10" t="n"/>
      <c r="U20" s="10" t="n"/>
      <c r="V20" s="10" t="n"/>
      <c r="W20" s="10" t="n"/>
      <c r="X20" s="10" t="n"/>
      <c r="Y20" s="10" t="n"/>
      <c r="Z20" s="10" t="n"/>
    </row>
    <row r="21" hidden="1" outlineLevel="1">
      <c r="A21" s="10" t="inlineStr">
        <is>
          <t>Disclosure of basis of preparation of financial statements [text block]</t>
        </is>
      </c>
      <c r="B21" s="10" t="inlineStr">
        <is>
          <t>Informations relatives à l’établissement des états financiers [text block]</t>
        </is>
      </c>
      <c r="C21" s="10" t="inlineStr">
        <is>
          <t>ifrs-full</t>
        </is>
      </c>
      <c r="D21" s="11" t="inlineStr">
        <is>
          <t>DisclosureOfBasisOfPreparationOfFinancialStatementsExplanatory</t>
        </is>
      </c>
      <c r="E21" s="10" t="inlineStr">
        <is>
          <t>dtr-types:textBlockItemType</t>
        </is>
      </c>
      <c r="F21" s="10" t="inlineStr">
        <is>
          <t>xbrli:item</t>
        </is>
      </c>
      <c r="G21" s="10" t="inlineStr">
        <is>
          <t>duration</t>
        </is>
      </c>
      <c r="H21" s="10" t="n"/>
      <c r="I21" s="10" t="inlineStr">
        <is>
          <t>false</t>
        </is>
      </c>
      <c r="J21" s="10" t="inlineStr">
        <is>
          <t>true</t>
        </is>
      </c>
      <c r="K21" s="10" t="n">
        <v>1</v>
      </c>
      <c r="L21" s="10" t="inlineStr">
        <is>
          <t>verboseLabel</t>
        </is>
      </c>
      <c r="M21" s="10" t="inlineStr"/>
      <c r="N21" s="10" t="inlineStr"/>
      <c r="O21" s="12" t="n"/>
      <c r="P21" s="12" t="n"/>
      <c r="Q21" s="10" t="n"/>
      <c r="R21" s="10" t="n"/>
      <c r="S21" s="10" t="n"/>
      <c r="T21" s="10" t="n"/>
      <c r="U21" s="10" t="n"/>
      <c r="V21" s="10" t="n"/>
      <c r="W21" s="10" t="n"/>
      <c r="X21" s="10" t="n"/>
      <c r="Y21" s="10" t="n"/>
      <c r="Z21" s="10" t="n"/>
    </row>
    <row r="22" hidden="1" outlineLevel="1">
      <c r="A22" s="10" t="inlineStr">
        <is>
          <t>Disclosure of borrowing costs [text block]</t>
        </is>
      </c>
      <c r="B22" s="10" t="inlineStr">
        <is>
          <t>Informations relatives aux coûts d’emprunt [text block]</t>
        </is>
      </c>
      <c r="C22" s="10" t="inlineStr">
        <is>
          <t>ifrs-full</t>
        </is>
      </c>
      <c r="D22" s="11" t="inlineStr">
        <is>
          <t>DisclosureOfBorrowingCostsExplanatory</t>
        </is>
      </c>
      <c r="E22" s="10" t="inlineStr">
        <is>
          <t>dtr-types:textBlockItemType</t>
        </is>
      </c>
      <c r="F22" s="10" t="inlineStr">
        <is>
          <t>xbrli:item</t>
        </is>
      </c>
      <c r="G22" s="10" t="inlineStr">
        <is>
          <t>duration</t>
        </is>
      </c>
      <c r="H22" s="10" t="n"/>
      <c r="I22" s="10" t="inlineStr">
        <is>
          <t>false</t>
        </is>
      </c>
      <c r="J22" s="10" t="inlineStr">
        <is>
          <t>true</t>
        </is>
      </c>
      <c r="K22" s="10" t="n">
        <v>1</v>
      </c>
      <c r="L22" s="10" t="inlineStr">
        <is>
          <t>verboseLabel</t>
        </is>
      </c>
      <c r="M22" s="10" t="inlineStr"/>
      <c r="N22" s="10" t="inlineStr"/>
      <c r="O22" s="12" t="n"/>
      <c r="P22" s="12" t="n"/>
      <c r="Q22" s="10" t="n"/>
      <c r="R22" s="10" t="n"/>
      <c r="S22" s="10" t="n"/>
      <c r="T22" s="10" t="n"/>
      <c r="U22" s="10" t="n"/>
      <c r="V22" s="10" t="n"/>
      <c r="W22" s="10" t="n"/>
      <c r="X22" s="10" t="n"/>
      <c r="Y22" s="10" t="n"/>
      <c r="Z22" s="10" t="n"/>
    </row>
    <row r="23" hidden="1" outlineLevel="1">
      <c r="A23" s="10" t="inlineStr">
        <is>
          <t>Disclosure of borrowings [text block]</t>
        </is>
      </c>
      <c r="B23" s="10" t="inlineStr">
        <is>
          <t>Informations relatives aux emprunts [text block]</t>
        </is>
      </c>
      <c r="C23" s="10" t="inlineStr">
        <is>
          <t>ifrs-full</t>
        </is>
      </c>
      <c r="D23" s="11" t="inlineStr">
        <is>
          <t>DisclosureOfBorrowingsExplanatory</t>
        </is>
      </c>
      <c r="E23" s="10" t="inlineStr">
        <is>
          <t>dtr-types:textBlockItemType</t>
        </is>
      </c>
      <c r="F23" s="10" t="inlineStr">
        <is>
          <t>xbrli:item</t>
        </is>
      </c>
      <c r="G23" s="10" t="inlineStr">
        <is>
          <t>duration</t>
        </is>
      </c>
      <c r="H23" s="10" t="n"/>
      <c r="I23" s="10" t="inlineStr">
        <is>
          <t>false</t>
        </is>
      </c>
      <c r="J23" s="10" t="inlineStr">
        <is>
          <t>true</t>
        </is>
      </c>
      <c r="K23" s="10" t="n">
        <v>1</v>
      </c>
      <c r="L23" s="10" t="inlineStr">
        <is>
          <t>verboseLabel</t>
        </is>
      </c>
      <c r="M23" s="10" t="inlineStr"/>
      <c r="N23" s="10" t="inlineStr"/>
      <c r="O23" s="12" t="n"/>
      <c r="P23" s="12" t="n"/>
      <c r="Q23" s="10" t="n"/>
      <c r="R23" s="10" t="n"/>
      <c r="S23" s="10" t="n"/>
      <c r="T23" s="10" t="n"/>
      <c r="U23" s="10" t="n"/>
      <c r="V23" s="10" t="n"/>
      <c r="W23" s="10" t="n"/>
      <c r="X23" s="10" t="n"/>
      <c r="Y23" s="10" t="n"/>
      <c r="Z23" s="10" t="n"/>
    </row>
    <row r="24" hidden="1" outlineLevel="1">
      <c r="A24" s="10" t="inlineStr">
        <is>
          <t>Disclosure of business combinations [text block]</t>
        </is>
      </c>
      <c r="B24" s="10" t="inlineStr">
        <is>
          <t>Informations relatives aux regroupements d’entreprises [text block]</t>
        </is>
      </c>
      <c r="C24" s="10" t="inlineStr">
        <is>
          <t>ifrs-full</t>
        </is>
      </c>
      <c r="D24" s="11" t="inlineStr">
        <is>
          <t>DisclosureOfBusinessCombinationsExplanatory</t>
        </is>
      </c>
      <c r="E24" s="10" t="inlineStr">
        <is>
          <t>dtr-types:textBlockItemType</t>
        </is>
      </c>
      <c r="F24" s="10" t="inlineStr">
        <is>
          <t>xbrli:item</t>
        </is>
      </c>
      <c r="G24" s="10" t="inlineStr">
        <is>
          <t>duration</t>
        </is>
      </c>
      <c r="H24" s="10" t="n"/>
      <c r="I24" s="10" t="inlineStr">
        <is>
          <t>false</t>
        </is>
      </c>
      <c r="J24" s="10" t="inlineStr">
        <is>
          <t>true</t>
        </is>
      </c>
      <c r="K24" s="10" t="n">
        <v>1</v>
      </c>
      <c r="L24" s="10" t="inlineStr">
        <is>
          <t>verboseLabel</t>
        </is>
      </c>
      <c r="M24" s="10" t="inlineStr"/>
      <c r="N24" s="10" t="inlineStr"/>
      <c r="O24" s="12" t="n"/>
      <c r="P24" s="12" t="n"/>
      <c r="Q24" s="10" t="n"/>
      <c r="R24" s="10" t="n"/>
      <c r="S24" s="10" t="n"/>
      <c r="T24" s="10" t="n"/>
      <c r="U24" s="10" t="n"/>
      <c r="V24" s="10" t="n"/>
      <c r="W24" s="10" t="n"/>
      <c r="X24" s="10" t="n"/>
      <c r="Y24" s="10" t="n"/>
      <c r="Z24" s="10" t="n"/>
    </row>
    <row r="25" hidden="1" outlineLevel="1">
      <c r="A25" s="10" t="inlineStr">
        <is>
          <t>Disclosure of cash and cash equivalents [text block]</t>
        </is>
      </c>
      <c r="B25" s="10" t="inlineStr">
        <is>
          <t>Informations relatives à la trésorerie et aux équivalents de trésorerie [text block]</t>
        </is>
      </c>
      <c r="C25" s="10" t="inlineStr">
        <is>
          <t>ifrs-full</t>
        </is>
      </c>
      <c r="D25" s="11" t="inlineStr">
        <is>
          <t>DisclosureOfCashAndCashEquivalentsExplanatory</t>
        </is>
      </c>
      <c r="E25" s="10" t="inlineStr">
        <is>
          <t>dtr-types:textBlockItemType</t>
        </is>
      </c>
      <c r="F25" s="10" t="inlineStr">
        <is>
          <t>xbrli:item</t>
        </is>
      </c>
      <c r="G25" s="10" t="inlineStr">
        <is>
          <t>duration</t>
        </is>
      </c>
      <c r="H25" s="10" t="n"/>
      <c r="I25" s="10" t="inlineStr">
        <is>
          <t>false</t>
        </is>
      </c>
      <c r="J25" s="10" t="inlineStr">
        <is>
          <t>true</t>
        </is>
      </c>
      <c r="K25" s="10" t="n">
        <v>1</v>
      </c>
      <c r="L25" s="10" t="inlineStr">
        <is>
          <t>verboseLabel</t>
        </is>
      </c>
      <c r="M25" s="10" t="inlineStr"/>
      <c r="N25" s="10" t="inlineStr"/>
      <c r="O25" s="12" t="n"/>
      <c r="P25" s="12" t="n"/>
      <c r="Q25" s="10" t="n"/>
      <c r="R25" s="10" t="n"/>
      <c r="S25" s="10" t="n"/>
      <c r="T25" s="10" t="n"/>
      <c r="U25" s="10" t="n"/>
      <c r="V25" s="10" t="n"/>
      <c r="W25" s="10" t="n"/>
      <c r="X25" s="10" t="n"/>
      <c r="Y25" s="10" t="n"/>
      <c r="Z25" s="10" t="n"/>
    </row>
    <row r="26" hidden="1" outlineLevel="1">
      <c r="A26" s="10" t="inlineStr">
        <is>
          <t>Disclosure of cash flow statement [text block]</t>
        </is>
      </c>
      <c r="B26" s="10" t="inlineStr">
        <is>
          <t>Informations relatives à l’état des flux de trésorerie [text block]</t>
        </is>
      </c>
      <c r="C26" s="10" t="inlineStr">
        <is>
          <t>ifrs-full</t>
        </is>
      </c>
      <c r="D26" s="11" t="inlineStr">
        <is>
          <t>DisclosureOfCashFlowStatementExplanatory</t>
        </is>
      </c>
      <c r="E26" s="10" t="inlineStr">
        <is>
          <t>dtr-types:textBlockItemType</t>
        </is>
      </c>
      <c r="F26" s="10" t="inlineStr">
        <is>
          <t>xbrli:item</t>
        </is>
      </c>
      <c r="G26" s="10" t="inlineStr">
        <is>
          <t>duration</t>
        </is>
      </c>
      <c r="H26" s="10" t="n"/>
      <c r="I26" s="10" t="inlineStr">
        <is>
          <t>false</t>
        </is>
      </c>
      <c r="J26" s="10" t="inlineStr">
        <is>
          <t>true</t>
        </is>
      </c>
      <c r="K26" s="10" t="n">
        <v>1</v>
      </c>
      <c r="L26" s="10" t="inlineStr">
        <is>
          <t>verboseLabel</t>
        </is>
      </c>
      <c r="M26" s="10" t="inlineStr"/>
      <c r="N26" s="10" t="inlineStr"/>
      <c r="O26" s="12" t="n"/>
      <c r="P26" s="12" t="n"/>
      <c r="Q26" s="10" t="n"/>
      <c r="R26" s="10" t="n"/>
      <c r="S26" s="10" t="n"/>
      <c r="T26" s="10" t="n"/>
      <c r="U26" s="10" t="n"/>
      <c r="V26" s="10" t="n"/>
      <c r="W26" s="10" t="n"/>
      <c r="X26" s="10" t="n"/>
      <c r="Y26" s="10" t="n"/>
      <c r="Z26" s="10" t="n"/>
    </row>
    <row r="27" hidden="1" outlineLevel="1">
      <c r="A27" s="10" t="inlineStr">
        <is>
          <t>Disclosure of changes in accounting policies [text block]</t>
        </is>
      </c>
      <c r="B27" s="10" t="inlineStr">
        <is>
          <t>Informations relatives aux modifications des méthodes comptables [text block]</t>
        </is>
      </c>
      <c r="C27" s="10" t="inlineStr">
        <is>
          <t>ifrs-full</t>
        </is>
      </c>
      <c r="D27" s="11" t="inlineStr">
        <is>
          <t>DisclosureOfChangesInAccountingPoliciesExplanatory</t>
        </is>
      </c>
      <c r="E27" s="10" t="inlineStr">
        <is>
          <t>dtr-types:textBlockItemType</t>
        </is>
      </c>
      <c r="F27" s="10" t="inlineStr">
        <is>
          <t>xbrli:item</t>
        </is>
      </c>
      <c r="G27" s="10" t="inlineStr">
        <is>
          <t>duration</t>
        </is>
      </c>
      <c r="H27" s="10" t="n"/>
      <c r="I27" s="10" t="inlineStr">
        <is>
          <t>false</t>
        </is>
      </c>
      <c r="J27" s="10" t="inlineStr">
        <is>
          <t>true</t>
        </is>
      </c>
      <c r="K27" s="10" t="n">
        <v>1</v>
      </c>
      <c r="L27" s="10" t="inlineStr">
        <is>
          <t>verboseLabel</t>
        </is>
      </c>
      <c r="M27" s="10" t="inlineStr"/>
      <c r="N27" s="10" t="inlineStr"/>
      <c r="O27" s="12" t="n"/>
      <c r="P27" s="12" t="n"/>
      <c r="Q27" s="10" t="n"/>
      <c r="R27" s="10" t="n"/>
      <c r="S27" s="10" t="n"/>
      <c r="T27" s="10" t="n"/>
      <c r="U27" s="10" t="n"/>
      <c r="V27" s="10" t="n"/>
      <c r="W27" s="10" t="n"/>
      <c r="X27" s="10" t="n"/>
      <c r="Y27" s="10" t="n"/>
      <c r="Z27" s="10" t="n"/>
    </row>
    <row r="28" hidden="1" outlineLevel="1">
      <c r="A28" s="10" t="inlineStr">
        <is>
          <t>Disclosure of commitments [text block]</t>
        </is>
      </c>
      <c r="B28" s="10" t="inlineStr">
        <is>
          <t>Informations relatives aux engagements [text block]</t>
        </is>
      </c>
      <c r="C28" s="10" t="inlineStr">
        <is>
          <t>ifrs-full</t>
        </is>
      </c>
      <c r="D28" s="11" t="inlineStr">
        <is>
          <t>DisclosureOfCommitmentsExplanatory</t>
        </is>
      </c>
      <c r="E28" s="10" t="inlineStr">
        <is>
          <t>dtr-types:textBlockItemType</t>
        </is>
      </c>
      <c r="F28" s="10" t="inlineStr">
        <is>
          <t>xbrli:item</t>
        </is>
      </c>
      <c r="G28" s="10" t="inlineStr">
        <is>
          <t>duration</t>
        </is>
      </c>
      <c r="H28" s="10" t="n"/>
      <c r="I28" s="10" t="inlineStr">
        <is>
          <t>false</t>
        </is>
      </c>
      <c r="J28" s="10" t="inlineStr">
        <is>
          <t>true</t>
        </is>
      </c>
      <c r="K28" s="10" t="n">
        <v>1</v>
      </c>
      <c r="L28" s="10" t="inlineStr">
        <is>
          <t>verboseLabel</t>
        </is>
      </c>
      <c r="M28" s="10" t="inlineStr"/>
      <c r="N28" s="10" t="inlineStr"/>
      <c r="O28" s="12" t="n"/>
      <c r="P28" s="12" t="n"/>
      <c r="Q28" s="10" t="n"/>
      <c r="R28" s="10" t="n"/>
      <c r="S28" s="10" t="n"/>
      <c r="T28" s="10" t="n"/>
      <c r="U28" s="10" t="n"/>
      <c r="V28" s="10" t="n"/>
      <c r="W28" s="10" t="n"/>
      <c r="X28" s="10" t="n"/>
      <c r="Y28" s="10" t="n"/>
      <c r="Z28" s="10" t="n"/>
    </row>
    <row r="29" hidden="1" outlineLevel="1">
      <c r="A29" s="10" t="inlineStr">
        <is>
          <t>Disclosure of contingent liabilities [text block]</t>
        </is>
      </c>
      <c r="B29" s="10" t="inlineStr">
        <is>
          <t>Informations relatives aux passifs éventuels [text block]</t>
        </is>
      </c>
      <c r="C29" s="10" t="inlineStr">
        <is>
          <t>ifrs-full</t>
        </is>
      </c>
      <c r="D29" s="11" t="inlineStr">
        <is>
          <t>DisclosureOfContingentLiabilitiesExplanatory</t>
        </is>
      </c>
      <c r="E29" s="10" t="inlineStr">
        <is>
          <t>dtr-types:textBlockItemType</t>
        </is>
      </c>
      <c r="F29" s="10" t="inlineStr">
        <is>
          <t>xbrli:item</t>
        </is>
      </c>
      <c r="G29" s="10" t="inlineStr">
        <is>
          <t>duration</t>
        </is>
      </c>
      <c r="H29" s="10" t="n"/>
      <c r="I29" s="10" t="inlineStr">
        <is>
          <t>false</t>
        </is>
      </c>
      <c r="J29" s="10" t="inlineStr">
        <is>
          <t>true</t>
        </is>
      </c>
      <c r="K29" s="10" t="n">
        <v>1</v>
      </c>
      <c r="L29" s="10" t="inlineStr">
        <is>
          <t>verboseLabel</t>
        </is>
      </c>
      <c r="M29" s="10" t="inlineStr"/>
      <c r="N29" s="10" t="inlineStr"/>
      <c r="O29" s="12" t="n"/>
      <c r="P29" s="12" t="n"/>
      <c r="Q29" s="10" t="n"/>
      <c r="R29" s="10" t="n"/>
      <c r="S29" s="10" t="n"/>
      <c r="T29" s="10" t="n"/>
      <c r="U29" s="10" t="n"/>
      <c r="V29" s="10" t="n"/>
      <c r="W29" s="10" t="n"/>
      <c r="X29" s="10" t="n"/>
      <c r="Y29" s="10" t="n"/>
      <c r="Z29" s="10" t="n"/>
    </row>
    <row r="30" hidden="1" outlineLevel="1">
      <c r="A30" s="10" t="inlineStr">
        <is>
          <t>Disclosure of cost of sales [text block]</t>
        </is>
      </c>
      <c r="B30" s="10" t="inlineStr">
        <is>
          <t>Informations relatives au coût des ventes [text block]</t>
        </is>
      </c>
      <c r="C30" s="10" t="inlineStr">
        <is>
          <t>ifrs-full</t>
        </is>
      </c>
      <c r="D30" s="11" t="inlineStr">
        <is>
          <t>DisclosureOfCostOfSalesExplanatory</t>
        </is>
      </c>
      <c r="E30" s="10" t="inlineStr">
        <is>
          <t>dtr-types:textBlockItemType</t>
        </is>
      </c>
      <c r="F30" s="10" t="inlineStr">
        <is>
          <t>xbrli:item</t>
        </is>
      </c>
      <c r="G30" s="10" t="inlineStr">
        <is>
          <t>duration</t>
        </is>
      </c>
      <c r="H30" s="10" t="n"/>
      <c r="I30" s="10" t="inlineStr">
        <is>
          <t>false</t>
        </is>
      </c>
      <c r="J30" s="10" t="inlineStr">
        <is>
          <t>true</t>
        </is>
      </c>
      <c r="K30" s="10" t="n">
        <v>1</v>
      </c>
      <c r="L30" s="10" t="inlineStr">
        <is>
          <t>verboseLabel</t>
        </is>
      </c>
      <c r="M30" s="10" t="inlineStr"/>
      <c r="N30" s="10" t="inlineStr"/>
      <c r="O30" s="12" t="n"/>
      <c r="P30" s="12" t="n"/>
      <c r="Q30" s="10" t="n"/>
      <c r="R30" s="10" t="n"/>
      <c r="S30" s="10" t="n"/>
      <c r="T30" s="10" t="n"/>
      <c r="U30" s="10" t="n"/>
      <c r="V30" s="10" t="n"/>
      <c r="W30" s="10" t="n"/>
      <c r="X30" s="10" t="n"/>
      <c r="Y30" s="10" t="n"/>
      <c r="Z30" s="10" t="n"/>
    </row>
    <row r="31" hidden="1" outlineLevel="1">
      <c r="A31" s="10" t="inlineStr">
        <is>
          <t>Disclosure of credit risk [text block]</t>
        </is>
      </c>
      <c r="B31" s="10" t="inlineStr">
        <is>
          <t>Informations relatives au risque de crédit [text block]</t>
        </is>
      </c>
      <c r="C31" s="10" t="inlineStr">
        <is>
          <t>ifrs-full</t>
        </is>
      </c>
      <c r="D31" s="11" t="inlineStr">
        <is>
          <t>DisclosureOfCreditRiskExplanatory</t>
        </is>
      </c>
      <c r="E31" s="10" t="inlineStr">
        <is>
          <t>dtr-types:textBlockItemType</t>
        </is>
      </c>
      <c r="F31" s="10" t="inlineStr">
        <is>
          <t>xbrli:item</t>
        </is>
      </c>
      <c r="G31" s="10" t="inlineStr">
        <is>
          <t>duration</t>
        </is>
      </c>
      <c r="H31" s="10" t="n"/>
      <c r="I31" s="10" t="inlineStr">
        <is>
          <t>false</t>
        </is>
      </c>
      <c r="J31" s="10" t="inlineStr">
        <is>
          <t>true</t>
        </is>
      </c>
      <c r="K31" s="10" t="n">
        <v>1</v>
      </c>
      <c r="L31" s="10" t="inlineStr">
        <is>
          <t>verboseLabel</t>
        </is>
      </c>
      <c r="M31" s="10" t="inlineStr"/>
      <c r="N31" s="10" t="inlineStr"/>
      <c r="O31" s="12" t="n"/>
      <c r="P31" s="12" t="n"/>
      <c r="Q31" s="10" t="n"/>
      <c r="R31" s="10" t="n"/>
      <c r="S31" s="10" t="n"/>
      <c r="T31" s="10" t="n"/>
      <c r="U31" s="10" t="n"/>
      <c r="V31" s="10" t="n"/>
      <c r="W31" s="10" t="n"/>
      <c r="X31" s="10" t="n"/>
      <c r="Y31" s="10" t="n"/>
      <c r="Z31" s="10" t="n"/>
    </row>
    <row r="32" hidden="1" outlineLevel="1">
      <c r="A32" s="10" t="inlineStr">
        <is>
          <t>Disclosure of debt instruments [text block]</t>
        </is>
      </c>
      <c r="B32" s="10" t="inlineStr">
        <is>
          <t>Informations relatives aux instruments de dette [text block]</t>
        </is>
      </c>
      <c r="C32" s="10" t="inlineStr">
        <is>
          <t>ifrs-full</t>
        </is>
      </c>
      <c r="D32" s="11" t="inlineStr">
        <is>
          <t>DisclosureOfDebtSecuritiesExplanatory</t>
        </is>
      </c>
      <c r="E32" s="10" t="inlineStr">
        <is>
          <t>dtr-types:textBlockItemType</t>
        </is>
      </c>
      <c r="F32" s="10" t="inlineStr">
        <is>
          <t>xbrli:item</t>
        </is>
      </c>
      <c r="G32" s="10" t="inlineStr">
        <is>
          <t>duration</t>
        </is>
      </c>
      <c r="H32" s="10" t="n"/>
      <c r="I32" s="10" t="inlineStr">
        <is>
          <t>false</t>
        </is>
      </c>
      <c r="J32" s="10" t="inlineStr">
        <is>
          <t>true</t>
        </is>
      </c>
      <c r="K32" s="10" t="n">
        <v>1</v>
      </c>
      <c r="L32" s="10" t="inlineStr">
        <is>
          <t>verboseLabel</t>
        </is>
      </c>
      <c r="M32" s="10" t="inlineStr"/>
      <c r="N32" s="10" t="inlineStr"/>
      <c r="O32" s="12" t="n"/>
      <c r="P32" s="12" t="n"/>
      <c r="Q32" s="10" t="n"/>
      <c r="R32" s="10" t="n"/>
      <c r="S32" s="10" t="n"/>
      <c r="T32" s="10" t="n"/>
      <c r="U32" s="10" t="n"/>
      <c r="V32" s="10" t="n"/>
      <c r="W32" s="10" t="n"/>
      <c r="X32" s="10" t="n"/>
      <c r="Y32" s="10" t="n"/>
      <c r="Z32" s="10" t="n"/>
    </row>
    <row r="33" hidden="1" outlineLevel="1">
      <c r="A33" s="10" t="inlineStr">
        <is>
          <t>Disclosure of deferred taxes [text block]</t>
        </is>
      </c>
      <c r="B33" s="10" t="inlineStr">
        <is>
          <t>Informations relatives aux impôts différés [text block]</t>
        </is>
      </c>
      <c r="C33" s="10" t="inlineStr">
        <is>
          <t>ifrs-full</t>
        </is>
      </c>
      <c r="D33" s="11" t="inlineStr">
        <is>
          <t>DisclosureOfDeferredTaxesExplanatory</t>
        </is>
      </c>
      <c r="E33" s="10" t="inlineStr">
        <is>
          <t>dtr-types:textBlockItemType</t>
        </is>
      </c>
      <c r="F33" s="10" t="inlineStr">
        <is>
          <t>xbrli:item</t>
        </is>
      </c>
      <c r="G33" s="10" t="inlineStr">
        <is>
          <t>duration</t>
        </is>
      </c>
      <c r="H33" s="10" t="n"/>
      <c r="I33" s="10" t="inlineStr">
        <is>
          <t>false</t>
        </is>
      </c>
      <c r="J33" s="10" t="inlineStr">
        <is>
          <t>true</t>
        </is>
      </c>
      <c r="K33" s="10" t="n">
        <v>1</v>
      </c>
      <c r="L33" s="10" t="inlineStr">
        <is>
          <t>verboseLabel</t>
        </is>
      </c>
      <c r="M33" s="10" t="inlineStr"/>
      <c r="N33" s="10" t="inlineStr"/>
      <c r="O33" s="12" t="n"/>
      <c r="P33" s="12" t="n"/>
      <c r="Q33" s="10" t="n"/>
      <c r="R33" s="10" t="n"/>
      <c r="S33" s="10" t="n"/>
      <c r="T33" s="10" t="n"/>
      <c r="U33" s="10" t="n"/>
      <c r="V33" s="10" t="n"/>
      <c r="W33" s="10" t="n"/>
      <c r="X33" s="10" t="n"/>
      <c r="Y33" s="10" t="n"/>
      <c r="Z33" s="10" t="n"/>
    </row>
    <row r="34" hidden="1" outlineLevel="1">
      <c r="A34" s="10" t="inlineStr">
        <is>
          <t>Disclosure of depreciation and amortisation expense [text block]</t>
        </is>
      </c>
      <c r="B34" s="10" t="inlineStr">
        <is>
          <t>Informations relatives aux dotations aux amortissements [text block]</t>
        </is>
      </c>
      <c r="C34" s="10" t="inlineStr">
        <is>
          <t>ifrs-full</t>
        </is>
      </c>
      <c r="D34" s="11" t="inlineStr">
        <is>
          <t>DisclosureOfDepreciationAndAmortisationExpenseExplanatory</t>
        </is>
      </c>
      <c r="E34" s="10" t="inlineStr">
        <is>
          <t>dtr-types:textBlockItemType</t>
        </is>
      </c>
      <c r="F34" s="10" t="inlineStr">
        <is>
          <t>xbrli:item</t>
        </is>
      </c>
      <c r="G34" s="10" t="inlineStr">
        <is>
          <t>duration</t>
        </is>
      </c>
      <c r="H34" s="10" t="n"/>
      <c r="I34" s="10" t="inlineStr">
        <is>
          <t>false</t>
        </is>
      </c>
      <c r="J34" s="10" t="inlineStr">
        <is>
          <t>true</t>
        </is>
      </c>
      <c r="K34" s="10" t="n">
        <v>1</v>
      </c>
      <c r="L34" s="10" t="inlineStr">
        <is>
          <t>verboseLabel</t>
        </is>
      </c>
      <c r="M34" s="10" t="inlineStr"/>
      <c r="N34" s="10" t="inlineStr"/>
      <c r="O34" s="12" t="n"/>
      <c r="P34" s="12" t="n"/>
      <c r="Q34" s="10" t="n"/>
      <c r="R34" s="10" t="n"/>
      <c r="S34" s="10" t="n"/>
      <c r="T34" s="10" t="n"/>
      <c r="U34" s="10" t="n"/>
      <c r="V34" s="10" t="n"/>
      <c r="W34" s="10" t="n"/>
      <c r="X34" s="10" t="n"/>
      <c r="Y34" s="10" t="n"/>
      <c r="Z34" s="10" t="n"/>
    </row>
    <row r="35" hidden="1" outlineLevel="1">
      <c r="A35" s="10" t="inlineStr">
        <is>
          <t>Disclosure of derivative financial instruments [text block]</t>
        </is>
      </c>
      <c r="B35" s="10" t="inlineStr">
        <is>
          <t>Informations relatives aux instruments financiers dérivés [text block]</t>
        </is>
      </c>
      <c r="C35" s="10" t="inlineStr">
        <is>
          <t>ifrs-full</t>
        </is>
      </c>
      <c r="D35" s="11" t="inlineStr">
        <is>
          <t>DisclosureOfDerivativeFinancialInstrumentsExplanatory</t>
        </is>
      </c>
      <c r="E35" s="10" t="inlineStr">
        <is>
          <t>dtr-types:textBlockItemType</t>
        </is>
      </c>
      <c r="F35" s="10" t="inlineStr">
        <is>
          <t>xbrli:item</t>
        </is>
      </c>
      <c r="G35" s="10" t="inlineStr">
        <is>
          <t>duration</t>
        </is>
      </c>
      <c r="H35" s="10" t="n"/>
      <c r="I35" s="10" t="inlineStr">
        <is>
          <t>false</t>
        </is>
      </c>
      <c r="J35" s="10" t="inlineStr">
        <is>
          <t>true</t>
        </is>
      </c>
      <c r="K35" s="10" t="n">
        <v>1</v>
      </c>
      <c r="L35" s="10" t="inlineStr">
        <is>
          <t>verboseLabel</t>
        </is>
      </c>
      <c r="M35" s="10" t="inlineStr"/>
      <c r="N35" s="10" t="inlineStr"/>
      <c r="O35" s="12" t="n"/>
      <c r="P35" s="12" t="n"/>
      <c r="Q35" s="10" t="n"/>
      <c r="R35" s="10" t="n"/>
      <c r="S35" s="10" t="n"/>
      <c r="T35" s="10" t="n"/>
      <c r="U35" s="10" t="n"/>
      <c r="V35" s="10" t="n"/>
      <c r="W35" s="10" t="n"/>
      <c r="X35" s="10" t="n"/>
      <c r="Y35" s="10" t="n"/>
      <c r="Z35" s="10" t="n"/>
    </row>
    <row r="36" hidden="1" outlineLevel="1">
      <c r="A36" s="10" t="inlineStr">
        <is>
          <t>Disclosure of dividends [text block]</t>
        </is>
      </c>
      <c r="B36" s="10" t="inlineStr">
        <is>
          <t>Informations relatives aux dividendes [text block]</t>
        </is>
      </c>
      <c r="C36" s="10" t="inlineStr">
        <is>
          <t>ifrs-full</t>
        </is>
      </c>
      <c r="D36" s="11" t="inlineStr">
        <is>
          <t>DisclosureOfDividendsExplanatory</t>
        </is>
      </c>
      <c r="E36" s="10" t="inlineStr">
        <is>
          <t>dtr-types:textBlockItemType</t>
        </is>
      </c>
      <c r="F36" s="10" t="inlineStr">
        <is>
          <t>xbrli:item</t>
        </is>
      </c>
      <c r="G36" s="10" t="inlineStr">
        <is>
          <t>duration</t>
        </is>
      </c>
      <c r="H36" s="10" t="n"/>
      <c r="I36" s="10" t="inlineStr">
        <is>
          <t>false</t>
        </is>
      </c>
      <c r="J36" s="10" t="inlineStr">
        <is>
          <t>true</t>
        </is>
      </c>
      <c r="K36" s="10" t="n">
        <v>1</v>
      </c>
      <c r="L36" s="10" t="inlineStr">
        <is>
          <t>verboseLabel</t>
        </is>
      </c>
      <c r="M36" s="10" t="inlineStr"/>
      <c r="N36" s="10" t="inlineStr"/>
      <c r="O36" s="12" t="n"/>
      <c r="P36" s="12" t="n"/>
      <c r="Q36" s="10" t="n"/>
      <c r="R36" s="10" t="n"/>
      <c r="S36" s="10" t="n"/>
      <c r="T36" s="10" t="n"/>
      <c r="U36" s="10" t="n"/>
      <c r="V36" s="10" t="n"/>
      <c r="W36" s="10" t="n"/>
      <c r="X36" s="10" t="n"/>
      <c r="Y36" s="10" t="n"/>
      <c r="Z36" s="10" t="n"/>
    </row>
    <row r="37" hidden="1" outlineLevel="1">
      <c r="A37" s="10" t="inlineStr">
        <is>
          <t>Disclosure of earnings per share [text block]</t>
        </is>
      </c>
      <c r="B37" s="10" t="inlineStr">
        <is>
          <t>Informations relatives au résultat par action [text block]</t>
        </is>
      </c>
      <c r="C37" s="10" t="inlineStr">
        <is>
          <t>ifrs-full</t>
        </is>
      </c>
      <c r="D37" s="11" t="inlineStr">
        <is>
          <t>DisclosureOfEarningsPerShareExplanatory</t>
        </is>
      </c>
      <c r="E37" s="10" t="inlineStr">
        <is>
          <t>dtr-types:textBlockItemType</t>
        </is>
      </c>
      <c r="F37" s="10" t="inlineStr">
        <is>
          <t>xbrli:item</t>
        </is>
      </c>
      <c r="G37" s="10" t="inlineStr">
        <is>
          <t>duration</t>
        </is>
      </c>
      <c r="H37" s="10" t="n"/>
      <c r="I37" s="10" t="inlineStr">
        <is>
          <t>false</t>
        </is>
      </c>
      <c r="J37" s="10" t="inlineStr">
        <is>
          <t>true</t>
        </is>
      </c>
      <c r="K37" s="10" t="n">
        <v>1</v>
      </c>
      <c r="L37" s="10" t="inlineStr">
        <is>
          <t>verboseLabel</t>
        </is>
      </c>
      <c r="M37" s="10" t="inlineStr"/>
      <c r="N37" s="10" t="inlineStr"/>
      <c r="O37" s="12" t="n"/>
      <c r="P37" s="12" t="n"/>
      <c r="Q37" s="10" t="n"/>
      <c r="R37" s="10" t="n"/>
      <c r="S37" s="10" t="n"/>
      <c r="T37" s="10" t="n"/>
      <c r="U37" s="10" t="n"/>
      <c r="V37" s="10" t="n"/>
      <c r="W37" s="10" t="n"/>
      <c r="X37" s="10" t="n"/>
      <c r="Y37" s="10" t="n"/>
      <c r="Z37" s="10" t="n"/>
    </row>
    <row r="38" hidden="1" outlineLevel="1">
      <c r="A38" s="10" t="inlineStr">
        <is>
          <t>Disclosure of effect of changes in foreign exchange rates [text block]</t>
        </is>
      </c>
      <c r="B38" s="10" t="inlineStr">
        <is>
          <t>Informations relatives à l’effet des variations des cours des monnaies étrangères [text block]</t>
        </is>
      </c>
      <c r="C38" s="10" t="inlineStr">
        <is>
          <t>ifrs-full</t>
        </is>
      </c>
      <c r="D38" s="11" t="inlineStr">
        <is>
          <t>DisclosureOfEffectOfChangesInForeignExchangeRatesExplanatory</t>
        </is>
      </c>
      <c r="E38" s="10" t="inlineStr">
        <is>
          <t>dtr-types:textBlockItemType</t>
        </is>
      </c>
      <c r="F38" s="10" t="inlineStr">
        <is>
          <t>xbrli:item</t>
        </is>
      </c>
      <c r="G38" s="10" t="inlineStr">
        <is>
          <t>duration</t>
        </is>
      </c>
      <c r="H38" s="10" t="n"/>
      <c r="I38" s="10" t="inlineStr">
        <is>
          <t>false</t>
        </is>
      </c>
      <c r="J38" s="10" t="inlineStr">
        <is>
          <t>true</t>
        </is>
      </c>
      <c r="K38" s="10" t="n">
        <v>1</v>
      </c>
      <c r="L38" s="10" t="inlineStr">
        <is>
          <t>verboseLabel</t>
        </is>
      </c>
      <c r="M38" s="10" t="inlineStr"/>
      <c r="N38" s="10" t="inlineStr"/>
      <c r="O38" s="12" t="n"/>
      <c r="P38" s="12" t="n"/>
      <c r="Q38" s="10" t="n"/>
      <c r="R38" s="10" t="n"/>
      <c r="S38" s="10" t="n"/>
      <c r="T38" s="10" t="n"/>
      <c r="U38" s="10" t="n"/>
      <c r="V38" s="10" t="n"/>
      <c r="W38" s="10" t="n"/>
      <c r="X38" s="10" t="n"/>
      <c r="Y38" s="10" t="n"/>
      <c r="Z38" s="10" t="n"/>
    </row>
    <row r="39" hidden="1" outlineLevel="1">
      <c r="A39" s="10" t="inlineStr">
        <is>
          <t>Disclosure of employee benefits [text block]</t>
        </is>
      </c>
      <c r="B39" s="10" t="inlineStr">
        <is>
          <t>Informations relatives aux avantages du personnel [text block]</t>
        </is>
      </c>
      <c r="C39" s="10" t="inlineStr">
        <is>
          <t>ifrs-full</t>
        </is>
      </c>
      <c r="D39" s="11" t="inlineStr">
        <is>
          <t>DisclosureOfEmployeeBenefitsExplanatory</t>
        </is>
      </c>
      <c r="E39" s="10" t="inlineStr">
        <is>
          <t>dtr-types:textBlockItemType</t>
        </is>
      </c>
      <c r="F39" s="10" t="inlineStr">
        <is>
          <t>xbrli:item</t>
        </is>
      </c>
      <c r="G39" s="10" t="inlineStr">
        <is>
          <t>duration</t>
        </is>
      </c>
      <c r="H39" s="10" t="n"/>
      <c r="I39" s="10" t="inlineStr">
        <is>
          <t>false</t>
        </is>
      </c>
      <c r="J39" s="10" t="inlineStr">
        <is>
          <t>true</t>
        </is>
      </c>
      <c r="K39" s="10" t="n">
        <v>1</v>
      </c>
      <c r="L39" s="10" t="inlineStr">
        <is>
          <t>verboseLabel</t>
        </is>
      </c>
      <c r="M39" s="10" t="inlineStr"/>
      <c r="N39" s="10" t="inlineStr"/>
      <c r="O39" s="12" t="n"/>
      <c r="P39" s="12" t="n"/>
      <c r="Q39" s="10" t="n"/>
      <c r="R39" s="10" t="n"/>
      <c r="S39" s="10" t="n"/>
      <c r="T39" s="10" t="n"/>
      <c r="U39" s="10" t="n"/>
      <c r="V39" s="10" t="n"/>
      <c r="W39" s="10" t="n"/>
      <c r="X39" s="10" t="n"/>
      <c r="Y39" s="10" t="n"/>
      <c r="Z39" s="10" t="n"/>
    </row>
    <row r="40" hidden="1" outlineLevel="1">
      <c r="A40" s="10" t="inlineStr">
        <is>
          <t>Disclosure of entity's operating segments [text block]</t>
        </is>
      </c>
      <c r="B40" s="10" t="inlineStr">
        <is>
          <t>Informations relatives aux secteurs opérationnels de l’entité [text block]</t>
        </is>
      </c>
      <c r="C40" s="10" t="inlineStr">
        <is>
          <t>ifrs-full</t>
        </is>
      </c>
      <c r="D40" s="11" t="inlineStr">
        <is>
          <t>DisclosureOfEntitysReportableSegmentsExplanatory</t>
        </is>
      </c>
      <c r="E40" s="10" t="inlineStr">
        <is>
          <t>dtr-types:textBlockItemType</t>
        </is>
      </c>
      <c r="F40" s="10" t="inlineStr">
        <is>
          <t>xbrli:item</t>
        </is>
      </c>
      <c r="G40" s="10" t="inlineStr">
        <is>
          <t>duration</t>
        </is>
      </c>
      <c r="H40" s="10" t="n"/>
      <c r="I40" s="10" t="inlineStr">
        <is>
          <t>false</t>
        </is>
      </c>
      <c r="J40" s="10" t="inlineStr">
        <is>
          <t>true</t>
        </is>
      </c>
      <c r="K40" s="10" t="n">
        <v>1</v>
      </c>
      <c r="L40" s="10" t="inlineStr">
        <is>
          <t>verboseLabel</t>
        </is>
      </c>
      <c r="M40" s="10" t="inlineStr"/>
      <c r="N40" s="10" t="inlineStr"/>
      <c r="O40" s="12" t="n"/>
      <c r="P40" s="12" t="n"/>
      <c r="Q40" s="10" t="n"/>
      <c r="R40" s="10" t="n"/>
      <c r="S40" s="10" t="n"/>
      <c r="T40" s="10" t="n"/>
      <c r="U40" s="10" t="n"/>
      <c r="V40" s="10" t="n"/>
      <c r="W40" s="10" t="n"/>
      <c r="X40" s="10" t="n"/>
      <c r="Y40" s="10" t="n"/>
      <c r="Z40" s="10" t="n"/>
    </row>
    <row r="41" hidden="1" outlineLevel="1">
      <c r="A41" s="10" t="inlineStr">
        <is>
          <t>Disclosure of events after reporting period [text block]</t>
        </is>
      </c>
      <c r="B41" s="10" t="inlineStr">
        <is>
          <t>Informations relatives aux événements postérieurs à la fin de la période de reporting [text block]</t>
        </is>
      </c>
      <c r="C41" s="10" t="inlineStr">
        <is>
          <t>ifrs-full</t>
        </is>
      </c>
      <c r="D41" s="11" t="inlineStr">
        <is>
          <t>DisclosureOfEventsAfterReportingPeriodExplanatory</t>
        </is>
      </c>
      <c r="E41" s="10" t="inlineStr">
        <is>
          <t>dtr-types:textBlockItemType</t>
        </is>
      </c>
      <c r="F41" s="10" t="inlineStr">
        <is>
          <t>xbrli:item</t>
        </is>
      </c>
      <c r="G41" s="10" t="inlineStr">
        <is>
          <t>duration</t>
        </is>
      </c>
      <c r="H41" s="10" t="n"/>
      <c r="I41" s="10" t="inlineStr">
        <is>
          <t>false</t>
        </is>
      </c>
      <c r="J41" s="10" t="inlineStr">
        <is>
          <t>true</t>
        </is>
      </c>
      <c r="K41" s="10" t="n">
        <v>1</v>
      </c>
      <c r="L41" s="10" t="inlineStr">
        <is>
          <t>verboseLabel</t>
        </is>
      </c>
      <c r="M41" s="10" t="inlineStr"/>
      <c r="N41" s="10" t="inlineStr"/>
      <c r="O41" s="12" t="n"/>
      <c r="P41" s="12" t="n"/>
      <c r="Q41" s="10" t="n"/>
      <c r="R41" s="10" t="n"/>
      <c r="S41" s="10" t="n"/>
      <c r="T41" s="10" t="n"/>
      <c r="U41" s="10" t="n"/>
      <c r="V41" s="10" t="n"/>
      <c r="W41" s="10" t="n"/>
      <c r="X41" s="10" t="n"/>
      <c r="Y41" s="10" t="n"/>
      <c r="Z41" s="10" t="n"/>
    </row>
    <row r="42" hidden="1" outlineLevel="1">
      <c r="A42" s="10" t="inlineStr">
        <is>
          <t>Disclosure of expenses by nature [text block]</t>
        </is>
      </c>
      <c r="B42" s="10" t="inlineStr">
        <is>
          <t>Informations relatives aux charges par nature [text block]</t>
        </is>
      </c>
      <c r="C42" s="10" t="inlineStr">
        <is>
          <t>ifrs-full</t>
        </is>
      </c>
      <c r="D42" s="11" t="inlineStr">
        <is>
          <t>DisclosureOfExpensesByNatureExplanatory</t>
        </is>
      </c>
      <c r="E42" s="10" t="inlineStr">
        <is>
          <t>dtr-types:textBlockItemType</t>
        </is>
      </c>
      <c r="F42" s="10" t="inlineStr">
        <is>
          <t>xbrli:item</t>
        </is>
      </c>
      <c r="G42" s="10" t="inlineStr">
        <is>
          <t>duration</t>
        </is>
      </c>
      <c r="H42" s="10" t="n"/>
      <c r="I42" s="10" t="inlineStr">
        <is>
          <t>false</t>
        </is>
      </c>
      <c r="J42" s="10" t="inlineStr">
        <is>
          <t>true</t>
        </is>
      </c>
      <c r="K42" s="10" t="n">
        <v>1</v>
      </c>
      <c r="L42" s="10" t="inlineStr">
        <is>
          <t>verboseLabel</t>
        </is>
      </c>
      <c r="M42" s="10" t="inlineStr"/>
      <c r="N42" s="10" t="inlineStr"/>
      <c r="O42" s="12" t="n"/>
      <c r="P42" s="12" t="n"/>
      <c r="Q42" s="10" t="n"/>
      <c r="R42" s="10" t="n"/>
      <c r="S42" s="10" t="n"/>
      <c r="T42" s="10" t="n"/>
      <c r="U42" s="10" t="n"/>
      <c r="V42" s="10" t="n"/>
      <c r="W42" s="10" t="n"/>
      <c r="X42" s="10" t="n"/>
      <c r="Y42" s="10" t="n"/>
      <c r="Z42" s="10" t="n"/>
    </row>
    <row r="43" hidden="1" outlineLevel="1">
      <c r="A43" s="10" t="inlineStr">
        <is>
          <t>Disclosure of fair value measurement [text block]</t>
        </is>
      </c>
      <c r="B43" s="10" t="inlineStr">
        <is>
          <t>Informations relatives à l’évaluation de la juste valeur [text block]</t>
        </is>
      </c>
      <c r="C43" s="10" t="inlineStr">
        <is>
          <t>ifrs-full</t>
        </is>
      </c>
      <c r="D43" s="11" t="inlineStr">
        <is>
          <t>DisclosureOfFairValueMeasurementExplanatory</t>
        </is>
      </c>
      <c r="E43" s="10" t="inlineStr">
        <is>
          <t>dtr-types:textBlockItemType</t>
        </is>
      </c>
      <c r="F43" s="10" t="inlineStr">
        <is>
          <t>xbrli:item</t>
        </is>
      </c>
      <c r="G43" s="10" t="inlineStr">
        <is>
          <t>duration</t>
        </is>
      </c>
      <c r="H43" s="10" t="n"/>
      <c r="I43" s="10" t="inlineStr">
        <is>
          <t>false</t>
        </is>
      </c>
      <c r="J43" s="10" t="inlineStr">
        <is>
          <t>true</t>
        </is>
      </c>
      <c r="K43" s="10" t="n">
        <v>1</v>
      </c>
      <c r="L43" s="10" t="inlineStr">
        <is>
          <t>verboseLabel</t>
        </is>
      </c>
      <c r="M43" s="10" t="inlineStr"/>
      <c r="N43" s="10" t="inlineStr"/>
      <c r="O43" s="12" t="n"/>
      <c r="P43" s="12" t="n"/>
      <c r="Q43" s="10" t="n"/>
      <c r="R43" s="10" t="n"/>
      <c r="S43" s="10" t="n"/>
      <c r="T43" s="10" t="n"/>
      <c r="U43" s="10" t="n"/>
      <c r="V43" s="10" t="n"/>
      <c r="W43" s="10" t="n"/>
      <c r="X43" s="10" t="n"/>
      <c r="Y43" s="10" t="n"/>
      <c r="Z43" s="10" t="n"/>
    </row>
    <row r="44" hidden="1" outlineLevel="1">
      <c r="A44" s="10" t="inlineStr">
        <is>
          <t>Disclosure of finance cost [text block]</t>
        </is>
      </c>
      <c r="B44" s="10" t="inlineStr">
        <is>
          <t>Informations relatives aux charges financières [text block]</t>
        </is>
      </c>
      <c r="C44" s="10" t="inlineStr">
        <is>
          <t>ifrs-full</t>
        </is>
      </c>
      <c r="D44" s="11" t="inlineStr">
        <is>
          <t>DisclosureOfFinanceCostExplanatory</t>
        </is>
      </c>
      <c r="E44" s="10" t="inlineStr">
        <is>
          <t>dtr-types:textBlockItemType</t>
        </is>
      </c>
      <c r="F44" s="10" t="inlineStr">
        <is>
          <t>xbrli:item</t>
        </is>
      </c>
      <c r="G44" s="10" t="inlineStr">
        <is>
          <t>duration</t>
        </is>
      </c>
      <c r="H44" s="10" t="n"/>
      <c r="I44" s="10" t="inlineStr">
        <is>
          <t>false</t>
        </is>
      </c>
      <c r="J44" s="10" t="inlineStr">
        <is>
          <t>true</t>
        </is>
      </c>
      <c r="K44" s="10" t="n">
        <v>1</v>
      </c>
      <c r="L44" s="10" t="inlineStr">
        <is>
          <t>verboseLabel</t>
        </is>
      </c>
      <c r="M44" s="10" t="inlineStr"/>
      <c r="N44" s="10" t="inlineStr"/>
      <c r="O44" s="12" t="n"/>
      <c r="P44" s="12" t="n"/>
      <c r="Q44" s="10" t="n"/>
      <c r="R44" s="10" t="n"/>
      <c r="S44" s="10" t="n"/>
      <c r="T44" s="10" t="n"/>
      <c r="U44" s="10" t="n"/>
      <c r="V44" s="10" t="n"/>
      <c r="W44" s="10" t="n"/>
      <c r="X44" s="10" t="n"/>
      <c r="Y44" s="10" t="n"/>
      <c r="Z44" s="10" t="n"/>
    </row>
    <row r="45" hidden="1" outlineLevel="1">
      <c r="A45" s="10" t="inlineStr">
        <is>
          <t>Disclosure of finance income (cost) [text block]</t>
        </is>
      </c>
      <c r="B45" s="10" t="inlineStr">
        <is>
          <t>Informations relatives aux produits financiers (charges financières) [text block]</t>
        </is>
      </c>
      <c r="C45" s="10" t="inlineStr">
        <is>
          <t>ifrs-full</t>
        </is>
      </c>
      <c r="D45" s="11" t="inlineStr">
        <is>
          <t>DisclosureOfFinanceIncomeExpenseExplanatory</t>
        </is>
      </c>
      <c r="E45" s="10" t="inlineStr">
        <is>
          <t>dtr-types:textBlockItemType</t>
        </is>
      </c>
      <c r="F45" s="10" t="inlineStr">
        <is>
          <t>xbrli:item</t>
        </is>
      </c>
      <c r="G45" s="10" t="inlineStr">
        <is>
          <t>duration</t>
        </is>
      </c>
      <c r="H45" s="10" t="n"/>
      <c r="I45" s="10" t="inlineStr">
        <is>
          <t>false</t>
        </is>
      </c>
      <c r="J45" s="10" t="inlineStr">
        <is>
          <t>true</t>
        </is>
      </c>
      <c r="K45" s="10" t="n">
        <v>1</v>
      </c>
      <c r="L45" s="10" t="inlineStr">
        <is>
          <t>verboseLabel</t>
        </is>
      </c>
      <c r="M45" s="10" t="inlineStr"/>
      <c r="N45" s="10" t="inlineStr"/>
      <c r="O45" s="12" t="n"/>
      <c r="P45" s="12" t="n"/>
      <c r="Q45" s="10" t="n"/>
      <c r="R45" s="10" t="n"/>
      <c r="S45" s="10" t="n"/>
      <c r="T45" s="10" t="n"/>
      <c r="U45" s="10" t="n"/>
      <c r="V45" s="10" t="n"/>
      <c r="W45" s="10" t="n"/>
      <c r="X45" s="10" t="n"/>
      <c r="Y45" s="10" t="n"/>
      <c r="Z45" s="10" t="n"/>
    </row>
    <row r="46" hidden="1" outlineLevel="1">
      <c r="A46" s="10" t="inlineStr">
        <is>
          <t>Disclosure of finance income [text block]</t>
        </is>
      </c>
      <c r="B46" s="10" t="inlineStr">
        <is>
          <t>Informations relatives aux produits financiers [text block]</t>
        </is>
      </c>
      <c r="C46" s="10" t="inlineStr">
        <is>
          <t>ifrs-full</t>
        </is>
      </c>
      <c r="D46" s="11" t="inlineStr">
        <is>
          <t>DisclosureOfFinanceIncomeExplanatory</t>
        </is>
      </c>
      <c r="E46" s="10" t="inlineStr">
        <is>
          <t>dtr-types:textBlockItemType</t>
        </is>
      </c>
      <c r="F46" s="10" t="inlineStr">
        <is>
          <t>xbrli:item</t>
        </is>
      </c>
      <c r="G46" s="10" t="inlineStr">
        <is>
          <t>duration</t>
        </is>
      </c>
      <c r="H46" s="10" t="n"/>
      <c r="I46" s="10" t="inlineStr">
        <is>
          <t>false</t>
        </is>
      </c>
      <c r="J46" s="10" t="inlineStr">
        <is>
          <t>true</t>
        </is>
      </c>
      <c r="K46" s="10" t="n">
        <v>1</v>
      </c>
      <c r="L46" s="10" t="inlineStr">
        <is>
          <t>verboseLabel</t>
        </is>
      </c>
      <c r="M46" s="10" t="inlineStr"/>
      <c r="N46" s="10" t="inlineStr"/>
      <c r="O46" s="12" t="n"/>
      <c r="P46" s="12" t="n"/>
      <c r="Q46" s="10" t="n"/>
      <c r="R46" s="10" t="n"/>
      <c r="S46" s="10" t="n"/>
      <c r="T46" s="10" t="n"/>
      <c r="U46" s="10" t="n"/>
      <c r="V46" s="10" t="n"/>
      <c r="W46" s="10" t="n"/>
      <c r="X46" s="10" t="n"/>
      <c r="Y46" s="10" t="n"/>
      <c r="Z46" s="10" t="n"/>
    </row>
    <row r="47" hidden="1" outlineLevel="1">
      <c r="A47" s="10" t="inlineStr">
        <is>
          <t>Disclosure of financial instruments [text block]</t>
        </is>
      </c>
      <c r="B47" s="10" t="inlineStr">
        <is>
          <t>Informations relatives aux instruments financiers [text block]</t>
        </is>
      </c>
      <c r="C47" s="10" t="inlineStr">
        <is>
          <t>ifrs-full</t>
        </is>
      </c>
      <c r="D47" s="11" t="inlineStr">
        <is>
          <t>DisclosureOfFinancialInstrumentsExplanatory</t>
        </is>
      </c>
      <c r="E47" s="10" t="inlineStr">
        <is>
          <t>dtr-types:textBlockItemType</t>
        </is>
      </c>
      <c r="F47" s="10" t="inlineStr">
        <is>
          <t>xbrli:item</t>
        </is>
      </c>
      <c r="G47" s="10" t="inlineStr">
        <is>
          <t>duration</t>
        </is>
      </c>
      <c r="H47" s="10" t="n"/>
      <c r="I47" s="10" t="inlineStr">
        <is>
          <t>false</t>
        </is>
      </c>
      <c r="J47" s="10" t="inlineStr">
        <is>
          <t>true</t>
        </is>
      </c>
      <c r="K47" s="10" t="n">
        <v>1</v>
      </c>
      <c r="L47" s="10" t="inlineStr">
        <is>
          <t>verboseLabel</t>
        </is>
      </c>
      <c r="M47" s="10" t="inlineStr"/>
      <c r="N47" s="10" t="inlineStr"/>
      <c r="O47" s="12" t="n"/>
      <c r="P47" s="12" t="n"/>
      <c r="Q47" s="10" t="n"/>
      <c r="R47" s="10" t="n"/>
      <c r="S47" s="10" t="n"/>
      <c r="T47" s="10" t="n"/>
      <c r="U47" s="10" t="n"/>
      <c r="V47" s="10" t="n"/>
      <c r="W47" s="10" t="n"/>
      <c r="X47" s="10" t="n"/>
      <c r="Y47" s="10" t="n"/>
      <c r="Z47" s="10" t="n"/>
    </row>
    <row r="48" hidden="1" outlineLevel="1">
      <c r="A48" s="10" t="inlineStr">
        <is>
          <t>Disclosure of financial risk management [text block]</t>
        </is>
      </c>
      <c r="B48" s="10" t="inlineStr">
        <is>
          <t>Informations relatives à la gestion des risques financiers [text block]</t>
        </is>
      </c>
      <c r="C48" s="10" t="inlineStr">
        <is>
          <t>ifrs-full</t>
        </is>
      </c>
      <c r="D48" s="11" t="inlineStr">
        <is>
          <t>DisclosureOfFinancialRiskManagementExplanatory</t>
        </is>
      </c>
      <c r="E48" s="10" t="inlineStr">
        <is>
          <t>dtr-types:textBlockItemType</t>
        </is>
      </c>
      <c r="F48" s="10" t="inlineStr">
        <is>
          <t>xbrli:item</t>
        </is>
      </c>
      <c r="G48" s="10" t="inlineStr">
        <is>
          <t>duration</t>
        </is>
      </c>
      <c r="H48" s="10" t="n"/>
      <c r="I48" s="10" t="inlineStr">
        <is>
          <t>false</t>
        </is>
      </c>
      <c r="J48" s="10" t="inlineStr">
        <is>
          <t>true</t>
        </is>
      </c>
      <c r="K48" s="10" t="n">
        <v>1</v>
      </c>
      <c r="L48" s="10" t="inlineStr">
        <is>
          <t>verboseLabel</t>
        </is>
      </c>
      <c r="M48" s="10" t="inlineStr"/>
      <c r="N48" s="10" t="inlineStr"/>
      <c r="O48" s="12" t="n"/>
      <c r="P48" s="12" t="n"/>
      <c r="Q48" s="10" t="n"/>
      <c r="R48" s="10" t="n"/>
      <c r="S48" s="10" t="n"/>
      <c r="T48" s="10" t="n"/>
      <c r="U48" s="10" t="n"/>
      <c r="V48" s="10" t="n"/>
      <c r="W48" s="10" t="n"/>
      <c r="X48" s="10" t="n"/>
      <c r="Y48" s="10" t="n"/>
      <c r="Z48" s="10" t="n"/>
    </row>
    <row r="49" hidden="1" outlineLevel="1">
      <c r="A49" s="10" t="inlineStr">
        <is>
          <t>Disclosure of general information about financial statements [text block]</t>
        </is>
      </c>
      <c r="B49" s="10" t="inlineStr">
        <is>
          <t>Informations générales relatives aux états financiers [text block]</t>
        </is>
      </c>
      <c r="C49" s="10" t="inlineStr">
        <is>
          <t>ifrs-full</t>
        </is>
      </c>
      <c r="D49" s="11" t="inlineStr">
        <is>
          <t>DisclosureOfGeneralInformationAboutFinancialStatementsExplanatory</t>
        </is>
      </c>
      <c r="E49" s="10" t="inlineStr">
        <is>
          <t>dtr-types:textBlockItemType</t>
        </is>
      </c>
      <c r="F49" s="10" t="inlineStr">
        <is>
          <t>xbrli:item</t>
        </is>
      </c>
      <c r="G49" s="10" t="inlineStr">
        <is>
          <t>duration</t>
        </is>
      </c>
      <c r="H49" s="10" t="n"/>
      <c r="I49" s="10" t="inlineStr">
        <is>
          <t>false</t>
        </is>
      </c>
      <c r="J49" s="10" t="inlineStr">
        <is>
          <t>true</t>
        </is>
      </c>
      <c r="K49" s="10" t="n">
        <v>1</v>
      </c>
      <c r="L49" s="10" t="inlineStr">
        <is>
          <t>verboseLabel</t>
        </is>
      </c>
      <c r="M49" s="10" t="inlineStr"/>
      <c r="N49" s="10" t="inlineStr"/>
      <c r="O49" s="12" t="n"/>
      <c r="P49" s="12" t="n"/>
      <c r="Q49" s="10" t="n"/>
      <c r="R49" s="10" t="n"/>
      <c r="S49" s="10" t="n"/>
      <c r="T49" s="10" t="n"/>
      <c r="U49" s="10" t="n"/>
      <c r="V49" s="10" t="n"/>
      <c r="W49" s="10" t="n"/>
      <c r="X49" s="10" t="n"/>
      <c r="Y49" s="10" t="n"/>
      <c r="Z49" s="10" t="n"/>
    </row>
    <row r="50" hidden="1" outlineLevel="1">
      <c r="A50" s="10" t="inlineStr">
        <is>
          <t>Disclosure of goodwill [text block]</t>
        </is>
      </c>
      <c r="B50" s="10" t="inlineStr">
        <is>
          <t>Informations relatives au goodwill [text block]</t>
        </is>
      </c>
      <c r="C50" s="10" t="inlineStr">
        <is>
          <t>ifrs-full</t>
        </is>
      </c>
      <c r="D50" s="11" t="inlineStr">
        <is>
          <t>DisclosureOfGoodwillExplanatory</t>
        </is>
      </c>
      <c r="E50" s="10" t="inlineStr">
        <is>
          <t>dtr-types:textBlockItemType</t>
        </is>
      </c>
      <c r="F50" s="10" t="inlineStr">
        <is>
          <t>xbrli:item</t>
        </is>
      </c>
      <c r="G50" s="10" t="inlineStr">
        <is>
          <t>duration</t>
        </is>
      </c>
      <c r="H50" s="10" t="n"/>
      <c r="I50" s="10" t="inlineStr">
        <is>
          <t>false</t>
        </is>
      </c>
      <c r="J50" s="10" t="inlineStr">
        <is>
          <t>true</t>
        </is>
      </c>
      <c r="K50" s="10" t="n">
        <v>1</v>
      </c>
      <c r="L50" s="10" t="inlineStr">
        <is>
          <t>verboseLabel</t>
        </is>
      </c>
      <c r="M50" s="10" t="inlineStr"/>
      <c r="N50" s="10" t="inlineStr"/>
      <c r="O50" s="12" t="n"/>
      <c r="P50" s="12" t="n"/>
      <c r="Q50" s="10" t="n"/>
      <c r="R50" s="10" t="n"/>
      <c r="S50" s="10" t="n"/>
      <c r="T50" s="10" t="n"/>
      <c r="U50" s="10" t="n"/>
      <c r="V50" s="10" t="n"/>
      <c r="W50" s="10" t="n"/>
      <c r="X50" s="10" t="n"/>
      <c r="Y50" s="10" t="n"/>
      <c r="Z50" s="10" t="n"/>
    </row>
    <row r="51" hidden="1" outlineLevel="1">
      <c r="A51" s="10" t="inlineStr">
        <is>
          <t>Disclosure of impairment of assets [text block]</t>
        </is>
      </c>
      <c r="B51" s="10" t="inlineStr">
        <is>
          <t>Informations relatives à la dépréciation d’actifs [text block]</t>
        </is>
      </c>
      <c r="C51" s="10" t="inlineStr">
        <is>
          <t>ifrs-full</t>
        </is>
      </c>
      <c r="D51" s="11" t="inlineStr">
        <is>
          <t>DisclosureOfImpairmentOfAssetsExplanatory</t>
        </is>
      </c>
      <c r="E51" s="10" t="inlineStr">
        <is>
          <t>dtr-types:textBlockItemType</t>
        </is>
      </c>
      <c r="F51" s="10" t="inlineStr">
        <is>
          <t>xbrli:item</t>
        </is>
      </c>
      <c r="G51" s="10" t="inlineStr">
        <is>
          <t>duration</t>
        </is>
      </c>
      <c r="H51" s="10" t="n"/>
      <c r="I51" s="10" t="inlineStr">
        <is>
          <t>false</t>
        </is>
      </c>
      <c r="J51" s="10" t="inlineStr">
        <is>
          <t>true</t>
        </is>
      </c>
      <c r="K51" s="10" t="n">
        <v>1</v>
      </c>
      <c r="L51" s="10" t="inlineStr">
        <is>
          <t>verboseLabel</t>
        </is>
      </c>
      <c r="M51" s="10" t="inlineStr"/>
      <c r="N51" s="10" t="inlineStr"/>
      <c r="O51" s="12" t="n"/>
      <c r="P51" s="12" t="n"/>
      <c r="Q51" s="10" t="n"/>
      <c r="R51" s="10" t="n"/>
      <c r="S51" s="10" t="n"/>
      <c r="T51" s="10" t="n"/>
      <c r="U51" s="10" t="n"/>
      <c r="V51" s="10" t="n"/>
      <c r="W51" s="10" t="n"/>
      <c r="X51" s="10" t="n"/>
      <c r="Y51" s="10" t="n"/>
      <c r="Z51" s="10" t="n"/>
    </row>
    <row r="52" hidden="1" outlineLevel="1">
      <c r="A52" s="10" t="inlineStr">
        <is>
          <t>Disclosure of income tax [text block]</t>
        </is>
      </c>
      <c r="B52" s="10" t="inlineStr">
        <is>
          <t>Informations relatives à l’impôt sur le résultat [text block]</t>
        </is>
      </c>
      <c r="C52" s="10" t="inlineStr">
        <is>
          <t>ifrs-full</t>
        </is>
      </c>
      <c r="D52" s="11" t="inlineStr">
        <is>
          <t>DisclosureOfIncomeTaxExplanatory</t>
        </is>
      </c>
      <c r="E52" s="10" t="inlineStr">
        <is>
          <t>dtr-types:textBlockItemType</t>
        </is>
      </c>
      <c r="F52" s="10" t="inlineStr">
        <is>
          <t>xbrli:item</t>
        </is>
      </c>
      <c r="G52" s="10" t="inlineStr">
        <is>
          <t>duration</t>
        </is>
      </c>
      <c r="H52" s="10" t="n"/>
      <c r="I52" s="10" t="inlineStr">
        <is>
          <t>false</t>
        </is>
      </c>
      <c r="J52" s="10" t="inlineStr">
        <is>
          <t>true</t>
        </is>
      </c>
      <c r="K52" s="10" t="n">
        <v>1</v>
      </c>
      <c r="L52" s="10" t="inlineStr">
        <is>
          <t>verboseLabel</t>
        </is>
      </c>
      <c r="M52" s="10" t="inlineStr"/>
      <c r="N52" s="10" t="inlineStr"/>
      <c r="O52" s="12" t="n"/>
      <c r="P52" s="12" t="n"/>
      <c r="Q52" s="10" t="n"/>
      <c r="R52" s="10" t="n"/>
      <c r="S52" s="10" t="n"/>
      <c r="T52" s="10" t="n"/>
      <c r="U52" s="10" t="n"/>
      <c r="V52" s="10" t="n"/>
      <c r="W52" s="10" t="n"/>
      <c r="X52" s="10" t="n"/>
      <c r="Y52" s="10" t="n"/>
      <c r="Z52" s="10" t="n"/>
    </row>
    <row r="53" hidden="1" outlineLevel="1">
      <c r="A53" s="10" t="inlineStr">
        <is>
          <t>Disclosure of information about employees [text block]</t>
        </is>
      </c>
      <c r="B53" s="10" t="inlineStr">
        <is>
          <t>Informations relatives au personnel [text block]</t>
        </is>
      </c>
      <c r="C53" s="10" t="inlineStr">
        <is>
          <t>ifrs-full</t>
        </is>
      </c>
      <c r="D53" s="11" t="inlineStr">
        <is>
          <t>DisclosureOfInformationAboutEmployeesExplanatory</t>
        </is>
      </c>
      <c r="E53" s="10" t="inlineStr">
        <is>
          <t>dtr-types:textBlockItemType</t>
        </is>
      </c>
      <c r="F53" s="10" t="inlineStr">
        <is>
          <t>xbrli:item</t>
        </is>
      </c>
      <c r="G53" s="10" t="inlineStr">
        <is>
          <t>duration</t>
        </is>
      </c>
      <c r="H53" s="10" t="n"/>
      <c r="I53" s="10" t="inlineStr">
        <is>
          <t>false</t>
        </is>
      </c>
      <c r="J53" s="10" t="inlineStr">
        <is>
          <t>true</t>
        </is>
      </c>
      <c r="K53" s="10" t="n">
        <v>1</v>
      </c>
      <c r="L53" s="10" t="inlineStr">
        <is>
          <t>verboseLabel</t>
        </is>
      </c>
      <c r="M53" s="10" t="inlineStr"/>
      <c r="N53" s="10" t="inlineStr"/>
      <c r="O53" s="12" t="n"/>
      <c r="P53" s="12" t="n"/>
      <c r="Q53" s="10" t="n"/>
      <c r="R53" s="10" t="n"/>
      <c r="S53" s="10" t="n"/>
      <c r="T53" s="10" t="n"/>
      <c r="U53" s="10" t="n"/>
      <c r="V53" s="10" t="n"/>
      <c r="W53" s="10" t="n"/>
      <c r="X53" s="10" t="n"/>
      <c r="Y53" s="10" t="n"/>
      <c r="Z53" s="10" t="n"/>
    </row>
    <row r="54" hidden="1" outlineLevel="1">
      <c r="A54" s="10" t="inlineStr">
        <is>
          <t>Disclosure of information about key management personnel [text block]</t>
        </is>
      </c>
      <c r="B54" s="10" t="inlineStr">
        <is>
          <t>Informations relatives aux principaux dirigeants [text block]</t>
        </is>
      </c>
      <c r="C54" s="10" t="inlineStr">
        <is>
          <t>ifrs-full</t>
        </is>
      </c>
      <c r="D54" s="11" t="inlineStr">
        <is>
          <t>DisclosureOfInformationAboutKeyManagementPersonnelExplanatory</t>
        </is>
      </c>
      <c r="E54" s="10" t="inlineStr">
        <is>
          <t>dtr-types:textBlockItemType</t>
        </is>
      </c>
      <c r="F54" s="10" t="inlineStr">
        <is>
          <t>xbrli:item</t>
        </is>
      </c>
      <c r="G54" s="10" t="inlineStr">
        <is>
          <t>duration</t>
        </is>
      </c>
      <c r="H54" s="10" t="n"/>
      <c r="I54" s="10" t="inlineStr">
        <is>
          <t>false</t>
        </is>
      </c>
      <c r="J54" s="10" t="inlineStr">
        <is>
          <t>true</t>
        </is>
      </c>
      <c r="K54" s="10" t="n">
        <v>1</v>
      </c>
      <c r="L54" s="10" t="inlineStr">
        <is>
          <t>verboseLabel</t>
        </is>
      </c>
      <c r="M54" s="10" t="inlineStr"/>
      <c r="N54" s="10" t="inlineStr"/>
      <c r="O54" s="12" t="n"/>
      <c r="P54" s="12" t="n"/>
      <c r="Q54" s="10" t="n"/>
      <c r="R54" s="10" t="n"/>
      <c r="S54" s="10" t="n"/>
      <c r="T54" s="10" t="n"/>
      <c r="U54" s="10" t="n"/>
      <c r="V54" s="10" t="n"/>
      <c r="W54" s="10" t="n"/>
      <c r="X54" s="10" t="n"/>
      <c r="Y54" s="10" t="n"/>
      <c r="Z54" s="10" t="n"/>
    </row>
    <row r="55" hidden="1" outlineLevel="1">
      <c r="A55" s="10" t="inlineStr">
        <is>
          <t>Disclosure of intangible assets [text block]</t>
        </is>
      </c>
      <c r="B55" s="10" t="inlineStr">
        <is>
          <t>Informations relatives aux immobilisations incorporelles [text block]</t>
        </is>
      </c>
      <c r="C55" s="10" t="inlineStr">
        <is>
          <t>ifrs-full</t>
        </is>
      </c>
      <c r="D55" s="11" t="inlineStr">
        <is>
          <t>DisclosureOfIntangibleAssetsExplanatory</t>
        </is>
      </c>
      <c r="E55" s="10" t="inlineStr">
        <is>
          <t>dtr-types:textBlockItemType</t>
        </is>
      </c>
      <c r="F55" s="10" t="inlineStr">
        <is>
          <t>xbrli:item</t>
        </is>
      </c>
      <c r="G55" s="10" t="inlineStr">
        <is>
          <t>duration</t>
        </is>
      </c>
      <c r="H55" s="10" t="n"/>
      <c r="I55" s="10" t="inlineStr">
        <is>
          <t>false</t>
        </is>
      </c>
      <c r="J55" s="10" t="inlineStr">
        <is>
          <t>true</t>
        </is>
      </c>
      <c r="K55" s="10" t="n">
        <v>1</v>
      </c>
      <c r="L55" s="10" t="inlineStr">
        <is>
          <t>verboseLabel</t>
        </is>
      </c>
      <c r="M55" s="10" t="inlineStr"/>
      <c r="N55" s="10" t="inlineStr"/>
      <c r="O55" s="12" t="n"/>
      <c r="P55" s="12" t="n"/>
      <c r="Q55" s="10" t="n"/>
      <c r="R55" s="10" t="n"/>
      <c r="S55" s="10" t="n"/>
      <c r="T55" s="10" t="n"/>
      <c r="U55" s="10" t="n"/>
      <c r="V55" s="10" t="n"/>
      <c r="W55" s="10" t="n"/>
      <c r="X55" s="10" t="n"/>
      <c r="Y55" s="10" t="n"/>
      <c r="Z55" s="10" t="n"/>
    </row>
    <row r="56" hidden="1" outlineLevel="1">
      <c r="A56" s="10" t="inlineStr">
        <is>
          <t>Disclosure of interests in other entities [text block]</t>
        </is>
      </c>
      <c r="B56" s="10" t="inlineStr">
        <is>
          <t>Informations relatives aux intérêts détenus dans d’autres entités [text block]</t>
        </is>
      </c>
      <c r="C56" s="10" t="inlineStr">
        <is>
          <t>ifrs-full</t>
        </is>
      </c>
      <c r="D56" s="11" t="inlineStr">
        <is>
          <t>DisclosureOfInterestsInOtherEntitiesExplanatory</t>
        </is>
      </c>
      <c r="E56" s="10" t="inlineStr">
        <is>
          <t>dtr-types:textBlockItemType</t>
        </is>
      </c>
      <c r="F56" s="10" t="inlineStr">
        <is>
          <t>xbrli:item</t>
        </is>
      </c>
      <c r="G56" s="10" t="inlineStr">
        <is>
          <t>duration</t>
        </is>
      </c>
      <c r="H56" s="10" t="n"/>
      <c r="I56" s="10" t="inlineStr">
        <is>
          <t>false</t>
        </is>
      </c>
      <c r="J56" s="10" t="inlineStr">
        <is>
          <t>true</t>
        </is>
      </c>
      <c r="K56" s="10" t="n">
        <v>1</v>
      </c>
      <c r="L56" s="10" t="inlineStr">
        <is>
          <t>verboseLabel</t>
        </is>
      </c>
      <c r="M56" s="10" t="inlineStr"/>
      <c r="N56" s="10" t="inlineStr"/>
      <c r="O56" s="12" t="n"/>
      <c r="P56" s="12" t="n"/>
      <c r="Q56" s="10" t="n"/>
      <c r="R56" s="10" t="n"/>
      <c r="S56" s="10" t="n"/>
      <c r="T56" s="10" t="n"/>
      <c r="U56" s="10" t="n"/>
      <c r="V56" s="10" t="n"/>
      <c r="W56" s="10" t="n"/>
      <c r="X56" s="10" t="n"/>
      <c r="Y56" s="10" t="n"/>
      <c r="Z56" s="10" t="n"/>
    </row>
    <row r="57" hidden="1" outlineLevel="1">
      <c r="A57" s="10" t="inlineStr">
        <is>
          <t>Disclosure of inventories [text block]</t>
        </is>
      </c>
      <c r="B57" s="10" t="inlineStr">
        <is>
          <t>Informations relatives aux stocks [text block]</t>
        </is>
      </c>
      <c r="C57" s="10" t="inlineStr">
        <is>
          <t>ifrs-full</t>
        </is>
      </c>
      <c r="D57" s="11" t="inlineStr">
        <is>
          <t>DisclosureOfInventoriesExplanatory</t>
        </is>
      </c>
      <c r="E57" s="10" t="inlineStr">
        <is>
          <t>dtr-types:textBlockItemType</t>
        </is>
      </c>
      <c r="F57" s="10" t="inlineStr">
        <is>
          <t>xbrli:item</t>
        </is>
      </c>
      <c r="G57" s="10" t="inlineStr">
        <is>
          <t>duration</t>
        </is>
      </c>
      <c r="H57" s="10" t="n"/>
      <c r="I57" s="10" t="inlineStr">
        <is>
          <t>false</t>
        </is>
      </c>
      <c r="J57" s="10" t="inlineStr">
        <is>
          <t>true</t>
        </is>
      </c>
      <c r="K57" s="10" t="n">
        <v>1</v>
      </c>
      <c r="L57" s="10" t="inlineStr">
        <is>
          <t>verboseLabel</t>
        </is>
      </c>
      <c r="M57" s="10" t="inlineStr"/>
      <c r="N57" s="10" t="inlineStr"/>
      <c r="O57" s="12" t="n"/>
      <c r="P57" s="12" t="n"/>
      <c r="Q57" s="10" t="n"/>
      <c r="R57" s="10" t="n"/>
      <c r="S57" s="10" t="n"/>
      <c r="T57" s="10" t="n"/>
      <c r="U57" s="10" t="n"/>
      <c r="V57" s="10" t="n"/>
      <c r="W57" s="10" t="n"/>
      <c r="X57" s="10" t="n"/>
      <c r="Y57" s="10" t="n"/>
      <c r="Z57" s="10" t="n"/>
    </row>
    <row r="58" hidden="1" outlineLevel="1">
      <c r="A58" s="10" t="inlineStr">
        <is>
          <t>Disclosure of investments other than investments accounted for using equity method [text block]</t>
        </is>
      </c>
      <c r="B58" s="10" t="inlineStr">
        <is>
          <t>Informations relatives aux participations autres que celles comptabilisées selon la méthode de la mise en équivalence [text block]</t>
        </is>
      </c>
      <c r="C58" s="10" t="inlineStr">
        <is>
          <t>ifrs-full</t>
        </is>
      </c>
      <c r="D58" s="11" t="inlineStr">
        <is>
          <t>DisclosureOfInvestmentsOtherThanInvestmentsAccountedForUsingEquityMethodExplanatory</t>
        </is>
      </c>
      <c r="E58" s="10" t="inlineStr">
        <is>
          <t>dtr-types:textBlockItemType</t>
        </is>
      </c>
      <c r="F58" s="10" t="inlineStr">
        <is>
          <t>xbrli:item</t>
        </is>
      </c>
      <c r="G58" s="10" t="inlineStr">
        <is>
          <t>duration</t>
        </is>
      </c>
      <c r="H58" s="10" t="n"/>
      <c r="I58" s="10" t="inlineStr">
        <is>
          <t>false</t>
        </is>
      </c>
      <c r="J58" s="10" t="inlineStr">
        <is>
          <t>true</t>
        </is>
      </c>
      <c r="K58" s="10" t="n">
        <v>1</v>
      </c>
      <c r="L58" s="10" t="inlineStr">
        <is>
          <t>verboseLabel</t>
        </is>
      </c>
      <c r="M58" s="10" t="inlineStr"/>
      <c r="N58" s="10" t="inlineStr"/>
      <c r="O58" s="12" t="n"/>
      <c r="P58" s="12" t="n"/>
      <c r="Q58" s="10" t="n"/>
      <c r="R58" s="10" t="n"/>
      <c r="S58" s="10" t="n"/>
      <c r="T58" s="10" t="n"/>
      <c r="U58" s="10" t="n"/>
      <c r="V58" s="10" t="n"/>
      <c r="W58" s="10" t="n"/>
      <c r="X58" s="10" t="n"/>
      <c r="Y58" s="10" t="n"/>
      <c r="Z58" s="10" t="n"/>
    </row>
    <row r="59" hidden="1" outlineLevel="1">
      <c r="A59" s="10" t="inlineStr">
        <is>
          <t>Disclosure of issued capital [text block]</t>
        </is>
      </c>
      <c r="B59" s="10" t="inlineStr">
        <is>
          <t>Informations relatives au capital émis [text block]</t>
        </is>
      </c>
      <c r="C59" s="10" t="inlineStr">
        <is>
          <t>ifrs-full</t>
        </is>
      </c>
      <c r="D59" s="11" t="inlineStr">
        <is>
          <t>DisclosureOfIssuedCapitalExplanatory</t>
        </is>
      </c>
      <c r="E59" s="10" t="inlineStr">
        <is>
          <t>dtr-types:textBlockItemType</t>
        </is>
      </c>
      <c r="F59" s="10" t="inlineStr">
        <is>
          <t>xbrli:item</t>
        </is>
      </c>
      <c r="G59" s="10" t="inlineStr">
        <is>
          <t>duration</t>
        </is>
      </c>
      <c r="H59" s="10" t="n"/>
      <c r="I59" s="10" t="inlineStr">
        <is>
          <t>false</t>
        </is>
      </c>
      <c r="J59" s="10" t="inlineStr">
        <is>
          <t>true</t>
        </is>
      </c>
      <c r="K59" s="10" t="n">
        <v>1</v>
      </c>
      <c r="L59" s="10" t="inlineStr">
        <is>
          <t>verboseLabel</t>
        </is>
      </c>
      <c r="M59" s="10" t="inlineStr"/>
      <c r="N59" s="10" t="inlineStr"/>
      <c r="O59" s="12" t="n"/>
      <c r="P59" s="12" t="n"/>
      <c r="Q59" s="10" t="n"/>
      <c r="R59" s="10" t="n"/>
      <c r="S59" s="10" t="n"/>
      <c r="T59" s="10" t="n"/>
      <c r="U59" s="10" t="n"/>
      <c r="V59" s="10" t="n"/>
      <c r="W59" s="10" t="n"/>
      <c r="X59" s="10" t="n"/>
      <c r="Y59" s="10" t="n"/>
      <c r="Z59" s="10" t="n"/>
    </row>
    <row r="60" hidden="1" outlineLevel="1">
      <c r="A60" s="10" t="inlineStr">
        <is>
          <t>Disclosure of leases [text block]</t>
        </is>
      </c>
      <c r="B60" s="10" t="inlineStr">
        <is>
          <t>Informations relatives aux contrats de location [text block]</t>
        </is>
      </c>
      <c r="C60" s="10" t="inlineStr">
        <is>
          <t>ifrs-full</t>
        </is>
      </c>
      <c r="D60" s="11" t="inlineStr">
        <is>
          <t>DisclosureOfLeasesExplanatory</t>
        </is>
      </c>
      <c r="E60" s="10" t="inlineStr">
        <is>
          <t>dtr-types:textBlockItemType</t>
        </is>
      </c>
      <c r="F60" s="10" t="inlineStr">
        <is>
          <t>xbrli:item</t>
        </is>
      </c>
      <c r="G60" s="10" t="inlineStr">
        <is>
          <t>duration</t>
        </is>
      </c>
      <c r="H60" s="10" t="n"/>
      <c r="I60" s="10" t="inlineStr">
        <is>
          <t>false</t>
        </is>
      </c>
      <c r="J60" s="10" t="inlineStr">
        <is>
          <t>true</t>
        </is>
      </c>
      <c r="K60" s="10" t="n">
        <v>1</v>
      </c>
      <c r="L60" s="10" t="inlineStr">
        <is>
          <t>verboseLabel</t>
        </is>
      </c>
      <c r="M60" s="10" t="inlineStr"/>
      <c r="N60" s="10" t="inlineStr"/>
      <c r="O60" s="12" t="n"/>
      <c r="P60" s="12" t="n"/>
      <c r="Q60" s="10" t="n"/>
      <c r="R60" s="10" t="n"/>
      <c r="S60" s="10" t="n"/>
      <c r="T60" s="10" t="n"/>
      <c r="U60" s="10" t="n"/>
      <c r="V60" s="10" t="n"/>
      <c r="W60" s="10" t="n"/>
      <c r="X60" s="10" t="n"/>
      <c r="Y60" s="10" t="n"/>
      <c r="Z60" s="10" t="n"/>
    </row>
    <row r="61" hidden="1" outlineLevel="1">
      <c r="A61" s="10" t="inlineStr">
        <is>
          <t>Disclosure of liquidity risk [text block]</t>
        </is>
      </c>
      <c r="B61" s="10" t="inlineStr">
        <is>
          <t>Informations relatives au risque de liquidité [text block]</t>
        </is>
      </c>
      <c r="C61" s="10" t="inlineStr">
        <is>
          <t>ifrs-full</t>
        </is>
      </c>
      <c r="D61" s="11" t="inlineStr">
        <is>
          <t>DisclosureOfLiquidityRiskExplanatory</t>
        </is>
      </c>
      <c r="E61" s="10" t="inlineStr">
        <is>
          <t>dtr-types:textBlockItemType</t>
        </is>
      </c>
      <c r="F61" s="10" t="inlineStr">
        <is>
          <t>xbrli:item</t>
        </is>
      </c>
      <c r="G61" s="10" t="inlineStr">
        <is>
          <t>duration</t>
        </is>
      </c>
      <c r="H61" s="10" t="n"/>
      <c r="I61" s="10" t="inlineStr">
        <is>
          <t>false</t>
        </is>
      </c>
      <c r="J61" s="10" t="inlineStr">
        <is>
          <t>true</t>
        </is>
      </c>
      <c r="K61" s="10" t="n">
        <v>1</v>
      </c>
      <c r="L61" s="10" t="inlineStr">
        <is>
          <t>verboseLabel</t>
        </is>
      </c>
      <c r="M61" s="10" t="inlineStr"/>
      <c r="N61" s="10" t="inlineStr"/>
      <c r="O61" s="12" t="n"/>
      <c r="P61" s="12" t="n"/>
      <c r="Q61" s="10" t="n"/>
      <c r="R61" s="10" t="n"/>
      <c r="S61" s="10" t="n"/>
      <c r="T61" s="10" t="n"/>
      <c r="U61" s="10" t="n"/>
      <c r="V61" s="10" t="n"/>
      <c r="W61" s="10" t="n"/>
      <c r="X61" s="10" t="n"/>
      <c r="Y61" s="10" t="n"/>
      <c r="Z61" s="10" t="n"/>
    </row>
    <row r="62" hidden="1" outlineLevel="1">
      <c r="A62" s="10" t="inlineStr">
        <is>
          <t>Disclosure of market risk [text block]</t>
        </is>
      </c>
      <c r="B62" s="10" t="inlineStr">
        <is>
          <t>Informations relatives au risque de marché [text block]</t>
        </is>
      </c>
      <c r="C62" s="10" t="inlineStr">
        <is>
          <t>ifrs-full</t>
        </is>
      </c>
      <c r="D62" s="11" t="inlineStr">
        <is>
          <t>DisclosureOfMarketRiskExplanatory</t>
        </is>
      </c>
      <c r="E62" s="10" t="inlineStr">
        <is>
          <t>dtr-types:textBlockItemType</t>
        </is>
      </c>
      <c r="F62" s="10" t="inlineStr">
        <is>
          <t>xbrli:item</t>
        </is>
      </c>
      <c r="G62" s="10" t="inlineStr">
        <is>
          <t>duration</t>
        </is>
      </c>
      <c r="H62" s="10" t="n"/>
      <c r="I62" s="10" t="inlineStr">
        <is>
          <t>false</t>
        </is>
      </c>
      <c r="J62" s="10" t="inlineStr">
        <is>
          <t>true</t>
        </is>
      </c>
      <c r="K62" s="10" t="n">
        <v>1</v>
      </c>
      <c r="L62" s="10" t="inlineStr">
        <is>
          <t>verboseLabel</t>
        </is>
      </c>
      <c r="M62" s="10" t="inlineStr"/>
      <c r="N62" s="10" t="inlineStr"/>
      <c r="O62" s="12" t="n"/>
      <c r="P62" s="12" t="n"/>
      <c r="Q62" s="10" t="n"/>
      <c r="R62" s="10" t="n"/>
      <c r="S62" s="10" t="n"/>
      <c r="T62" s="10" t="n"/>
      <c r="U62" s="10" t="n"/>
      <c r="V62" s="10" t="n"/>
      <c r="W62" s="10" t="n"/>
      <c r="X62" s="10" t="n"/>
      <c r="Y62" s="10" t="n"/>
      <c r="Z62" s="10" t="n"/>
    </row>
    <row r="63" hidden="1" outlineLevel="1">
      <c r="A63" s="10" t="inlineStr">
        <is>
          <t>Disclosure of non-controlling interests [text block]</t>
        </is>
      </c>
      <c r="B63" s="10" t="inlineStr">
        <is>
          <t>Informations relatives aux participations ne donnant pas le contrôle [text block]</t>
        </is>
      </c>
      <c r="C63" s="10" t="inlineStr">
        <is>
          <t>ifrs-full</t>
        </is>
      </c>
      <c r="D63" s="11" t="inlineStr">
        <is>
          <t>DisclosureOfNoncontrollingInterestsExplanatory</t>
        </is>
      </c>
      <c r="E63" s="10" t="inlineStr">
        <is>
          <t>dtr-types:textBlockItemType</t>
        </is>
      </c>
      <c r="F63" s="10" t="inlineStr">
        <is>
          <t>xbrli:item</t>
        </is>
      </c>
      <c r="G63" s="10" t="inlineStr">
        <is>
          <t>duration</t>
        </is>
      </c>
      <c r="H63" s="10" t="n"/>
      <c r="I63" s="10" t="inlineStr">
        <is>
          <t>false</t>
        </is>
      </c>
      <c r="J63" s="10" t="inlineStr">
        <is>
          <t>true</t>
        </is>
      </c>
      <c r="K63" s="10" t="n">
        <v>1</v>
      </c>
      <c r="L63" s="10" t="inlineStr">
        <is>
          <t>verboseLabel</t>
        </is>
      </c>
      <c r="M63" s="10" t="inlineStr"/>
      <c r="N63" s="10" t="inlineStr"/>
      <c r="O63" s="12" t="n"/>
      <c r="P63" s="12" t="n"/>
      <c r="Q63" s="10" t="n"/>
      <c r="R63" s="10" t="n"/>
      <c r="S63" s="10" t="n"/>
      <c r="T63" s="10" t="n"/>
      <c r="U63" s="10" t="n"/>
      <c r="V63" s="10" t="n"/>
      <c r="W63" s="10" t="n"/>
      <c r="X63" s="10" t="n"/>
      <c r="Y63" s="10" t="n"/>
      <c r="Z63" s="10" t="n"/>
    </row>
    <row r="64" hidden="1" outlineLevel="1">
      <c r="A64" s="10" t="inlineStr">
        <is>
          <t>Disclosure of non-current assets held for sale and discontinued operations [text block]</t>
        </is>
      </c>
      <c r="B64" s="10" t="inlineStr">
        <is>
          <t>Informations relatives aux actifs non courants détenus en vue de la vente et activités abandonnées [text block]</t>
        </is>
      </c>
      <c r="C64" s="10" t="inlineStr">
        <is>
          <t>ifrs-full</t>
        </is>
      </c>
      <c r="D64" s="11" t="inlineStr">
        <is>
          <t>DisclosureOfNoncurrentAssetsHeldForSaleAndDiscontinuedOperationsExplanatory</t>
        </is>
      </c>
      <c r="E64" s="10" t="inlineStr">
        <is>
          <t>dtr-types:textBlockItemType</t>
        </is>
      </c>
      <c r="F64" s="10" t="inlineStr">
        <is>
          <t>xbrli:item</t>
        </is>
      </c>
      <c r="G64" s="10" t="inlineStr">
        <is>
          <t>duration</t>
        </is>
      </c>
      <c r="H64" s="10" t="n"/>
      <c r="I64" s="10" t="inlineStr">
        <is>
          <t>false</t>
        </is>
      </c>
      <c r="J64" s="10" t="inlineStr">
        <is>
          <t>true</t>
        </is>
      </c>
      <c r="K64" s="10" t="n">
        <v>1</v>
      </c>
      <c r="L64" s="10" t="inlineStr">
        <is>
          <t>verboseLabel</t>
        </is>
      </c>
      <c r="M64" s="10" t="inlineStr"/>
      <c r="N64" s="10" t="inlineStr"/>
      <c r="O64" s="12" t="n"/>
      <c r="P64" s="12" t="n"/>
      <c r="Q64" s="10" t="n"/>
      <c r="R64" s="10" t="n"/>
      <c r="S64" s="10" t="n"/>
      <c r="T64" s="10" t="n"/>
      <c r="U64" s="10" t="n"/>
      <c r="V64" s="10" t="n"/>
      <c r="W64" s="10" t="n"/>
      <c r="X64" s="10" t="n"/>
      <c r="Y64" s="10" t="n"/>
      <c r="Z64" s="10" t="n"/>
    </row>
    <row r="65" hidden="1" outlineLevel="1">
      <c r="A65" s="10" t="inlineStr">
        <is>
          <t>Disclosure of objectives, policies and processes for managing capital [text block]</t>
        </is>
      </c>
      <c r="B65" s="10" t="inlineStr">
        <is>
          <t>Informations relatives aux objectifs, procédures et processus de gestion du capital [text block]</t>
        </is>
      </c>
      <c r="C65" s="10" t="inlineStr">
        <is>
          <t>ifrs-full</t>
        </is>
      </c>
      <c r="D65" s="11" t="inlineStr">
        <is>
          <t>DisclosureOfObjectivesPoliciesAndProcessesForManagingCapitalExplanatory</t>
        </is>
      </c>
      <c r="E65" s="10" t="inlineStr">
        <is>
          <t>dtr-types:textBlockItemType</t>
        </is>
      </c>
      <c r="F65" s="10" t="inlineStr">
        <is>
          <t>xbrli:item</t>
        </is>
      </c>
      <c r="G65" s="10" t="inlineStr">
        <is>
          <t>duration</t>
        </is>
      </c>
      <c r="H65" s="10" t="n"/>
      <c r="I65" s="10" t="inlineStr">
        <is>
          <t>false</t>
        </is>
      </c>
      <c r="J65" s="10" t="inlineStr">
        <is>
          <t>true</t>
        </is>
      </c>
      <c r="K65" s="10" t="n">
        <v>1</v>
      </c>
      <c r="L65" s="10" t="inlineStr">
        <is>
          <t>verboseLabel</t>
        </is>
      </c>
      <c r="M65" s="10" t="inlineStr"/>
      <c r="N65" s="10" t="inlineStr"/>
      <c r="O65" s="12" t="n"/>
      <c r="P65" s="12" t="n"/>
      <c r="Q65" s="10" t="n"/>
      <c r="R65" s="10" t="n"/>
      <c r="S65" s="10" t="n"/>
      <c r="T65" s="10" t="n"/>
      <c r="U65" s="10" t="n"/>
      <c r="V65" s="10" t="n"/>
      <c r="W65" s="10" t="n"/>
      <c r="X65" s="10" t="n"/>
      <c r="Y65" s="10" t="n"/>
      <c r="Z65" s="10" t="n"/>
    </row>
    <row r="66" hidden="1" outlineLevel="1">
      <c r="A66" s="10" t="inlineStr">
        <is>
          <t>Disclosure of other current assets [text block]</t>
        </is>
      </c>
      <c r="B66" s="10" t="inlineStr">
        <is>
          <t>Informations relatives aux autres actifs courants [text block]</t>
        </is>
      </c>
      <c r="C66" s="10" t="inlineStr">
        <is>
          <t>ifrs-full</t>
        </is>
      </c>
      <c r="D66" s="11" t="inlineStr">
        <is>
          <t>DisclosureOfOtherCurrentAssetsExplanatory</t>
        </is>
      </c>
      <c r="E66" s="10" t="inlineStr">
        <is>
          <t>dtr-types:textBlockItemType</t>
        </is>
      </c>
      <c r="F66" s="10" t="inlineStr">
        <is>
          <t>xbrli:item</t>
        </is>
      </c>
      <c r="G66" s="10" t="inlineStr">
        <is>
          <t>duration</t>
        </is>
      </c>
      <c r="H66" s="10" t="n"/>
      <c r="I66" s="10" t="inlineStr">
        <is>
          <t>false</t>
        </is>
      </c>
      <c r="J66" s="10" t="inlineStr">
        <is>
          <t>true</t>
        </is>
      </c>
      <c r="K66" s="10" t="n">
        <v>1</v>
      </c>
      <c r="L66" s="10" t="inlineStr">
        <is>
          <t>verboseLabel</t>
        </is>
      </c>
      <c r="M66" s="10" t="inlineStr"/>
      <c r="N66" s="10" t="inlineStr"/>
      <c r="O66" s="12" t="n"/>
      <c r="P66" s="12" t="n"/>
      <c r="Q66" s="10" t="n"/>
      <c r="R66" s="10" t="n"/>
      <c r="S66" s="10" t="n"/>
      <c r="T66" s="10" t="n"/>
      <c r="U66" s="10" t="n"/>
      <c r="V66" s="10" t="n"/>
      <c r="W66" s="10" t="n"/>
      <c r="X66" s="10" t="n"/>
      <c r="Y66" s="10" t="n"/>
      <c r="Z66" s="10" t="n"/>
    </row>
    <row r="67" hidden="1" outlineLevel="1">
      <c r="A67" s="10" t="inlineStr">
        <is>
          <t>Disclosure of other current liabilities [text block]</t>
        </is>
      </c>
      <c r="B67" s="10" t="inlineStr">
        <is>
          <t>Informations relatives aux autres passifs courants [text block]</t>
        </is>
      </c>
      <c r="C67" s="10" t="inlineStr">
        <is>
          <t>ifrs-full</t>
        </is>
      </c>
      <c r="D67" s="11" t="inlineStr">
        <is>
          <t>DisclosureOfOtherCurrentLiabilitiesExplanatory</t>
        </is>
      </c>
      <c r="E67" s="10" t="inlineStr">
        <is>
          <t>dtr-types:textBlockItemType</t>
        </is>
      </c>
      <c r="F67" s="10" t="inlineStr">
        <is>
          <t>xbrli:item</t>
        </is>
      </c>
      <c r="G67" s="10" t="inlineStr">
        <is>
          <t>duration</t>
        </is>
      </c>
      <c r="H67" s="10" t="n"/>
      <c r="I67" s="10" t="inlineStr">
        <is>
          <t>false</t>
        </is>
      </c>
      <c r="J67" s="10" t="inlineStr">
        <is>
          <t>true</t>
        </is>
      </c>
      <c r="K67" s="10" t="n">
        <v>1</v>
      </c>
      <c r="L67" s="10" t="inlineStr">
        <is>
          <t>verboseLabel</t>
        </is>
      </c>
      <c r="M67" s="10" t="inlineStr"/>
      <c r="N67" s="10" t="inlineStr"/>
      <c r="O67" s="12" t="n"/>
      <c r="P67" s="12" t="n"/>
      <c r="Q67" s="10" t="n"/>
      <c r="R67" s="10" t="n"/>
      <c r="S67" s="10" t="n"/>
      <c r="T67" s="10" t="n"/>
      <c r="U67" s="10" t="n"/>
      <c r="V67" s="10" t="n"/>
      <c r="W67" s="10" t="n"/>
      <c r="X67" s="10" t="n"/>
      <c r="Y67" s="10" t="n"/>
      <c r="Z67" s="10" t="n"/>
    </row>
    <row r="68" hidden="1" outlineLevel="1">
      <c r="A68" s="10" t="inlineStr">
        <is>
          <t>Disclosure of other operating expense [text block]</t>
        </is>
      </c>
      <c r="B68" s="10" t="inlineStr">
        <is>
          <t>Informations relatives aux autres charges d’exploitation [text block]</t>
        </is>
      </c>
      <c r="C68" s="10" t="inlineStr">
        <is>
          <t>ifrs-full</t>
        </is>
      </c>
      <c r="D68" s="11" t="inlineStr">
        <is>
          <t>DisclosureOfOtherOperatingExpenseExplanatory</t>
        </is>
      </c>
      <c r="E68" s="10" t="inlineStr">
        <is>
          <t>dtr-types:textBlockItemType</t>
        </is>
      </c>
      <c r="F68" s="10" t="inlineStr">
        <is>
          <t>xbrli:item</t>
        </is>
      </c>
      <c r="G68" s="10" t="inlineStr">
        <is>
          <t>duration</t>
        </is>
      </c>
      <c r="H68" s="10" t="n"/>
      <c r="I68" s="10" t="inlineStr">
        <is>
          <t>false</t>
        </is>
      </c>
      <c r="J68" s="10" t="inlineStr">
        <is>
          <t>true</t>
        </is>
      </c>
      <c r="K68" s="10" t="n">
        <v>1</v>
      </c>
      <c r="L68" s="10" t="inlineStr">
        <is>
          <t>verboseLabel</t>
        </is>
      </c>
      <c r="M68" s="10" t="inlineStr"/>
      <c r="N68" s="10" t="inlineStr"/>
      <c r="O68" s="12" t="n"/>
      <c r="P68" s="12" t="n"/>
      <c r="Q68" s="10" t="n"/>
      <c r="R68" s="10" t="n"/>
      <c r="S68" s="10" t="n"/>
      <c r="T68" s="10" t="n"/>
      <c r="U68" s="10" t="n"/>
      <c r="V68" s="10" t="n"/>
      <c r="W68" s="10" t="n"/>
      <c r="X68" s="10" t="n"/>
      <c r="Y68" s="10" t="n"/>
      <c r="Z68" s="10" t="n"/>
    </row>
    <row r="69" hidden="1" outlineLevel="1">
      <c r="A69" s="10" t="inlineStr">
        <is>
          <t>Disclosure of other operating income (expense) [text block]</t>
        </is>
      </c>
      <c r="B69" s="10" t="inlineStr">
        <is>
          <t>Informations relatives aux autres recettes (charges) d’exploitation [text block]</t>
        </is>
      </c>
      <c r="C69" s="10" t="inlineStr">
        <is>
          <t>ifrs-full</t>
        </is>
      </c>
      <c r="D69" s="11" t="inlineStr">
        <is>
          <t>DisclosureOfOtherOperatingIncomeExpenseExplanatory</t>
        </is>
      </c>
      <c r="E69" s="10" t="inlineStr">
        <is>
          <t>dtr-types:textBlockItemType</t>
        </is>
      </c>
      <c r="F69" s="10" t="inlineStr">
        <is>
          <t>xbrli:item</t>
        </is>
      </c>
      <c r="G69" s="10" t="inlineStr">
        <is>
          <t>duration</t>
        </is>
      </c>
      <c r="H69" s="10" t="n"/>
      <c r="I69" s="10" t="inlineStr">
        <is>
          <t>false</t>
        </is>
      </c>
      <c r="J69" s="10" t="inlineStr">
        <is>
          <t>true</t>
        </is>
      </c>
      <c r="K69" s="10" t="n">
        <v>1</v>
      </c>
      <c r="L69" s="10" t="inlineStr">
        <is>
          <t>verboseLabel</t>
        </is>
      </c>
      <c r="M69" s="10" t="inlineStr"/>
      <c r="N69" s="10" t="inlineStr"/>
      <c r="O69" s="12" t="n"/>
      <c r="P69" s="12" t="n"/>
      <c r="Q69" s="10" t="n"/>
      <c r="R69" s="10" t="n"/>
      <c r="S69" s="10" t="n"/>
      <c r="T69" s="10" t="n"/>
      <c r="U69" s="10" t="n"/>
      <c r="V69" s="10" t="n"/>
      <c r="W69" s="10" t="n"/>
      <c r="X69" s="10" t="n"/>
      <c r="Y69" s="10" t="n"/>
      <c r="Z69" s="10" t="n"/>
    </row>
    <row r="70" hidden="1" outlineLevel="1">
      <c r="A70" s="10" t="inlineStr">
        <is>
          <t>Disclosure of other operating income [text block]</t>
        </is>
      </c>
      <c r="B70" s="10" t="inlineStr">
        <is>
          <t>Informations relatives aux autres recettes d’exploitation [text block]</t>
        </is>
      </c>
      <c r="C70" s="10" t="inlineStr">
        <is>
          <t>ifrs-full</t>
        </is>
      </c>
      <c r="D70" s="11" t="inlineStr">
        <is>
          <t>DisclosureOfOtherOperatingIncomeExplanatory</t>
        </is>
      </c>
      <c r="E70" s="10" t="inlineStr">
        <is>
          <t>dtr-types:textBlockItemType</t>
        </is>
      </c>
      <c r="F70" s="10" t="inlineStr">
        <is>
          <t>xbrli:item</t>
        </is>
      </c>
      <c r="G70" s="10" t="inlineStr">
        <is>
          <t>duration</t>
        </is>
      </c>
      <c r="H70" s="10" t="n"/>
      <c r="I70" s="10" t="inlineStr">
        <is>
          <t>false</t>
        </is>
      </c>
      <c r="J70" s="10" t="inlineStr">
        <is>
          <t>true</t>
        </is>
      </c>
      <c r="K70" s="10" t="n">
        <v>1</v>
      </c>
      <c r="L70" s="10" t="inlineStr">
        <is>
          <t>verboseLabel</t>
        </is>
      </c>
      <c r="M70" s="10" t="inlineStr"/>
      <c r="N70" s="10" t="inlineStr"/>
      <c r="O70" s="12" t="n"/>
      <c r="P70" s="12" t="n"/>
      <c r="Q70" s="10" t="n"/>
      <c r="R70" s="10" t="n"/>
      <c r="S70" s="10" t="n"/>
      <c r="T70" s="10" t="n"/>
      <c r="U70" s="10" t="n"/>
      <c r="V70" s="10" t="n"/>
      <c r="W70" s="10" t="n"/>
      <c r="X70" s="10" t="n"/>
      <c r="Y70" s="10" t="n"/>
      <c r="Z70" s="10" t="n"/>
    </row>
    <row r="71" hidden="1" outlineLevel="1">
      <c r="A71" s="10" t="inlineStr">
        <is>
          <t>Disclosure of other provisions, contingent liabilities and contingent assets [text block]</t>
        </is>
      </c>
      <c r="B71" s="10" t="inlineStr">
        <is>
          <t>Informations relatives aux autres provisions, passifs éventuels et actifs éventuels [text block]</t>
        </is>
      </c>
      <c r="C71" s="10" t="inlineStr">
        <is>
          <t>ifrs-full</t>
        </is>
      </c>
      <c r="D71" s="11" t="inlineStr">
        <is>
          <t>DisclosureOfOtherProvisionsContingentLiabilitiesAndContingentAssetsExplanatory</t>
        </is>
      </c>
      <c r="E71" s="10" t="inlineStr">
        <is>
          <t>dtr-types:textBlockItemType</t>
        </is>
      </c>
      <c r="F71" s="10" t="inlineStr">
        <is>
          <t>xbrli:item</t>
        </is>
      </c>
      <c r="G71" s="10" t="inlineStr">
        <is>
          <t>duration</t>
        </is>
      </c>
      <c r="H71" s="10" t="n"/>
      <c r="I71" s="10" t="inlineStr">
        <is>
          <t>false</t>
        </is>
      </c>
      <c r="J71" s="10" t="inlineStr">
        <is>
          <t>true</t>
        </is>
      </c>
      <c r="K71" s="10" t="n">
        <v>1</v>
      </c>
      <c r="L71" s="10" t="inlineStr">
        <is>
          <t>verboseLabel</t>
        </is>
      </c>
      <c r="M71" s="10" t="inlineStr"/>
      <c r="N71" s="10" t="inlineStr"/>
      <c r="O71" s="12" t="n"/>
      <c r="P71" s="12" t="n"/>
      <c r="Q71" s="10" t="n"/>
      <c r="R71" s="10" t="n"/>
      <c r="S71" s="10" t="n"/>
      <c r="T71" s="10" t="n"/>
      <c r="U71" s="10" t="n"/>
      <c r="V71" s="10" t="n"/>
      <c r="W71" s="10" t="n"/>
      <c r="X71" s="10" t="n"/>
      <c r="Y71" s="10" t="n"/>
      <c r="Z71" s="10" t="n"/>
    </row>
    <row r="72" hidden="1" outlineLevel="1">
      <c r="A72" s="10" t="inlineStr">
        <is>
          <t>Disclosure of property, plant and equipment [text block]</t>
        </is>
      </c>
      <c r="B72" s="10" t="inlineStr">
        <is>
          <t>Informations relatives aux immobilisations corporelles [text block]</t>
        </is>
      </c>
      <c r="C72" s="10" t="inlineStr">
        <is>
          <t>ifrs-full</t>
        </is>
      </c>
      <c r="D72" s="11" t="inlineStr">
        <is>
          <t>DisclosureOfPropertyPlantAndEquipmentExplanatory</t>
        </is>
      </c>
      <c r="E72" s="10" t="inlineStr">
        <is>
          <t>dtr-types:textBlockItemType</t>
        </is>
      </c>
      <c r="F72" s="10" t="inlineStr">
        <is>
          <t>xbrli:item</t>
        </is>
      </c>
      <c r="G72" s="10" t="inlineStr">
        <is>
          <t>duration</t>
        </is>
      </c>
      <c r="H72" s="10" t="n"/>
      <c r="I72" s="10" t="inlineStr">
        <is>
          <t>false</t>
        </is>
      </c>
      <c r="J72" s="10" t="inlineStr">
        <is>
          <t>true</t>
        </is>
      </c>
      <c r="K72" s="10" t="n">
        <v>1</v>
      </c>
      <c r="L72" s="10" t="inlineStr">
        <is>
          <t>verboseLabel</t>
        </is>
      </c>
      <c r="M72" s="10" t="inlineStr"/>
      <c r="N72" s="10" t="inlineStr"/>
      <c r="O72" s="12" t="n"/>
      <c r="P72" s="12" t="n"/>
      <c r="Q72" s="10" t="n"/>
      <c r="R72" s="10" t="n"/>
      <c r="S72" s="10" t="n"/>
      <c r="T72" s="10" t="n"/>
      <c r="U72" s="10" t="n"/>
      <c r="V72" s="10" t="n"/>
      <c r="W72" s="10" t="n"/>
      <c r="X72" s="10" t="n"/>
      <c r="Y72" s="10" t="n"/>
      <c r="Z72" s="10" t="n"/>
    </row>
    <row r="73" hidden="1" outlineLevel="1">
      <c r="A73" s="10" t="inlineStr">
        <is>
          <t>Disclosure of provisions [text block]</t>
        </is>
      </c>
      <c r="B73" s="10" t="inlineStr">
        <is>
          <t>Informations relatives aux provisions [text block]</t>
        </is>
      </c>
      <c r="C73" s="10" t="inlineStr">
        <is>
          <t>ifrs-full</t>
        </is>
      </c>
      <c r="D73" s="11" t="inlineStr">
        <is>
          <t>DisclosureOfProvisionsExplanatory</t>
        </is>
      </c>
      <c r="E73" s="10" t="inlineStr">
        <is>
          <t>dtr-types:textBlockItemType</t>
        </is>
      </c>
      <c r="F73" s="10" t="inlineStr">
        <is>
          <t>xbrli:item</t>
        </is>
      </c>
      <c r="G73" s="10" t="inlineStr">
        <is>
          <t>duration</t>
        </is>
      </c>
      <c r="H73" s="10" t="n"/>
      <c r="I73" s="10" t="inlineStr">
        <is>
          <t>false</t>
        </is>
      </c>
      <c r="J73" s="10" t="inlineStr">
        <is>
          <t>true</t>
        </is>
      </c>
      <c r="K73" s="10" t="n">
        <v>1</v>
      </c>
      <c r="L73" s="10" t="inlineStr">
        <is>
          <t>verboseLabel</t>
        </is>
      </c>
      <c r="M73" s="10" t="inlineStr"/>
      <c r="N73" s="10" t="inlineStr"/>
      <c r="O73" s="12" t="n"/>
      <c r="P73" s="12" t="n"/>
      <c r="Q73" s="10" t="n"/>
      <c r="R73" s="10" t="n"/>
      <c r="S73" s="10" t="n"/>
      <c r="T73" s="10" t="n"/>
      <c r="U73" s="10" t="n"/>
      <c r="V73" s="10" t="n"/>
      <c r="W73" s="10" t="n"/>
      <c r="X73" s="10" t="n"/>
      <c r="Y73" s="10" t="n"/>
      <c r="Z73" s="10" t="n"/>
    </row>
    <row r="74" hidden="1" outlineLevel="1">
      <c r="A74" s="10" t="inlineStr">
        <is>
          <t>Disclosure of related party [text block]</t>
        </is>
      </c>
      <c r="B74" s="10" t="inlineStr">
        <is>
          <t>Informations relatives aux parties liées [text block]</t>
        </is>
      </c>
      <c r="C74" s="10" t="inlineStr">
        <is>
          <t>ifrs-full</t>
        </is>
      </c>
      <c r="D74" s="11" t="inlineStr">
        <is>
          <t>DisclosureOfRelatedPartyExplanatory</t>
        </is>
      </c>
      <c r="E74" s="10" t="inlineStr">
        <is>
          <t>dtr-types:textBlockItemType</t>
        </is>
      </c>
      <c r="F74" s="10" t="inlineStr">
        <is>
          <t>xbrli:item</t>
        </is>
      </c>
      <c r="G74" s="10" t="inlineStr">
        <is>
          <t>duration</t>
        </is>
      </c>
      <c r="H74" s="10" t="n"/>
      <c r="I74" s="10" t="inlineStr">
        <is>
          <t>false</t>
        </is>
      </c>
      <c r="J74" s="10" t="inlineStr">
        <is>
          <t>true</t>
        </is>
      </c>
      <c r="K74" s="10" t="n">
        <v>1</v>
      </c>
      <c r="L74" s="10" t="inlineStr">
        <is>
          <t>verboseLabel</t>
        </is>
      </c>
      <c r="M74" s="10" t="inlineStr"/>
      <c r="N74" s="10" t="inlineStr"/>
      <c r="O74" s="12" t="n"/>
      <c r="P74" s="12" t="n"/>
      <c r="Q74" s="10" t="n"/>
      <c r="R74" s="10" t="n"/>
      <c r="S74" s="10" t="n"/>
      <c r="T74" s="10" t="n"/>
      <c r="U74" s="10" t="n"/>
      <c r="V74" s="10" t="n"/>
      <c r="W74" s="10" t="n"/>
      <c r="X74" s="10" t="n"/>
      <c r="Y74" s="10" t="n"/>
      <c r="Z74" s="10" t="n"/>
    </row>
    <row r="75" hidden="1" outlineLevel="1">
      <c r="A75" s="10" t="inlineStr">
        <is>
          <t>Disclosure of revenue from contracts with customers [text block]</t>
        </is>
      </c>
      <c r="B75" s="10" t="inlineStr">
        <is>
          <t>Informations relatives aux produits des activités ordinaires tirés de contrats conclus avec des clients [text block]</t>
        </is>
      </c>
      <c r="C75" s="10" t="inlineStr">
        <is>
          <t>ifrs-full</t>
        </is>
      </c>
      <c r="D75" s="11" t="inlineStr">
        <is>
          <t>DisclosureOfRevenueFromContractsWithCustomersExplanatory</t>
        </is>
      </c>
      <c r="E75" s="10" t="inlineStr">
        <is>
          <t>dtr-types:textBlockItemType</t>
        </is>
      </c>
      <c r="F75" s="10" t="inlineStr">
        <is>
          <t>xbrli:item</t>
        </is>
      </c>
      <c r="G75" s="10" t="inlineStr">
        <is>
          <t>duration</t>
        </is>
      </c>
      <c r="H75" s="10" t="n"/>
      <c r="I75" s="10" t="inlineStr">
        <is>
          <t>false</t>
        </is>
      </c>
      <c r="J75" s="10" t="inlineStr">
        <is>
          <t>true</t>
        </is>
      </c>
      <c r="K75" s="10" t="n">
        <v>1</v>
      </c>
      <c r="L75" s="10" t="inlineStr">
        <is>
          <t>verboseLabel</t>
        </is>
      </c>
      <c r="M75" s="10" t="inlineStr"/>
      <c r="N75" s="10" t="inlineStr"/>
      <c r="O75" s="12" t="n"/>
      <c r="P75" s="12" t="n"/>
      <c r="Q75" s="10" t="n"/>
      <c r="R75" s="10" t="n"/>
      <c r="S75" s="10" t="n"/>
      <c r="T75" s="10" t="n"/>
      <c r="U75" s="10" t="n"/>
      <c r="V75" s="10" t="n"/>
      <c r="W75" s="10" t="n"/>
      <c r="X75" s="10" t="n"/>
      <c r="Y75" s="10" t="n"/>
      <c r="Z75" s="10" t="n"/>
    </row>
    <row r="76" hidden="1" outlineLevel="1">
      <c r="A76" s="10" t="inlineStr">
        <is>
          <t>Disclosure of reserves within equity [text block]</t>
        </is>
      </c>
      <c r="B76" s="10" t="inlineStr">
        <is>
          <t>Informations relatives aux réserves figurant dans les capitaux propres [text block]</t>
        </is>
      </c>
      <c r="C76" s="10" t="inlineStr">
        <is>
          <t>ifrs-full</t>
        </is>
      </c>
      <c r="D76" s="11" t="inlineStr">
        <is>
          <t>DisclosureOfReservesAndOtherEquityInterestExplanatory</t>
        </is>
      </c>
      <c r="E76" s="10" t="inlineStr">
        <is>
          <t>dtr-types:textBlockItemType</t>
        </is>
      </c>
      <c r="F76" s="10" t="inlineStr">
        <is>
          <t>xbrli:item</t>
        </is>
      </c>
      <c r="G76" s="10" t="inlineStr">
        <is>
          <t>duration</t>
        </is>
      </c>
      <c r="H76" s="10" t="n"/>
      <c r="I76" s="10" t="inlineStr">
        <is>
          <t>false</t>
        </is>
      </c>
      <c r="J76" s="10" t="inlineStr">
        <is>
          <t>true</t>
        </is>
      </c>
      <c r="K76" s="10" t="n">
        <v>1</v>
      </c>
      <c r="L76" s="10" t="inlineStr">
        <is>
          <t>verboseLabel</t>
        </is>
      </c>
      <c r="M76" s="10" t="inlineStr"/>
      <c r="N76" s="10" t="inlineStr"/>
      <c r="O76" s="12" t="n"/>
      <c r="P76" s="12" t="n"/>
      <c r="Q76" s="10" t="n"/>
      <c r="R76" s="10" t="n"/>
      <c r="S76" s="10" t="n"/>
      <c r="T76" s="10" t="n"/>
      <c r="U76" s="10" t="n"/>
      <c r="V76" s="10" t="n"/>
      <c r="W76" s="10" t="n"/>
      <c r="X76" s="10" t="n"/>
      <c r="Y76" s="10" t="n"/>
      <c r="Z76" s="10" t="n"/>
    </row>
    <row r="77" hidden="1" outlineLevel="1">
      <c r="A77" s="10" t="inlineStr">
        <is>
          <t>Disclosure of share capital, reserves and other equity interest [text block]</t>
        </is>
      </c>
      <c r="B77" s="10" t="inlineStr">
        <is>
          <t>Informations relatives au capital social, aux réserves et aux autres participations [text block]</t>
        </is>
      </c>
      <c r="C77" s="10" t="inlineStr">
        <is>
          <t>ifrs-full</t>
        </is>
      </c>
      <c r="D77" s="11" t="inlineStr">
        <is>
          <t>DisclosureOfShareCapitalReservesAndOtherEquityInterestExplanatory</t>
        </is>
      </c>
      <c r="E77" s="10" t="inlineStr">
        <is>
          <t>dtr-types:textBlockItemType</t>
        </is>
      </c>
      <c r="F77" s="10" t="inlineStr">
        <is>
          <t>xbrli:item</t>
        </is>
      </c>
      <c r="G77" s="10" t="inlineStr">
        <is>
          <t>duration</t>
        </is>
      </c>
      <c r="H77" s="10" t="n"/>
      <c r="I77" s="10" t="inlineStr">
        <is>
          <t>false</t>
        </is>
      </c>
      <c r="J77" s="10" t="inlineStr">
        <is>
          <t>true</t>
        </is>
      </c>
      <c r="K77" s="10" t="n">
        <v>1</v>
      </c>
      <c r="L77" s="10" t="inlineStr">
        <is>
          <t>verboseLabel</t>
        </is>
      </c>
      <c r="M77" s="10" t="inlineStr"/>
      <c r="N77" s="10" t="inlineStr"/>
      <c r="O77" s="12" t="n"/>
      <c r="P77" s="12" t="n"/>
      <c r="Q77" s="10" t="n"/>
      <c r="R77" s="10" t="n"/>
      <c r="S77" s="10" t="n"/>
      <c r="T77" s="10" t="n"/>
      <c r="U77" s="10" t="n"/>
      <c r="V77" s="10" t="n"/>
      <c r="W77" s="10" t="n"/>
      <c r="X77" s="10" t="n"/>
      <c r="Y77" s="10" t="n"/>
      <c r="Z77" s="10" t="n"/>
    </row>
    <row r="78" hidden="1" outlineLevel="1">
      <c r="A78" s="10" t="inlineStr">
        <is>
          <t>Disclosure of share-based payment arrangements [text block]</t>
        </is>
      </c>
      <c r="B78" s="10" t="inlineStr">
        <is>
          <t>Informations relatives aux accords de paiement fondés sur des actions [text block]</t>
        </is>
      </c>
      <c r="C78" s="10" t="inlineStr">
        <is>
          <t>ifrs-full</t>
        </is>
      </c>
      <c r="D78" s="11" t="inlineStr">
        <is>
          <t>DisclosureOfSharebasedPaymentArrangementsExplanatory</t>
        </is>
      </c>
      <c r="E78" s="10" t="inlineStr">
        <is>
          <t>dtr-types:textBlockItemType</t>
        </is>
      </c>
      <c r="F78" s="10" t="inlineStr">
        <is>
          <t>xbrli:item</t>
        </is>
      </c>
      <c r="G78" s="10" t="inlineStr">
        <is>
          <t>duration</t>
        </is>
      </c>
      <c r="H78" s="10" t="n"/>
      <c r="I78" s="10" t="inlineStr">
        <is>
          <t>false</t>
        </is>
      </c>
      <c r="J78" s="10" t="inlineStr">
        <is>
          <t>true</t>
        </is>
      </c>
      <c r="K78" s="10" t="n">
        <v>1</v>
      </c>
      <c r="L78" s="10" t="inlineStr">
        <is>
          <t>verboseLabel</t>
        </is>
      </c>
      <c r="M78" s="10" t="inlineStr"/>
      <c r="N78" s="10" t="inlineStr"/>
      <c r="O78" s="12" t="n"/>
      <c r="P78" s="12" t="n"/>
      <c r="Q78" s="10" t="n"/>
      <c r="R78" s="10" t="n"/>
      <c r="S78" s="10" t="n"/>
      <c r="T78" s="10" t="n"/>
      <c r="U78" s="10" t="n"/>
      <c r="V78" s="10" t="n"/>
      <c r="W78" s="10" t="n"/>
      <c r="X78" s="10" t="n"/>
      <c r="Y78" s="10" t="n"/>
      <c r="Z78" s="10" t="n"/>
    </row>
    <row r="79" hidden="1" outlineLevel="1">
      <c r="A79" s="10" t="inlineStr">
        <is>
          <t>Disclosure of trade and other payables [text block]</t>
        </is>
      </c>
      <c r="B79" s="10" t="inlineStr">
        <is>
          <t>Informations relatives aux fournisseurs et aux autres créditeurs [text block]</t>
        </is>
      </c>
      <c r="C79" s="10" t="inlineStr">
        <is>
          <t>ifrs-full</t>
        </is>
      </c>
      <c r="D79" s="11" t="inlineStr">
        <is>
          <t>DisclosureOfTradeAndOtherPayablesExplanatory</t>
        </is>
      </c>
      <c r="E79" s="10" t="inlineStr">
        <is>
          <t>dtr-types:textBlockItemType</t>
        </is>
      </c>
      <c r="F79" s="10" t="inlineStr">
        <is>
          <t>xbrli:item</t>
        </is>
      </c>
      <c r="G79" s="10" t="inlineStr">
        <is>
          <t>duration</t>
        </is>
      </c>
      <c r="H79" s="10" t="n"/>
      <c r="I79" s="10" t="inlineStr">
        <is>
          <t>false</t>
        </is>
      </c>
      <c r="J79" s="10" t="inlineStr">
        <is>
          <t>true</t>
        </is>
      </c>
      <c r="K79" s="10" t="n">
        <v>1</v>
      </c>
      <c r="L79" s="10" t="inlineStr">
        <is>
          <t>verboseLabel</t>
        </is>
      </c>
      <c r="M79" s="10" t="inlineStr"/>
      <c r="N79" s="10" t="inlineStr"/>
      <c r="O79" s="12" t="n"/>
      <c r="P79" s="12" t="n"/>
      <c r="Q79" s="10" t="n"/>
      <c r="R79" s="10" t="n"/>
      <c r="S79" s="10" t="n"/>
      <c r="T79" s="10" t="n"/>
      <c r="U79" s="10" t="n"/>
      <c r="V79" s="10" t="n"/>
      <c r="W79" s="10" t="n"/>
      <c r="X79" s="10" t="n"/>
      <c r="Y79" s="10" t="n"/>
      <c r="Z79" s="10" t="n"/>
    </row>
    <row r="80" hidden="1" outlineLevel="1">
      <c r="A80" s="10" t="inlineStr">
        <is>
          <t>Disclosure of trade and other receivables [text block]</t>
        </is>
      </c>
      <c r="B80" s="10" t="inlineStr">
        <is>
          <t>Informations relatives aux clients et aux autres débiteurs [text block]</t>
        </is>
      </c>
      <c r="C80" s="10" t="inlineStr">
        <is>
          <t>ifrs-full</t>
        </is>
      </c>
      <c r="D80" s="11" t="inlineStr">
        <is>
          <t>DisclosureOfTradeAndOtherReceivablesExplanatory</t>
        </is>
      </c>
      <c r="E80" s="10" t="inlineStr">
        <is>
          <t>dtr-types:textBlockItemType</t>
        </is>
      </c>
      <c r="F80" s="10" t="inlineStr">
        <is>
          <t>xbrli:item</t>
        </is>
      </c>
      <c r="G80" s="10" t="inlineStr">
        <is>
          <t>duration</t>
        </is>
      </c>
      <c r="H80" s="10" t="n"/>
      <c r="I80" s="10" t="inlineStr">
        <is>
          <t>false</t>
        </is>
      </c>
      <c r="J80" s="10" t="inlineStr">
        <is>
          <t>true</t>
        </is>
      </c>
      <c r="K80" s="10" t="n">
        <v>1</v>
      </c>
      <c r="L80" s="10" t="inlineStr">
        <is>
          <t>verboseLabel</t>
        </is>
      </c>
      <c r="M80" s="10" t="inlineStr"/>
      <c r="N80" s="10" t="inlineStr"/>
      <c r="O80" s="12" t="n"/>
      <c r="P80" s="12" t="n"/>
      <c r="Q80" s="10" t="n"/>
      <c r="R80" s="10" t="n"/>
      <c r="S80" s="10" t="n"/>
      <c r="T80" s="10" t="n"/>
      <c r="U80" s="10" t="n"/>
      <c r="V80" s="10" t="n"/>
      <c r="W80" s="10" t="n"/>
      <c r="X80" s="10" t="n"/>
      <c r="Y80" s="10" t="n"/>
      <c r="Z80" s="10" t="n"/>
    </row>
    <row r="81" hidden="1" outlineLevel="1">
      <c r="A81" s="10" t="inlineStr">
        <is>
          <t>Disclosure of treasury shares [text block]</t>
        </is>
      </c>
      <c r="B81" s="10" t="inlineStr">
        <is>
          <t>Informations relatives aux actions propres [text block]</t>
        </is>
      </c>
      <c r="C81" s="10" t="inlineStr">
        <is>
          <t>ifrs-full</t>
        </is>
      </c>
      <c r="D81" s="11" t="inlineStr">
        <is>
          <t>DisclosureOfTreasurySharesExplanatory</t>
        </is>
      </c>
      <c r="E81" s="10" t="inlineStr">
        <is>
          <t>dtr-types:textBlockItemType</t>
        </is>
      </c>
      <c r="F81" s="10" t="inlineStr">
        <is>
          <t>xbrli:item</t>
        </is>
      </c>
      <c r="G81" s="10" t="inlineStr">
        <is>
          <t>duration</t>
        </is>
      </c>
      <c r="H81" s="10" t="n"/>
      <c r="I81" s="10" t="inlineStr">
        <is>
          <t>false</t>
        </is>
      </c>
      <c r="J81" s="10" t="inlineStr">
        <is>
          <t>true</t>
        </is>
      </c>
      <c r="K81" s="10" t="n">
        <v>1</v>
      </c>
      <c r="L81" s="10" t="inlineStr">
        <is>
          <t>verboseLabel</t>
        </is>
      </c>
      <c r="M81" s="10" t="inlineStr"/>
      <c r="N81" s="10" t="inlineStr"/>
      <c r="O81" s="12" t="n"/>
      <c r="P81" s="12" t="n"/>
      <c r="Q81" s="10" t="n"/>
      <c r="R81" s="10" t="n"/>
      <c r="S81" s="10" t="n"/>
      <c r="T81" s="10" t="n"/>
      <c r="U81" s="10" t="n"/>
      <c r="V81" s="10" t="n"/>
      <c r="W81" s="10" t="n"/>
      <c r="X81" s="10" t="n"/>
      <c r="Y81" s="10" t="n"/>
      <c r="Z81" s="10" t="n"/>
    </row>
    <row r="82" hidden="1" outlineLevel="1">
      <c r="A82" s="10" t="inlineStr">
        <is>
          <t>Description of accounting policy for borrowings [text block]</t>
        </is>
      </c>
      <c r="B82" s="10" t="inlineStr">
        <is>
          <t>Description de la méthode comptable concernant les emprunts [text block]</t>
        </is>
      </c>
      <c r="C82" s="10" t="inlineStr">
        <is>
          <t>ifrs-full</t>
        </is>
      </c>
      <c r="D82" s="11" t="inlineStr">
        <is>
          <t>DescriptionOfAccountingPolicyForBorrowingsExplanatory</t>
        </is>
      </c>
      <c r="E82" s="10" t="inlineStr">
        <is>
          <t>dtr-types:textBlockItemType</t>
        </is>
      </c>
      <c r="F82" s="10" t="inlineStr">
        <is>
          <t>xbrli:item</t>
        </is>
      </c>
      <c r="G82" s="10" t="inlineStr">
        <is>
          <t>duration</t>
        </is>
      </c>
      <c r="H82" s="10" t="n"/>
      <c r="I82" s="10" t="inlineStr">
        <is>
          <t>false</t>
        </is>
      </c>
      <c r="J82" s="10" t="inlineStr">
        <is>
          <t>true</t>
        </is>
      </c>
      <c r="K82" s="10" t="n">
        <v>1</v>
      </c>
      <c r="L82" s="10" t="inlineStr">
        <is>
          <t>verboseLabel</t>
        </is>
      </c>
      <c r="M82" s="10" t="inlineStr"/>
      <c r="N82" s="10" t="inlineStr"/>
      <c r="O82" s="12" t="n"/>
      <c r="P82" s="12" t="n"/>
      <c r="Q82" s="10" t="n"/>
      <c r="R82" s="10" t="n"/>
      <c r="S82" s="10" t="n"/>
      <c r="T82" s="10" t="n"/>
      <c r="U82" s="10" t="n"/>
      <c r="V82" s="10" t="n"/>
      <c r="W82" s="10" t="n"/>
      <c r="X82" s="10" t="n"/>
      <c r="Y82" s="10" t="n"/>
      <c r="Z82" s="10" t="n"/>
    </row>
    <row r="83" hidden="1" outlineLevel="1">
      <c r="A83" s="10" t="inlineStr">
        <is>
          <t>Description of accounting policy for business combinations [text block]</t>
        </is>
      </c>
      <c r="B83" s="10" t="inlineStr">
        <is>
          <t>Description de la méthode comptable concernant les regroupements d’entreprises [text block]</t>
        </is>
      </c>
      <c r="C83" s="10" t="inlineStr">
        <is>
          <t>ifrs-full</t>
        </is>
      </c>
      <c r="D83" s="11" t="inlineStr">
        <is>
          <t>DescriptionOfAccountingPolicyForBusinessCombinationsExplanatory</t>
        </is>
      </c>
      <c r="E83" s="10" t="inlineStr">
        <is>
          <t>dtr-types:textBlockItemType</t>
        </is>
      </c>
      <c r="F83" s="10" t="inlineStr">
        <is>
          <t>xbrli:item</t>
        </is>
      </c>
      <c r="G83" s="10" t="inlineStr">
        <is>
          <t>duration</t>
        </is>
      </c>
      <c r="H83" s="10" t="n"/>
      <c r="I83" s="10" t="inlineStr">
        <is>
          <t>false</t>
        </is>
      </c>
      <c r="J83" s="10" t="inlineStr">
        <is>
          <t>true</t>
        </is>
      </c>
      <c r="K83" s="10" t="n">
        <v>1</v>
      </c>
      <c r="L83" s="10" t="inlineStr">
        <is>
          <t>verboseLabel</t>
        </is>
      </c>
      <c r="M83" s="10" t="inlineStr"/>
      <c r="N83" s="10" t="inlineStr"/>
      <c r="O83" s="12" t="n"/>
      <c r="P83" s="12" t="n"/>
      <c r="Q83" s="10" t="n"/>
      <c r="R83" s="10" t="n"/>
      <c r="S83" s="10" t="n"/>
      <c r="T83" s="10" t="n"/>
      <c r="U83" s="10" t="n"/>
      <c r="V83" s="10" t="n"/>
      <c r="W83" s="10" t="n"/>
      <c r="X83" s="10" t="n"/>
      <c r="Y83" s="10" t="n"/>
      <c r="Z83" s="10" t="n"/>
    </row>
    <row r="84" hidden="1" outlineLevel="1">
      <c r="A84" s="10" t="inlineStr">
        <is>
          <t>Description of accounting policy for business combinations and goodwill [text block]</t>
        </is>
      </c>
      <c r="B84" s="10" t="inlineStr">
        <is>
          <t>Description de la méthode comptable concernant les regroupements d’entreprises et le goodwill [text block]</t>
        </is>
      </c>
      <c r="C84" s="10" t="inlineStr">
        <is>
          <t>ifrs-full</t>
        </is>
      </c>
      <c r="D84" s="11" t="inlineStr">
        <is>
          <t>DescriptionOfAccountingPolicyForBusinessCombinationsAndGoodwillExplanatory</t>
        </is>
      </c>
      <c r="E84" s="10" t="inlineStr">
        <is>
          <t>dtr-types:textBlockItemType</t>
        </is>
      </c>
      <c r="F84" s="10" t="inlineStr">
        <is>
          <t>xbrli:item</t>
        </is>
      </c>
      <c r="G84" s="10" t="inlineStr">
        <is>
          <t>duration</t>
        </is>
      </c>
      <c r="H84" s="10" t="n"/>
      <c r="I84" s="10" t="inlineStr">
        <is>
          <t>false</t>
        </is>
      </c>
      <c r="J84" s="10" t="inlineStr">
        <is>
          <t>true</t>
        </is>
      </c>
      <c r="K84" s="10" t="n">
        <v>1</v>
      </c>
      <c r="L84" s="10" t="inlineStr">
        <is>
          <t>verboseLabel</t>
        </is>
      </c>
      <c r="M84" s="10" t="inlineStr"/>
      <c r="N84" s="10" t="inlineStr"/>
      <c r="O84" s="12" t="n"/>
      <c r="P84" s="12" t="n"/>
      <c r="Q84" s="10" t="n"/>
      <c r="R84" s="10" t="n"/>
      <c r="S84" s="10" t="n"/>
      <c r="T84" s="10" t="n"/>
      <c r="U84" s="10" t="n"/>
      <c r="V84" s="10" t="n"/>
      <c r="W84" s="10" t="n"/>
      <c r="X84" s="10" t="n"/>
      <c r="Y84" s="10" t="n"/>
      <c r="Z84" s="10" t="n"/>
    </row>
    <row r="85" hidden="1" outlineLevel="1">
      <c r="A85" s="10" t="inlineStr">
        <is>
          <t>Description of accounting policy for deferred income tax [text block]</t>
        </is>
      </c>
      <c r="B85" s="10" t="inlineStr">
        <is>
          <t>Description de la méthode comptable concernant l’impôt sur le résultat différé [text block]</t>
        </is>
      </c>
      <c r="C85" s="10" t="inlineStr">
        <is>
          <t>ifrs-full</t>
        </is>
      </c>
      <c r="D85" s="11" t="inlineStr">
        <is>
          <t>DescriptionOfAccountingPolicyForDeferredIncomeTaxExplanatory</t>
        </is>
      </c>
      <c r="E85" s="10" t="inlineStr">
        <is>
          <t>dtr-types:textBlockItemType</t>
        </is>
      </c>
      <c r="F85" s="10" t="inlineStr">
        <is>
          <t>xbrli:item</t>
        </is>
      </c>
      <c r="G85" s="10" t="inlineStr">
        <is>
          <t>duration</t>
        </is>
      </c>
      <c r="H85" s="10" t="n"/>
      <c r="I85" s="10" t="inlineStr">
        <is>
          <t>false</t>
        </is>
      </c>
      <c r="J85" s="10" t="inlineStr">
        <is>
          <t>true</t>
        </is>
      </c>
      <c r="K85" s="10" t="n">
        <v>1</v>
      </c>
      <c r="L85" s="10" t="inlineStr">
        <is>
          <t>verboseLabel</t>
        </is>
      </c>
      <c r="M85" s="10" t="inlineStr"/>
      <c r="N85" s="10" t="inlineStr"/>
      <c r="O85" s="12" t="n"/>
      <c r="P85" s="12" t="n"/>
      <c r="Q85" s="10" t="n"/>
      <c r="R85" s="10" t="n"/>
      <c r="S85" s="10" t="n"/>
      <c r="T85" s="10" t="n"/>
      <c r="U85" s="10" t="n"/>
      <c r="V85" s="10" t="n"/>
      <c r="W85" s="10" t="n"/>
      <c r="X85" s="10" t="n"/>
      <c r="Y85" s="10" t="n"/>
      <c r="Z85" s="10" t="n"/>
    </row>
    <row r="86" hidden="1" outlineLevel="1">
      <c r="A86" s="10" t="inlineStr">
        <is>
          <t>Description of accounting policy for depreciation expense [text block]</t>
        </is>
      </c>
      <c r="B86" s="10" t="inlineStr">
        <is>
          <t>Description de la méthode comptable concernant la charge d’amortissement [text block]</t>
        </is>
      </c>
      <c r="C86" s="10" t="inlineStr">
        <is>
          <t>ifrs-full</t>
        </is>
      </c>
      <c r="D86" s="11" t="inlineStr">
        <is>
          <t>DescriptionOfAccountingPolicyForDepreciationExpenseExplanatory</t>
        </is>
      </c>
      <c r="E86" s="10" t="inlineStr">
        <is>
          <t>dtr-types:textBlockItemType</t>
        </is>
      </c>
      <c r="F86" s="10" t="inlineStr">
        <is>
          <t>xbrli:item</t>
        </is>
      </c>
      <c r="G86" s="10" t="inlineStr">
        <is>
          <t>duration</t>
        </is>
      </c>
      <c r="H86" s="10" t="n"/>
      <c r="I86" s="10" t="inlineStr">
        <is>
          <t>false</t>
        </is>
      </c>
      <c r="J86" s="10" t="inlineStr">
        <is>
          <t>true</t>
        </is>
      </c>
      <c r="K86" s="10" t="n">
        <v>1</v>
      </c>
      <c r="L86" s="10" t="inlineStr">
        <is>
          <t>verboseLabel</t>
        </is>
      </c>
      <c r="M86" s="10" t="inlineStr"/>
      <c r="N86" s="10" t="inlineStr"/>
      <c r="O86" s="12" t="n"/>
      <c r="P86" s="12" t="n"/>
      <c r="Q86" s="10" t="n"/>
      <c r="R86" s="10" t="n"/>
      <c r="S86" s="10" t="n"/>
      <c r="T86" s="10" t="n"/>
      <c r="U86" s="10" t="n"/>
      <c r="V86" s="10" t="n"/>
      <c r="W86" s="10" t="n"/>
      <c r="X86" s="10" t="n"/>
      <c r="Y86" s="10" t="n"/>
      <c r="Z86" s="10" t="n"/>
    </row>
    <row r="87" hidden="1" outlineLevel="1">
      <c r="A87" s="10" t="inlineStr">
        <is>
          <t>Description of accounting policy for derecognition of financial instruments [text block]</t>
        </is>
      </c>
      <c r="B87" s="10" t="inlineStr">
        <is>
          <t>Description de la méthode comptable concernant la décomptabilisation d’instruments financiers [text block]</t>
        </is>
      </c>
      <c r="C87" s="10" t="inlineStr">
        <is>
          <t>ifrs-full</t>
        </is>
      </c>
      <c r="D87" s="11" t="inlineStr">
        <is>
          <t>DescriptionOfAccountingPolicyForDerecognitionOfFinancialInstrumentsExplanatory</t>
        </is>
      </c>
      <c r="E87" s="10" t="inlineStr">
        <is>
          <t>dtr-types:textBlockItemType</t>
        </is>
      </c>
      <c r="F87" s="10" t="inlineStr">
        <is>
          <t>xbrli:item</t>
        </is>
      </c>
      <c r="G87" s="10" t="inlineStr">
        <is>
          <t>duration</t>
        </is>
      </c>
      <c r="H87" s="10" t="n"/>
      <c r="I87" s="10" t="inlineStr">
        <is>
          <t>false</t>
        </is>
      </c>
      <c r="J87" s="10" t="inlineStr">
        <is>
          <t>true</t>
        </is>
      </c>
      <c r="K87" s="10" t="n">
        <v>1</v>
      </c>
      <c r="L87" s="10" t="inlineStr">
        <is>
          <t>verboseLabel</t>
        </is>
      </c>
      <c r="M87" s="10" t="inlineStr"/>
      <c r="N87" s="10" t="inlineStr"/>
      <c r="O87" s="12" t="n"/>
      <c r="P87" s="12" t="n"/>
      <c r="Q87" s="10" t="n"/>
      <c r="R87" s="10" t="n"/>
      <c r="S87" s="10" t="n"/>
      <c r="T87" s="10" t="n"/>
      <c r="U87" s="10" t="n"/>
      <c r="V87" s="10" t="n"/>
      <c r="W87" s="10" t="n"/>
      <c r="X87" s="10" t="n"/>
      <c r="Y87" s="10" t="n"/>
      <c r="Z87" s="10" t="n"/>
    </row>
    <row r="88" hidden="1" outlineLevel="1">
      <c r="A88" s="10" t="inlineStr">
        <is>
          <t>Description of accounting policy for derivative financial instruments [text block]</t>
        </is>
      </c>
      <c r="B88" s="10" t="inlineStr">
        <is>
          <t>Description de la méthode comptable concernant les instruments financiers dérivés [text block]</t>
        </is>
      </c>
      <c r="C88" s="10" t="inlineStr">
        <is>
          <t>ifrs-full</t>
        </is>
      </c>
      <c r="D88" s="11" t="inlineStr">
        <is>
          <t>DescriptionOfAccountingPolicyForDerivativeFinancialInstrumentsExplanatory</t>
        </is>
      </c>
      <c r="E88" s="10" t="inlineStr">
        <is>
          <t>dtr-types:textBlockItemType</t>
        </is>
      </c>
      <c r="F88" s="10" t="inlineStr">
        <is>
          <t>xbrli:item</t>
        </is>
      </c>
      <c r="G88" s="10" t="inlineStr">
        <is>
          <t>duration</t>
        </is>
      </c>
      <c r="H88" s="10" t="n"/>
      <c r="I88" s="10" t="inlineStr">
        <is>
          <t>false</t>
        </is>
      </c>
      <c r="J88" s="10" t="inlineStr">
        <is>
          <t>true</t>
        </is>
      </c>
      <c r="K88" s="10" t="n">
        <v>1</v>
      </c>
      <c r="L88" s="10" t="inlineStr">
        <is>
          <t>verboseLabel</t>
        </is>
      </c>
      <c r="M88" s="10" t="inlineStr"/>
      <c r="N88" s="10" t="inlineStr"/>
      <c r="O88" s="12" t="n"/>
      <c r="P88" s="12" t="n"/>
      <c r="Q88" s="10" t="n"/>
      <c r="R88" s="10" t="n"/>
      <c r="S88" s="10" t="n"/>
      <c r="T88" s="10" t="n"/>
      <c r="U88" s="10" t="n"/>
      <c r="V88" s="10" t="n"/>
      <c r="W88" s="10" t="n"/>
      <c r="X88" s="10" t="n"/>
      <c r="Y88" s="10" t="n"/>
      <c r="Z88" s="10" t="n"/>
    </row>
    <row r="89" hidden="1" outlineLevel="1">
      <c r="A89" s="10" t="inlineStr">
        <is>
          <t>Description of accounting policy for determining components of cash and cash equivalents [text block]</t>
        </is>
      </c>
      <c r="B89" s="10" t="inlineStr">
        <is>
          <t>Description de la méthode comptable concernant la détermination des composantes de la trésorerie et des équivalents de trésorerie [text block]</t>
        </is>
      </c>
      <c r="C89" s="10" t="inlineStr">
        <is>
          <t>ifrs-full</t>
        </is>
      </c>
      <c r="D89" s="11" t="inlineStr">
        <is>
          <t>DescriptionOfAccountingPolicyToDetermineComponentsOfCashAndCashEquivalents</t>
        </is>
      </c>
      <c r="E89" s="10" t="inlineStr">
        <is>
          <t>dtr-types:textBlockItemType</t>
        </is>
      </c>
      <c r="F89" s="10" t="inlineStr">
        <is>
          <t>xbrli:item</t>
        </is>
      </c>
      <c r="G89" s="10" t="inlineStr">
        <is>
          <t>duration</t>
        </is>
      </c>
      <c r="H89" s="10" t="n"/>
      <c r="I89" s="10" t="inlineStr">
        <is>
          <t>false</t>
        </is>
      </c>
      <c r="J89" s="10" t="inlineStr">
        <is>
          <t>true</t>
        </is>
      </c>
      <c r="K89" s="10" t="n">
        <v>1</v>
      </c>
      <c r="L89" s="10" t="inlineStr">
        <is>
          <t>verboseLabel</t>
        </is>
      </c>
      <c r="M89" s="10" t="inlineStr"/>
      <c r="N89" s="10" t="inlineStr"/>
      <c r="O89" s="12" t="n"/>
      <c r="P89" s="12" t="n"/>
      <c r="Q89" s="10" t="n"/>
      <c r="R89" s="10" t="n"/>
      <c r="S89" s="10" t="n"/>
      <c r="T89" s="10" t="n"/>
      <c r="U89" s="10" t="n"/>
      <c r="V89" s="10" t="n"/>
      <c r="W89" s="10" t="n"/>
      <c r="X89" s="10" t="n"/>
      <c r="Y89" s="10" t="n"/>
      <c r="Z89" s="10" t="n"/>
    </row>
    <row r="90" hidden="1" outlineLevel="1">
      <c r="A90" s="10" t="inlineStr">
        <is>
          <t>Description of accounting policy for discontinued operations [text block]</t>
        </is>
      </c>
      <c r="B90" s="10" t="inlineStr">
        <is>
          <t>Description de la méthode comptable concernant les activités abandonnées [text block]</t>
        </is>
      </c>
      <c r="C90" s="10" t="inlineStr">
        <is>
          <t>ifrs-full</t>
        </is>
      </c>
      <c r="D90" s="11" t="inlineStr">
        <is>
          <t>DescriptionOfAccountingPolicyForDiscontinuedOperationsExplanatory</t>
        </is>
      </c>
      <c r="E90" s="10" t="inlineStr">
        <is>
          <t>dtr-types:textBlockItemType</t>
        </is>
      </c>
      <c r="F90" s="10" t="inlineStr">
        <is>
          <t>xbrli:item</t>
        </is>
      </c>
      <c r="G90" s="10" t="inlineStr">
        <is>
          <t>duration</t>
        </is>
      </c>
      <c r="H90" s="10" t="n"/>
      <c r="I90" s="10" t="inlineStr">
        <is>
          <t>false</t>
        </is>
      </c>
      <c r="J90" s="10" t="inlineStr">
        <is>
          <t>true</t>
        </is>
      </c>
      <c r="K90" s="10" t="n">
        <v>1</v>
      </c>
      <c r="L90" s="10" t="inlineStr">
        <is>
          <t>verboseLabel</t>
        </is>
      </c>
      <c r="M90" s="10" t="inlineStr"/>
      <c r="N90" s="10" t="inlineStr"/>
      <c r="O90" s="12" t="n"/>
      <c r="P90" s="12" t="n"/>
      <c r="Q90" s="10" t="n"/>
      <c r="R90" s="10" t="n"/>
      <c r="S90" s="10" t="n"/>
      <c r="T90" s="10" t="n"/>
      <c r="U90" s="10" t="n"/>
      <c r="V90" s="10" t="n"/>
      <c r="W90" s="10" t="n"/>
      <c r="X90" s="10" t="n"/>
      <c r="Y90" s="10" t="n"/>
      <c r="Z90" s="10" t="n"/>
    </row>
    <row r="91" hidden="1" outlineLevel="1">
      <c r="A91" s="10" t="inlineStr">
        <is>
          <t>Description of accounting policy for earnings per share [text block]</t>
        </is>
      </c>
      <c r="B91" s="10" t="inlineStr">
        <is>
          <t>Description de la méthode comptable concernant le résultat par action [text block]</t>
        </is>
      </c>
      <c r="C91" s="10" t="inlineStr">
        <is>
          <t>ifrs-full</t>
        </is>
      </c>
      <c r="D91" s="11" t="inlineStr">
        <is>
          <t>DescriptionOfAccountingPolicyForEarningsPerShareExplanatory</t>
        </is>
      </c>
      <c r="E91" s="10" t="inlineStr">
        <is>
          <t>dtr-types:textBlockItemType</t>
        </is>
      </c>
      <c r="F91" s="10" t="inlineStr">
        <is>
          <t>xbrli:item</t>
        </is>
      </c>
      <c r="G91" s="10" t="inlineStr">
        <is>
          <t>duration</t>
        </is>
      </c>
      <c r="H91" s="10" t="n"/>
      <c r="I91" s="10" t="inlineStr">
        <is>
          <t>false</t>
        </is>
      </c>
      <c r="J91" s="10" t="inlineStr">
        <is>
          <t>true</t>
        </is>
      </c>
      <c r="K91" s="10" t="n">
        <v>1</v>
      </c>
      <c r="L91" s="10" t="inlineStr">
        <is>
          <t>verboseLabel</t>
        </is>
      </c>
      <c r="M91" s="10" t="inlineStr"/>
      <c r="N91" s="10" t="inlineStr"/>
      <c r="O91" s="12" t="n"/>
      <c r="P91" s="12" t="n"/>
      <c r="Q91" s="10" t="n"/>
      <c r="R91" s="10" t="n"/>
      <c r="S91" s="10" t="n"/>
      <c r="T91" s="10" t="n"/>
      <c r="U91" s="10" t="n"/>
      <c r="V91" s="10" t="n"/>
      <c r="W91" s="10" t="n"/>
      <c r="X91" s="10" t="n"/>
      <c r="Y91" s="10" t="n"/>
      <c r="Z91" s="10" t="n"/>
    </row>
    <row r="92" hidden="1" outlineLevel="1">
      <c r="A92" s="10" t="inlineStr">
        <is>
          <t>Description of accounting policy for employee benefits [text block]</t>
        </is>
      </c>
      <c r="B92" s="10" t="inlineStr">
        <is>
          <t>Description de la méthode comptable concernant les avantages du personnel [text block]</t>
        </is>
      </c>
      <c r="C92" s="10" t="inlineStr">
        <is>
          <t>ifrs-full</t>
        </is>
      </c>
      <c r="D92" s="11" t="inlineStr">
        <is>
          <t>DescriptionOfAccountingPolicyForEmployeeBenefitsExplanatory</t>
        </is>
      </c>
      <c r="E92" s="10" t="inlineStr">
        <is>
          <t>dtr-types:textBlockItemType</t>
        </is>
      </c>
      <c r="F92" s="10" t="inlineStr">
        <is>
          <t>xbrli:item</t>
        </is>
      </c>
      <c r="G92" s="10" t="inlineStr">
        <is>
          <t>duration</t>
        </is>
      </c>
      <c r="H92" s="10" t="n"/>
      <c r="I92" s="10" t="inlineStr">
        <is>
          <t>false</t>
        </is>
      </c>
      <c r="J92" s="10" t="inlineStr">
        <is>
          <t>true</t>
        </is>
      </c>
      <c r="K92" s="10" t="n">
        <v>1</v>
      </c>
      <c r="L92" s="10" t="inlineStr">
        <is>
          <t>verboseLabel</t>
        </is>
      </c>
      <c r="M92" s="10" t="inlineStr"/>
      <c r="N92" s="10" t="inlineStr"/>
      <c r="O92" s="12" t="n"/>
      <c r="P92" s="12" t="n"/>
      <c r="Q92" s="10" t="n"/>
      <c r="R92" s="10" t="n"/>
      <c r="S92" s="10" t="n"/>
      <c r="T92" s="10" t="n"/>
      <c r="U92" s="10" t="n"/>
      <c r="V92" s="10" t="n"/>
      <c r="W92" s="10" t="n"/>
      <c r="X92" s="10" t="n"/>
      <c r="Y92" s="10" t="n"/>
      <c r="Z92" s="10" t="n"/>
    </row>
    <row r="93" hidden="1" outlineLevel="1">
      <c r="A93" s="10" t="inlineStr">
        <is>
          <t>Description of accounting policy for fair value measurement [text block]</t>
        </is>
      </c>
      <c r="B93" s="10" t="inlineStr">
        <is>
          <t>Description de la méthode comptable concernant l’évaluation de la juste valeur [text block]</t>
        </is>
      </c>
      <c r="C93" s="10" t="inlineStr">
        <is>
          <t>ifrs-full</t>
        </is>
      </c>
      <c r="D93" s="11" t="inlineStr">
        <is>
          <t>DescriptionOfAccountingPolicyForFairValueMeasurementExplanatory</t>
        </is>
      </c>
      <c r="E93" s="10" t="inlineStr">
        <is>
          <t>dtr-types:textBlockItemType</t>
        </is>
      </c>
      <c r="F93" s="10" t="inlineStr">
        <is>
          <t>xbrli:item</t>
        </is>
      </c>
      <c r="G93" s="10" t="inlineStr">
        <is>
          <t>duration</t>
        </is>
      </c>
      <c r="H93" s="10" t="n"/>
      <c r="I93" s="10" t="inlineStr">
        <is>
          <t>false</t>
        </is>
      </c>
      <c r="J93" s="10" t="inlineStr">
        <is>
          <t>true</t>
        </is>
      </c>
      <c r="K93" s="10" t="n">
        <v>1</v>
      </c>
      <c r="L93" s="10" t="inlineStr">
        <is>
          <t>verboseLabel</t>
        </is>
      </c>
      <c r="M93" s="10" t="inlineStr"/>
      <c r="N93" s="10" t="inlineStr"/>
      <c r="O93" s="12" t="n"/>
      <c r="P93" s="12" t="n"/>
      <c r="Q93" s="10" t="n"/>
      <c r="R93" s="10" t="n"/>
      <c r="S93" s="10" t="n"/>
      <c r="T93" s="10" t="n"/>
      <c r="U93" s="10" t="n"/>
      <c r="V93" s="10" t="n"/>
      <c r="W93" s="10" t="n"/>
      <c r="X93" s="10" t="n"/>
      <c r="Y93" s="10" t="n"/>
      <c r="Z93" s="10" t="n"/>
    </row>
    <row r="94" hidden="1" outlineLevel="1">
      <c r="A94" s="10" t="inlineStr">
        <is>
          <t>Description of accounting policy for financial assets [text block]</t>
        </is>
      </c>
      <c r="B94" s="10" t="inlineStr">
        <is>
          <t>Description de la méthode comptable concernant les actifs financiers [text block]</t>
        </is>
      </c>
      <c r="C94" s="10" t="inlineStr">
        <is>
          <t>ifrs-full</t>
        </is>
      </c>
      <c r="D94" s="11" t="inlineStr">
        <is>
          <t>DescriptionOfAccountingPolicyForFinancialAssetsExplanatory</t>
        </is>
      </c>
      <c r="E94" s="10" t="inlineStr">
        <is>
          <t>dtr-types:textBlockItemType</t>
        </is>
      </c>
      <c r="F94" s="10" t="inlineStr">
        <is>
          <t>xbrli:item</t>
        </is>
      </c>
      <c r="G94" s="10" t="inlineStr">
        <is>
          <t>duration</t>
        </is>
      </c>
      <c r="H94" s="10" t="n"/>
      <c r="I94" s="10" t="inlineStr">
        <is>
          <t>false</t>
        </is>
      </c>
      <c r="J94" s="10" t="inlineStr">
        <is>
          <t>true</t>
        </is>
      </c>
      <c r="K94" s="10" t="n">
        <v>1</v>
      </c>
      <c r="L94" s="10" t="inlineStr">
        <is>
          <t>verboseLabel</t>
        </is>
      </c>
      <c r="M94" s="10" t="inlineStr"/>
      <c r="N94" s="10" t="inlineStr"/>
      <c r="O94" s="12" t="n"/>
      <c r="P94" s="12" t="n"/>
      <c r="Q94" s="10" t="n"/>
      <c r="R94" s="10" t="n"/>
      <c r="S94" s="10" t="n"/>
      <c r="T94" s="10" t="n"/>
      <c r="U94" s="10" t="n"/>
      <c r="V94" s="10" t="n"/>
      <c r="W94" s="10" t="n"/>
      <c r="X94" s="10" t="n"/>
      <c r="Y94" s="10" t="n"/>
      <c r="Z94" s="10" t="n"/>
    </row>
    <row r="95" hidden="1" outlineLevel="1">
      <c r="A95" s="10" t="inlineStr">
        <is>
          <t>Description of accounting policy for financial liabilities [text block]</t>
        </is>
      </c>
      <c r="B95" s="10" t="inlineStr">
        <is>
          <t>Description de la méthode comptable concernant les passifs financiers [text block]</t>
        </is>
      </c>
      <c r="C95" s="10" t="inlineStr">
        <is>
          <t>ifrs-full</t>
        </is>
      </c>
      <c r="D95" s="11" t="inlineStr">
        <is>
          <t>DescriptionOfAccountingPolicyForFinancialLiabilitiesExplanatory</t>
        </is>
      </c>
      <c r="E95" s="10" t="inlineStr">
        <is>
          <t>dtr-types:textBlockItemType</t>
        </is>
      </c>
      <c r="F95" s="10" t="inlineStr">
        <is>
          <t>xbrli:item</t>
        </is>
      </c>
      <c r="G95" s="10" t="inlineStr">
        <is>
          <t>duration</t>
        </is>
      </c>
      <c r="H95" s="10" t="n"/>
      <c r="I95" s="10" t="inlineStr">
        <is>
          <t>false</t>
        </is>
      </c>
      <c r="J95" s="10" t="inlineStr">
        <is>
          <t>true</t>
        </is>
      </c>
      <c r="K95" s="10" t="n">
        <v>1</v>
      </c>
      <c r="L95" s="10" t="inlineStr">
        <is>
          <t>verboseLabel</t>
        </is>
      </c>
      <c r="M95" s="10" t="inlineStr"/>
      <c r="N95" s="10" t="inlineStr"/>
      <c r="O95" s="12" t="n"/>
      <c r="P95" s="12" t="n"/>
      <c r="Q95" s="10" t="n"/>
      <c r="R95" s="10" t="n"/>
      <c r="S95" s="10" t="n"/>
      <c r="T95" s="10" t="n"/>
      <c r="U95" s="10" t="n"/>
      <c r="V95" s="10" t="n"/>
      <c r="W95" s="10" t="n"/>
      <c r="X95" s="10" t="n"/>
      <c r="Y95" s="10" t="n"/>
      <c r="Z95" s="10" t="n"/>
    </row>
    <row r="96" hidden="1" outlineLevel="1">
      <c r="A96" s="10" t="inlineStr">
        <is>
          <t>Description of accounting policy for foreign currency translation [text block]</t>
        </is>
      </c>
      <c r="B96" s="10" t="inlineStr">
        <is>
          <t>Description de la méthode comptable concernant l’écart de conversion [text block]</t>
        </is>
      </c>
      <c r="C96" s="10" t="inlineStr">
        <is>
          <t>ifrs-full</t>
        </is>
      </c>
      <c r="D96" s="11" t="inlineStr">
        <is>
          <t>DescriptionOfAccountingPolicyForForeignCurrencyTranslationExplanatory</t>
        </is>
      </c>
      <c r="E96" s="10" t="inlineStr">
        <is>
          <t>dtr-types:textBlockItemType</t>
        </is>
      </c>
      <c r="F96" s="10" t="inlineStr">
        <is>
          <t>xbrli:item</t>
        </is>
      </c>
      <c r="G96" s="10" t="inlineStr">
        <is>
          <t>duration</t>
        </is>
      </c>
      <c r="H96" s="10" t="n"/>
      <c r="I96" s="10" t="inlineStr">
        <is>
          <t>false</t>
        </is>
      </c>
      <c r="J96" s="10" t="inlineStr">
        <is>
          <t>true</t>
        </is>
      </c>
      <c r="K96" s="10" t="n">
        <v>1</v>
      </c>
      <c r="L96" s="10" t="inlineStr">
        <is>
          <t>verboseLabel</t>
        </is>
      </c>
      <c r="M96" s="10" t="inlineStr"/>
      <c r="N96" s="10" t="inlineStr"/>
      <c r="O96" s="12" t="n"/>
      <c r="P96" s="12" t="n"/>
      <c r="Q96" s="10" t="n"/>
      <c r="R96" s="10" t="n"/>
      <c r="S96" s="10" t="n"/>
      <c r="T96" s="10" t="n"/>
      <c r="U96" s="10" t="n"/>
      <c r="V96" s="10" t="n"/>
      <c r="W96" s="10" t="n"/>
      <c r="X96" s="10" t="n"/>
      <c r="Y96" s="10" t="n"/>
      <c r="Z96" s="10" t="n"/>
    </row>
    <row r="97" hidden="1" outlineLevel="1">
      <c r="A97" s="10" t="inlineStr">
        <is>
          <t>Description of accounting policy for functional currency [text block]</t>
        </is>
      </c>
      <c r="B97" s="10" t="inlineStr">
        <is>
          <t>Description de la méthode comptable concernant la monnaie fonctionnelle [text block]</t>
        </is>
      </c>
      <c r="C97" s="10" t="inlineStr">
        <is>
          <t>ifrs-full</t>
        </is>
      </c>
      <c r="D97" s="11" t="inlineStr">
        <is>
          <t>DescriptionOfAccountingPolicyForFunctionalCurrencyExplanatory</t>
        </is>
      </c>
      <c r="E97" s="10" t="inlineStr">
        <is>
          <t>dtr-types:textBlockItemType</t>
        </is>
      </c>
      <c r="F97" s="10" t="inlineStr">
        <is>
          <t>xbrli:item</t>
        </is>
      </c>
      <c r="G97" s="10" t="inlineStr">
        <is>
          <t>duration</t>
        </is>
      </c>
      <c r="H97" s="10" t="n"/>
      <c r="I97" s="10" t="inlineStr">
        <is>
          <t>false</t>
        </is>
      </c>
      <c r="J97" s="10" t="inlineStr">
        <is>
          <t>true</t>
        </is>
      </c>
      <c r="K97" s="10" t="n">
        <v>1</v>
      </c>
      <c r="L97" s="10" t="inlineStr">
        <is>
          <t>verboseLabel</t>
        </is>
      </c>
      <c r="M97" s="10" t="inlineStr"/>
      <c r="N97" s="10" t="inlineStr"/>
      <c r="O97" s="12" t="n"/>
      <c r="P97" s="12" t="n"/>
      <c r="Q97" s="10" t="n"/>
      <c r="R97" s="10" t="n"/>
      <c r="S97" s="10" t="n"/>
      <c r="T97" s="10" t="n"/>
      <c r="U97" s="10" t="n"/>
      <c r="V97" s="10" t="n"/>
      <c r="W97" s="10" t="n"/>
      <c r="X97" s="10" t="n"/>
      <c r="Y97" s="10" t="n"/>
      <c r="Z97" s="10" t="n"/>
    </row>
    <row r="98" hidden="1" outlineLevel="1">
      <c r="A98" s="10" t="inlineStr">
        <is>
          <t>Description of accounting policy for goodwill [text block]</t>
        </is>
      </c>
      <c r="B98" s="10" t="inlineStr">
        <is>
          <t>Description de la méthode comptable concernant le goodwill [text block]</t>
        </is>
      </c>
      <c r="C98" s="10" t="inlineStr">
        <is>
          <t>ifrs-full</t>
        </is>
      </c>
      <c r="D98" s="11" t="inlineStr">
        <is>
          <t>DescriptionOfAccountingPolicyForGoodwillExplanatory</t>
        </is>
      </c>
      <c r="E98" s="10" t="inlineStr">
        <is>
          <t>dtr-types:textBlockItemType</t>
        </is>
      </c>
      <c r="F98" s="10" t="inlineStr">
        <is>
          <t>xbrli:item</t>
        </is>
      </c>
      <c r="G98" s="10" t="inlineStr">
        <is>
          <t>duration</t>
        </is>
      </c>
      <c r="H98" s="10" t="n"/>
      <c r="I98" s="10" t="inlineStr">
        <is>
          <t>false</t>
        </is>
      </c>
      <c r="J98" s="10" t="inlineStr">
        <is>
          <t>true</t>
        </is>
      </c>
      <c r="K98" s="10" t="n">
        <v>1</v>
      </c>
      <c r="L98" s="10" t="inlineStr">
        <is>
          <t>verboseLabel</t>
        </is>
      </c>
      <c r="M98" s="10" t="inlineStr"/>
      <c r="N98" s="10" t="inlineStr"/>
      <c r="O98" s="12" t="n"/>
      <c r="P98" s="12" t="n"/>
      <c r="Q98" s="10" t="n"/>
      <c r="R98" s="10" t="n"/>
      <c r="S98" s="10" t="n"/>
      <c r="T98" s="10" t="n"/>
      <c r="U98" s="10" t="n"/>
      <c r="V98" s="10" t="n"/>
      <c r="W98" s="10" t="n"/>
      <c r="X98" s="10" t="n"/>
      <c r="Y98" s="10" t="n"/>
      <c r="Z98" s="10" t="n"/>
    </row>
    <row r="99" hidden="1" outlineLevel="1">
      <c r="A99" s="10" t="inlineStr">
        <is>
          <t>Description of accounting policy for government grants [text block]</t>
        </is>
      </c>
      <c r="B99" s="10" t="inlineStr">
        <is>
          <t>Description de la méthode comptable concernant les subventions publiques [text block]</t>
        </is>
      </c>
      <c r="C99" s="10" t="inlineStr">
        <is>
          <t>ifrs-full</t>
        </is>
      </c>
      <c r="D99" s="11" t="inlineStr">
        <is>
          <t>DescriptionOfAccountingPolicyForGovernmentGrants</t>
        </is>
      </c>
      <c r="E99" s="10" t="inlineStr">
        <is>
          <t>dtr-types:textBlockItemType</t>
        </is>
      </c>
      <c r="F99" s="10" t="inlineStr">
        <is>
          <t>xbrli:item</t>
        </is>
      </c>
      <c r="G99" s="10" t="inlineStr">
        <is>
          <t>duration</t>
        </is>
      </c>
      <c r="H99" s="10" t="n"/>
      <c r="I99" s="10" t="inlineStr">
        <is>
          <t>false</t>
        </is>
      </c>
      <c r="J99" s="10" t="inlineStr">
        <is>
          <t>true</t>
        </is>
      </c>
      <c r="K99" s="10" t="n">
        <v>1</v>
      </c>
      <c r="L99" s="10" t="inlineStr">
        <is>
          <t>verboseLabel</t>
        </is>
      </c>
      <c r="M99" s="10" t="inlineStr"/>
      <c r="N99" s="10" t="inlineStr"/>
      <c r="O99" s="12" t="n"/>
      <c r="P99" s="12" t="n"/>
      <c r="Q99" s="10" t="n"/>
      <c r="R99" s="10" t="n"/>
      <c r="S99" s="10" t="n"/>
      <c r="T99" s="10" t="n"/>
      <c r="U99" s="10" t="n"/>
      <c r="V99" s="10" t="n"/>
      <c r="W99" s="10" t="n"/>
      <c r="X99" s="10" t="n"/>
      <c r="Y99" s="10" t="n"/>
      <c r="Z99" s="10" t="n"/>
    </row>
    <row r="100" hidden="1" outlineLevel="1">
      <c r="A100" s="10" t="inlineStr">
        <is>
          <t>Description of accounting policy for hedging [text block]</t>
        </is>
      </c>
      <c r="B100" s="10" t="inlineStr">
        <is>
          <t>Description de la méthode comptable concernant la couverture [text block]</t>
        </is>
      </c>
      <c r="C100" s="10" t="inlineStr">
        <is>
          <t>ifrs-full</t>
        </is>
      </c>
      <c r="D100" s="11" t="inlineStr">
        <is>
          <t>DescriptionOfAccountingPolicyForHedgingExplanatory</t>
        </is>
      </c>
      <c r="E100" s="10" t="inlineStr">
        <is>
          <t>dtr-types:textBlockItemType</t>
        </is>
      </c>
      <c r="F100" s="10" t="inlineStr">
        <is>
          <t>xbrli:item</t>
        </is>
      </c>
      <c r="G100" s="10" t="inlineStr">
        <is>
          <t>duration</t>
        </is>
      </c>
      <c r="H100" s="10" t="n"/>
      <c r="I100" s="10" t="inlineStr">
        <is>
          <t>false</t>
        </is>
      </c>
      <c r="J100" s="10" t="inlineStr">
        <is>
          <t>true</t>
        </is>
      </c>
      <c r="K100" s="10" t="n">
        <v>1</v>
      </c>
      <c r="L100" s="10" t="inlineStr">
        <is>
          <t>verboseLabel</t>
        </is>
      </c>
      <c r="M100" s="10" t="inlineStr"/>
      <c r="N100" s="10" t="inlineStr"/>
      <c r="O100" s="12" t="n"/>
      <c r="P100" s="12" t="n"/>
      <c r="Q100" s="10" t="n"/>
      <c r="R100" s="10" t="n"/>
      <c r="S100" s="10" t="n"/>
      <c r="T100" s="10" t="n"/>
      <c r="U100" s="10" t="n"/>
      <c r="V100" s="10" t="n"/>
      <c r="W100" s="10" t="n"/>
      <c r="X100" s="10" t="n"/>
      <c r="Y100" s="10" t="n"/>
      <c r="Z100" s="10" t="n"/>
    </row>
    <row r="101" hidden="1" outlineLevel="1">
      <c r="A101" s="10" t="inlineStr">
        <is>
          <t>Description of accounting policy for impairment of assets [text block]</t>
        </is>
      </c>
      <c r="B101" s="10" t="inlineStr">
        <is>
          <t>Description de la méthode comptable concernant la dépréciation d’actifs [text block]</t>
        </is>
      </c>
      <c r="C101" s="10" t="inlineStr">
        <is>
          <t>ifrs-full</t>
        </is>
      </c>
      <c r="D101" s="11" t="inlineStr">
        <is>
          <t>DescriptionOfAccountingPolicyForImpairmentOfAssetsExplanatory</t>
        </is>
      </c>
      <c r="E101" s="10" t="inlineStr">
        <is>
          <t>dtr-types:textBlockItemType</t>
        </is>
      </c>
      <c r="F101" s="10" t="inlineStr">
        <is>
          <t>xbrli:item</t>
        </is>
      </c>
      <c r="G101" s="10" t="inlineStr">
        <is>
          <t>duration</t>
        </is>
      </c>
      <c r="H101" s="10" t="n"/>
      <c r="I101" s="10" t="inlineStr">
        <is>
          <t>false</t>
        </is>
      </c>
      <c r="J101" s="10" t="inlineStr">
        <is>
          <t>true</t>
        </is>
      </c>
      <c r="K101" s="10" t="n">
        <v>1</v>
      </c>
      <c r="L101" s="10" t="inlineStr">
        <is>
          <t>verboseLabel</t>
        </is>
      </c>
      <c r="M101" s="10" t="inlineStr"/>
      <c r="N101" s="10" t="inlineStr"/>
      <c r="O101" s="12" t="n"/>
      <c r="P101" s="12" t="n"/>
      <c r="Q101" s="10" t="n"/>
      <c r="R101" s="10" t="n"/>
      <c r="S101" s="10" t="n"/>
      <c r="T101" s="10" t="n"/>
      <c r="U101" s="10" t="n"/>
      <c r="V101" s="10" t="n"/>
      <c r="W101" s="10" t="n"/>
      <c r="X101" s="10" t="n"/>
      <c r="Y101" s="10" t="n"/>
      <c r="Z101" s="10" t="n"/>
    </row>
    <row r="102" hidden="1" outlineLevel="1">
      <c r="A102" s="10" t="inlineStr">
        <is>
          <t>Description of accounting policy for impairment of non-financial assets [text block]</t>
        </is>
      </c>
      <c r="B102" s="10" t="inlineStr">
        <is>
          <t>Description de la méthode comptable concernant la dépréciation d’actifs non financiers [text block]</t>
        </is>
      </c>
      <c r="C102" s="10" t="inlineStr">
        <is>
          <t>ifrs-full</t>
        </is>
      </c>
      <c r="D102" s="11" t="inlineStr">
        <is>
          <t>DescriptionOfAccountingPolicyForImpairmentOfNonfinancialAssetsExplanatory</t>
        </is>
      </c>
      <c r="E102" s="10" t="inlineStr">
        <is>
          <t>dtr-types:textBlockItemType</t>
        </is>
      </c>
      <c r="F102" s="10" t="inlineStr">
        <is>
          <t>xbrli:item</t>
        </is>
      </c>
      <c r="G102" s="10" t="inlineStr">
        <is>
          <t>duration</t>
        </is>
      </c>
      <c r="H102" s="10" t="n"/>
      <c r="I102" s="10" t="inlineStr">
        <is>
          <t>false</t>
        </is>
      </c>
      <c r="J102" s="10" t="inlineStr">
        <is>
          <t>true</t>
        </is>
      </c>
      <c r="K102" s="10" t="n">
        <v>1</v>
      </c>
      <c r="L102" s="10" t="inlineStr">
        <is>
          <t>verboseLabel</t>
        </is>
      </c>
      <c r="M102" s="10" t="inlineStr"/>
      <c r="N102" s="10" t="inlineStr"/>
      <c r="O102" s="12" t="n"/>
      <c r="P102" s="12" t="n"/>
      <c r="Q102" s="10" t="n"/>
      <c r="R102" s="10" t="n"/>
      <c r="S102" s="10" t="n"/>
      <c r="T102" s="10" t="n"/>
      <c r="U102" s="10" t="n"/>
      <c r="V102" s="10" t="n"/>
      <c r="W102" s="10" t="n"/>
      <c r="X102" s="10" t="n"/>
      <c r="Y102" s="10" t="n"/>
      <c r="Z102" s="10" t="n"/>
    </row>
    <row r="103" hidden="1" outlineLevel="1">
      <c r="A103" s="10" t="inlineStr">
        <is>
          <t>Description of accounting policy for income tax [text block]</t>
        </is>
      </c>
      <c r="B103" s="10" t="inlineStr">
        <is>
          <t>Description de la méthode comptable concernant l’impôt sur le résultat [text block]</t>
        </is>
      </c>
      <c r="C103" s="10" t="inlineStr">
        <is>
          <t>ifrs-full</t>
        </is>
      </c>
      <c r="D103" s="11" t="inlineStr">
        <is>
          <t>DescriptionOfAccountingPolicyForIncomeTaxExplanatory</t>
        </is>
      </c>
      <c r="E103" s="10" t="inlineStr">
        <is>
          <t>dtr-types:textBlockItemType</t>
        </is>
      </c>
      <c r="F103" s="10" t="inlineStr">
        <is>
          <t>xbrli:item</t>
        </is>
      </c>
      <c r="G103" s="10" t="inlineStr">
        <is>
          <t>duration</t>
        </is>
      </c>
      <c r="H103" s="10" t="n"/>
      <c r="I103" s="10" t="inlineStr">
        <is>
          <t>false</t>
        </is>
      </c>
      <c r="J103" s="10" t="inlineStr">
        <is>
          <t>true</t>
        </is>
      </c>
      <c r="K103" s="10" t="n">
        <v>1</v>
      </c>
      <c r="L103" s="10" t="inlineStr">
        <is>
          <t>verboseLabel</t>
        </is>
      </c>
      <c r="M103" s="10" t="inlineStr"/>
      <c r="N103" s="10" t="inlineStr"/>
      <c r="O103" s="12" t="n"/>
      <c r="P103" s="12" t="n"/>
      <c r="Q103" s="10" t="n"/>
      <c r="R103" s="10" t="n"/>
      <c r="S103" s="10" t="n"/>
      <c r="T103" s="10" t="n"/>
      <c r="U103" s="10" t="n"/>
      <c r="V103" s="10" t="n"/>
      <c r="W103" s="10" t="n"/>
      <c r="X103" s="10" t="n"/>
      <c r="Y103" s="10" t="n"/>
      <c r="Z103" s="10" t="n"/>
    </row>
    <row r="104" hidden="1" outlineLevel="1">
      <c r="A104" s="10" t="inlineStr">
        <is>
          <t>Description of accounting policy for intangible assets other than goodwill [text block]</t>
        </is>
      </c>
      <c r="B104" s="10" t="inlineStr">
        <is>
          <t>Description de la méthode comptable concernant les immobilisations incorporelles autres que le goodwill [text block]</t>
        </is>
      </c>
      <c r="C104" s="10" t="inlineStr">
        <is>
          <t>ifrs-full</t>
        </is>
      </c>
      <c r="D104" s="11" t="inlineStr">
        <is>
          <t>DescriptionOfAccountingPolicyForIntangibleAssetsOtherThanGoodwillExplanatory</t>
        </is>
      </c>
      <c r="E104" s="10" t="inlineStr">
        <is>
          <t>dtr-types:textBlockItemType</t>
        </is>
      </c>
      <c r="F104" s="10" t="inlineStr">
        <is>
          <t>xbrli:item</t>
        </is>
      </c>
      <c r="G104" s="10" t="inlineStr">
        <is>
          <t>duration</t>
        </is>
      </c>
      <c r="H104" s="10" t="n"/>
      <c r="I104" s="10" t="inlineStr">
        <is>
          <t>false</t>
        </is>
      </c>
      <c r="J104" s="10" t="inlineStr">
        <is>
          <t>true</t>
        </is>
      </c>
      <c r="K104" s="10" t="n">
        <v>1</v>
      </c>
      <c r="L104" s="10" t="inlineStr">
        <is>
          <t>verboseLabel</t>
        </is>
      </c>
      <c r="M104" s="10" t="inlineStr"/>
      <c r="N104" s="10" t="inlineStr"/>
      <c r="O104" s="12" t="n"/>
      <c r="P104" s="12" t="n"/>
      <c r="Q104" s="10" t="n"/>
      <c r="R104" s="10" t="n"/>
      <c r="S104" s="10" t="n"/>
      <c r="T104" s="10" t="n"/>
      <c r="U104" s="10" t="n"/>
      <c r="V104" s="10" t="n"/>
      <c r="W104" s="10" t="n"/>
      <c r="X104" s="10" t="n"/>
      <c r="Y104" s="10" t="n"/>
      <c r="Z104" s="10" t="n"/>
    </row>
    <row r="105" hidden="1" outlineLevel="1">
      <c r="A105" s="10" t="inlineStr">
        <is>
          <t>Description of accounting policy for investment in associates [text block]</t>
        </is>
      </c>
      <c r="B105" s="10" t="inlineStr">
        <is>
          <t>Description de la méthode comptable concernant les participations dans des entreprises associées [text block]</t>
        </is>
      </c>
      <c r="C105" s="10" t="inlineStr">
        <is>
          <t>ifrs-full</t>
        </is>
      </c>
      <c r="D105" s="11" t="inlineStr">
        <is>
          <t>DescriptionOfAccountingPolicyForInvestmentInAssociates</t>
        </is>
      </c>
      <c r="E105" s="10" t="inlineStr">
        <is>
          <t>dtr-types:textBlockItemType</t>
        </is>
      </c>
      <c r="F105" s="10" t="inlineStr">
        <is>
          <t>xbrli:item</t>
        </is>
      </c>
      <c r="G105" s="10" t="inlineStr">
        <is>
          <t>duration</t>
        </is>
      </c>
      <c r="H105" s="10" t="n"/>
      <c r="I105" s="10" t="inlineStr">
        <is>
          <t>false</t>
        </is>
      </c>
      <c r="J105" s="10" t="inlineStr">
        <is>
          <t>true</t>
        </is>
      </c>
      <c r="K105" s="10" t="n">
        <v>1</v>
      </c>
      <c r="L105" s="10" t="inlineStr">
        <is>
          <t>verboseLabel</t>
        </is>
      </c>
      <c r="M105" s="10" t="inlineStr"/>
      <c r="N105" s="10" t="inlineStr"/>
      <c r="O105" s="12" t="n"/>
      <c r="P105" s="12" t="n"/>
      <c r="Q105" s="10" t="n"/>
      <c r="R105" s="10" t="n"/>
      <c r="S105" s="10" t="n"/>
      <c r="T105" s="10" t="n"/>
      <c r="U105" s="10" t="n"/>
      <c r="V105" s="10" t="n"/>
      <c r="W105" s="10" t="n"/>
      <c r="X105" s="10" t="n"/>
      <c r="Y105" s="10" t="n"/>
      <c r="Z105" s="10" t="n"/>
    </row>
    <row r="106" hidden="1" outlineLevel="1">
      <c r="A106" s="10" t="inlineStr">
        <is>
          <t>Description of accounting policy for investment in associates and joint ventures [text block]</t>
        </is>
      </c>
      <c r="B106" s="10" t="inlineStr">
        <is>
          <t>Description de la méthode comptable concernant les participations dans des entreprises associées et des coentreprises [text block]</t>
        </is>
      </c>
      <c r="C106" s="10" t="inlineStr">
        <is>
          <t>ifrs-full</t>
        </is>
      </c>
      <c r="D106" s="11" t="inlineStr">
        <is>
          <t>DescriptionOfAccountingPolicyForInvestmentInAssociatesAndJointVenturesExplanatory</t>
        </is>
      </c>
      <c r="E106" s="10" t="inlineStr">
        <is>
          <t>dtr-types:textBlockItemType</t>
        </is>
      </c>
      <c r="F106" s="10" t="inlineStr">
        <is>
          <t>xbrli:item</t>
        </is>
      </c>
      <c r="G106" s="10" t="inlineStr">
        <is>
          <t>duration</t>
        </is>
      </c>
      <c r="H106" s="10" t="n"/>
      <c r="I106" s="10" t="inlineStr">
        <is>
          <t>false</t>
        </is>
      </c>
      <c r="J106" s="10" t="inlineStr">
        <is>
          <t>true</t>
        </is>
      </c>
      <c r="K106" s="10" t="n">
        <v>1</v>
      </c>
      <c r="L106" s="10" t="inlineStr">
        <is>
          <t>verboseLabel</t>
        </is>
      </c>
      <c r="M106" s="10" t="inlineStr"/>
      <c r="N106" s="10" t="inlineStr"/>
      <c r="O106" s="12" t="n"/>
      <c r="P106" s="12" t="n"/>
      <c r="Q106" s="10" t="n"/>
      <c r="R106" s="10" t="n"/>
      <c r="S106" s="10" t="n"/>
      <c r="T106" s="10" t="n"/>
      <c r="U106" s="10" t="n"/>
      <c r="V106" s="10" t="n"/>
      <c r="W106" s="10" t="n"/>
      <c r="X106" s="10" t="n"/>
      <c r="Y106" s="10" t="n"/>
      <c r="Z106" s="10" t="n"/>
    </row>
    <row r="107" hidden="1" outlineLevel="1">
      <c r="A107" s="10" t="inlineStr">
        <is>
          <t>Description of accounting policy for investments in joint ventures [text block]</t>
        </is>
      </c>
      <c r="B107" s="10" t="inlineStr">
        <is>
          <t>Description de la méthode comptable concernant les participations dans des coentreprises [text block]</t>
        </is>
      </c>
      <c r="C107" s="10" t="inlineStr">
        <is>
          <t>ifrs-full</t>
        </is>
      </c>
      <c r="D107" s="11" t="inlineStr">
        <is>
          <t>DescriptionOfAccountingPolicyForInvestmentsInJointVentures</t>
        </is>
      </c>
      <c r="E107" s="10" t="inlineStr">
        <is>
          <t>dtr-types:textBlockItemType</t>
        </is>
      </c>
      <c r="F107" s="10" t="inlineStr">
        <is>
          <t>xbrli:item</t>
        </is>
      </c>
      <c r="G107" s="10" t="inlineStr">
        <is>
          <t>duration</t>
        </is>
      </c>
      <c r="H107" s="10" t="n"/>
      <c r="I107" s="10" t="inlineStr">
        <is>
          <t>false</t>
        </is>
      </c>
      <c r="J107" s="10" t="inlineStr">
        <is>
          <t>true</t>
        </is>
      </c>
      <c r="K107" s="10" t="n">
        <v>1</v>
      </c>
      <c r="L107" s="10" t="inlineStr">
        <is>
          <t>verboseLabel</t>
        </is>
      </c>
      <c r="M107" s="10" t="inlineStr"/>
      <c r="N107" s="10" t="inlineStr"/>
      <c r="O107" s="12" t="n"/>
      <c r="P107" s="12" t="n"/>
      <c r="Q107" s="10" t="n"/>
      <c r="R107" s="10" t="n"/>
      <c r="S107" s="10" t="n"/>
      <c r="T107" s="10" t="n"/>
      <c r="U107" s="10" t="n"/>
      <c r="V107" s="10" t="n"/>
      <c r="W107" s="10" t="n"/>
      <c r="X107" s="10" t="n"/>
      <c r="Y107" s="10" t="n"/>
      <c r="Z107" s="10" t="n"/>
    </row>
    <row r="108" hidden="1" outlineLevel="1">
      <c r="A108" s="10" t="inlineStr">
        <is>
          <t>Description of accounting policy for investments other than investments accounted for using equity method [text block]</t>
        </is>
      </c>
      <c r="B108" s="10" t="inlineStr">
        <is>
          <t>Description de la méthode comptable concernant les participations autres que celles comptabilisées selon la méthode de la mise en équivalence [text block]</t>
        </is>
      </c>
      <c r="C108" s="10" t="inlineStr">
        <is>
          <t>ifrs-full</t>
        </is>
      </c>
      <c r="D108" s="11" t="inlineStr">
        <is>
          <t>DescriptionOfAccountingPolicyForInvestmentsOtherThanInvestmentsAccountedForUsingEquityMethodExplanatory</t>
        </is>
      </c>
      <c r="E108" s="10" t="inlineStr">
        <is>
          <t>dtr-types:textBlockItemType</t>
        </is>
      </c>
      <c r="F108" s="10" t="inlineStr">
        <is>
          <t>xbrli:item</t>
        </is>
      </c>
      <c r="G108" s="10" t="inlineStr">
        <is>
          <t>duration</t>
        </is>
      </c>
      <c r="H108" s="10" t="n"/>
      <c r="I108" s="10" t="inlineStr">
        <is>
          <t>false</t>
        </is>
      </c>
      <c r="J108" s="10" t="inlineStr">
        <is>
          <t>true</t>
        </is>
      </c>
      <c r="K108" s="10" t="n">
        <v>1</v>
      </c>
      <c r="L108" s="10" t="inlineStr">
        <is>
          <t>verboseLabel</t>
        </is>
      </c>
      <c r="M108" s="10" t="inlineStr"/>
      <c r="N108" s="10" t="inlineStr"/>
      <c r="O108" s="12" t="n"/>
      <c r="P108" s="12" t="n"/>
      <c r="Q108" s="10" t="n"/>
      <c r="R108" s="10" t="n"/>
      <c r="S108" s="10" t="n"/>
      <c r="T108" s="10" t="n"/>
      <c r="U108" s="10" t="n"/>
      <c r="V108" s="10" t="n"/>
      <c r="W108" s="10" t="n"/>
      <c r="X108" s="10" t="n"/>
      <c r="Y108" s="10" t="n"/>
      <c r="Z108" s="10" t="n"/>
    </row>
    <row r="109" hidden="1" outlineLevel="1">
      <c r="A109" s="10" t="inlineStr">
        <is>
          <t>Description of accounting policy for leases [text block]</t>
        </is>
      </c>
      <c r="B109" s="10" t="inlineStr">
        <is>
          <t>Description de la méthode comptable concernant les contrats de location [text block]</t>
        </is>
      </c>
      <c r="C109" s="10" t="inlineStr">
        <is>
          <t>ifrs-full</t>
        </is>
      </c>
      <c r="D109" s="11" t="inlineStr">
        <is>
          <t>DescriptionOfAccountingPolicyForLeasesExplanatory</t>
        </is>
      </c>
      <c r="E109" s="10" t="inlineStr">
        <is>
          <t>dtr-types:textBlockItemType</t>
        </is>
      </c>
      <c r="F109" s="10" t="inlineStr">
        <is>
          <t>xbrli:item</t>
        </is>
      </c>
      <c r="G109" s="10" t="inlineStr">
        <is>
          <t>duration</t>
        </is>
      </c>
      <c r="H109" s="10" t="n"/>
      <c r="I109" s="10" t="inlineStr">
        <is>
          <t>false</t>
        </is>
      </c>
      <c r="J109" s="10" t="inlineStr">
        <is>
          <t>true</t>
        </is>
      </c>
      <c r="K109" s="10" t="n">
        <v>1</v>
      </c>
      <c r="L109" s="10" t="inlineStr">
        <is>
          <t>verboseLabel</t>
        </is>
      </c>
      <c r="M109" s="10" t="inlineStr"/>
      <c r="N109" s="10" t="inlineStr"/>
      <c r="O109" s="12" t="n"/>
      <c r="P109" s="12" t="n"/>
      <c r="Q109" s="10" t="n"/>
      <c r="R109" s="10" t="n"/>
      <c r="S109" s="10" t="n"/>
      <c r="T109" s="10" t="n"/>
      <c r="U109" s="10" t="n"/>
      <c r="V109" s="10" t="n"/>
      <c r="W109" s="10" t="n"/>
      <c r="X109" s="10" t="n"/>
      <c r="Y109" s="10" t="n"/>
      <c r="Z109" s="10" t="n"/>
    </row>
    <row r="110" hidden="1" outlineLevel="1">
      <c r="A110" s="10" t="inlineStr">
        <is>
          <t>Description of accounting policy for measuring inventories [text block]</t>
        </is>
      </c>
      <c r="B110" s="10" t="inlineStr">
        <is>
          <t>Description de la méthode comptable concernant l’évaluation des stocks [text block]</t>
        </is>
      </c>
      <c r="C110" s="10" t="inlineStr">
        <is>
          <t>ifrs-full</t>
        </is>
      </c>
      <c r="D110" s="11" t="inlineStr">
        <is>
          <t>DescriptionOfAccountingPolicyForMeasuringInventories</t>
        </is>
      </c>
      <c r="E110" s="10" t="inlineStr">
        <is>
          <t>dtr-types:textBlockItemType</t>
        </is>
      </c>
      <c r="F110" s="10" t="inlineStr">
        <is>
          <t>xbrli:item</t>
        </is>
      </c>
      <c r="G110" s="10" t="inlineStr">
        <is>
          <t>duration</t>
        </is>
      </c>
      <c r="H110" s="10" t="n"/>
      <c r="I110" s="10" t="inlineStr">
        <is>
          <t>false</t>
        </is>
      </c>
      <c r="J110" s="10" t="inlineStr">
        <is>
          <t>true</t>
        </is>
      </c>
      <c r="K110" s="10" t="n">
        <v>1</v>
      </c>
      <c r="L110" s="10" t="inlineStr">
        <is>
          <t>verboseLabel</t>
        </is>
      </c>
      <c r="M110" s="10" t="inlineStr"/>
      <c r="N110" s="10" t="inlineStr"/>
      <c r="O110" s="12" t="n"/>
      <c r="P110" s="12" t="n"/>
      <c r="Q110" s="10" t="n"/>
      <c r="R110" s="10" t="n"/>
      <c r="S110" s="10" t="n"/>
      <c r="T110" s="10" t="n"/>
      <c r="U110" s="10" t="n"/>
      <c r="V110" s="10" t="n"/>
      <c r="W110" s="10" t="n"/>
      <c r="X110" s="10" t="n"/>
      <c r="Y110" s="10" t="n"/>
      <c r="Z110" s="10" t="n"/>
    </row>
    <row r="111" hidden="1" outlineLevel="1">
      <c r="A111" s="10" t="inlineStr">
        <is>
          <t>Description of accounting policy for non-current assets or disposal groups classified as held for sale [text block]</t>
        </is>
      </c>
      <c r="B111" s="10" t="inlineStr">
        <is>
          <t>Description de la méthode comptable concernant les actifs non courants ou les groupes destinés à être cédés qui sont classés comme détenus en vue de la vente [text block]</t>
        </is>
      </c>
      <c r="C111" s="10" t="inlineStr">
        <is>
          <t>ifrs-full</t>
        </is>
      </c>
      <c r="D111" s="11" t="inlineStr">
        <is>
          <t>DescriptionOfAccountingPolicyForNoncurrentAssetsOrDisposalGroupsClassifiedAsHeldForSaleExplanatory</t>
        </is>
      </c>
      <c r="E111" s="10" t="inlineStr">
        <is>
          <t>dtr-types:textBlockItemType</t>
        </is>
      </c>
      <c r="F111" s="10" t="inlineStr">
        <is>
          <t>xbrli:item</t>
        </is>
      </c>
      <c r="G111" s="10" t="inlineStr">
        <is>
          <t>duration</t>
        </is>
      </c>
      <c r="H111" s="10" t="n"/>
      <c r="I111" s="10" t="inlineStr">
        <is>
          <t>false</t>
        </is>
      </c>
      <c r="J111" s="10" t="inlineStr">
        <is>
          <t>true</t>
        </is>
      </c>
      <c r="K111" s="10" t="n">
        <v>1</v>
      </c>
      <c r="L111" s="10" t="inlineStr">
        <is>
          <t>verboseLabel</t>
        </is>
      </c>
      <c r="M111" s="10" t="inlineStr"/>
      <c r="N111" s="10" t="inlineStr"/>
      <c r="O111" s="12" t="n"/>
      <c r="P111" s="12" t="n"/>
      <c r="Q111" s="10" t="n"/>
      <c r="R111" s="10" t="n"/>
      <c r="S111" s="10" t="n"/>
      <c r="T111" s="10" t="n"/>
      <c r="U111" s="10" t="n"/>
      <c r="V111" s="10" t="n"/>
      <c r="W111" s="10" t="n"/>
      <c r="X111" s="10" t="n"/>
      <c r="Y111" s="10" t="n"/>
      <c r="Z111" s="10" t="n"/>
    </row>
    <row r="112" hidden="1" outlineLevel="1">
      <c r="A112" s="10" t="inlineStr">
        <is>
          <t>Description of accounting policy for non-current assets or disposal groups classified as held for sale and discontinued operations [text block]</t>
        </is>
      </c>
      <c r="B112" s="10" t="inlineStr">
        <is>
          <t>Description de la méthode comptable concernant les actifs non courants ou les groupes destinés à être cédés qui sont classés comme détenus en vue de la vente et les activités abandonnées [text block]</t>
        </is>
      </c>
      <c r="C112" s="10" t="inlineStr">
        <is>
          <t>ifrs-full</t>
        </is>
      </c>
      <c r="D112" s="11" t="inlineStr">
        <is>
          <t>DescriptionOfAccountingPolicyForNoncurrentAssetsOrDisposalGroupsClassifiedAsHeldForSaleAndDiscontinuedOperationsExplanatory</t>
        </is>
      </c>
      <c r="E112" s="10" t="inlineStr">
        <is>
          <t>dtr-types:textBlockItemType</t>
        </is>
      </c>
      <c r="F112" s="10" t="inlineStr">
        <is>
          <t>xbrli:item</t>
        </is>
      </c>
      <c r="G112" s="10" t="inlineStr">
        <is>
          <t>duration</t>
        </is>
      </c>
      <c r="H112" s="10" t="n"/>
      <c r="I112" s="10" t="inlineStr">
        <is>
          <t>false</t>
        </is>
      </c>
      <c r="J112" s="10" t="inlineStr">
        <is>
          <t>true</t>
        </is>
      </c>
      <c r="K112" s="10" t="n">
        <v>1</v>
      </c>
      <c r="L112" s="10" t="inlineStr">
        <is>
          <t>verboseLabel</t>
        </is>
      </c>
      <c r="M112" s="10" t="inlineStr"/>
      <c r="N112" s="10" t="inlineStr"/>
      <c r="O112" s="12" t="n"/>
      <c r="P112" s="12" t="n"/>
      <c r="Q112" s="10" t="n"/>
      <c r="R112" s="10" t="n"/>
      <c r="S112" s="10" t="n"/>
      <c r="T112" s="10" t="n"/>
      <c r="U112" s="10" t="n"/>
      <c r="V112" s="10" t="n"/>
      <c r="W112" s="10" t="n"/>
      <c r="X112" s="10" t="n"/>
      <c r="Y112" s="10" t="n"/>
      <c r="Z112" s="10" t="n"/>
    </row>
    <row r="113" hidden="1" outlineLevel="1">
      <c r="A113" s="10" t="inlineStr">
        <is>
          <t>Description of accounting policy for property, plant and equipment [text block]</t>
        </is>
      </c>
      <c r="B113" s="10" t="inlineStr">
        <is>
          <t>Description de la méthode comptable concernant les immobilisations corporelles [text block]</t>
        </is>
      </c>
      <c r="C113" s="10" t="inlineStr">
        <is>
          <t>ifrs-full</t>
        </is>
      </c>
      <c r="D113" s="11" t="inlineStr">
        <is>
          <t>DescriptionOfAccountingPolicyForPropertyPlantAndEquipmentExplanatory</t>
        </is>
      </c>
      <c r="E113" s="10" t="inlineStr">
        <is>
          <t>dtr-types:textBlockItemType</t>
        </is>
      </c>
      <c r="F113" s="10" t="inlineStr">
        <is>
          <t>xbrli:item</t>
        </is>
      </c>
      <c r="G113" s="10" t="inlineStr">
        <is>
          <t>duration</t>
        </is>
      </c>
      <c r="H113" s="10" t="n"/>
      <c r="I113" s="10" t="inlineStr">
        <is>
          <t>false</t>
        </is>
      </c>
      <c r="J113" s="10" t="inlineStr">
        <is>
          <t>true</t>
        </is>
      </c>
      <c r="K113" s="10" t="n">
        <v>1</v>
      </c>
      <c r="L113" s="10" t="inlineStr">
        <is>
          <t>verboseLabel</t>
        </is>
      </c>
      <c r="M113" s="10" t="inlineStr"/>
      <c r="N113" s="10" t="inlineStr"/>
      <c r="O113" s="12" t="n"/>
      <c r="P113" s="12" t="n"/>
      <c r="Q113" s="10" t="n"/>
      <c r="R113" s="10" t="n"/>
      <c r="S113" s="10" t="n"/>
      <c r="T113" s="10" t="n"/>
      <c r="U113" s="10" t="n"/>
      <c r="V113" s="10" t="n"/>
      <c r="W113" s="10" t="n"/>
      <c r="X113" s="10" t="n"/>
      <c r="Y113" s="10" t="n"/>
      <c r="Z113" s="10" t="n"/>
    </row>
    <row r="114" hidden="1" outlineLevel="1">
      <c r="A114" s="10" t="inlineStr">
        <is>
          <t>Description of accounting policy for provisions [text block]</t>
        </is>
      </c>
      <c r="B114" s="10" t="inlineStr">
        <is>
          <t>Description de la méthode comptable concernant les provisions [text block]</t>
        </is>
      </c>
      <c r="C114" s="10" t="inlineStr">
        <is>
          <t>ifrs-full</t>
        </is>
      </c>
      <c r="D114" s="11" t="inlineStr">
        <is>
          <t>DescriptionOfAccountingPolicyForProvisionsExplanatory</t>
        </is>
      </c>
      <c r="E114" s="10" t="inlineStr">
        <is>
          <t>dtr-types:textBlockItemType</t>
        </is>
      </c>
      <c r="F114" s="10" t="inlineStr">
        <is>
          <t>xbrli:item</t>
        </is>
      </c>
      <c r="G114" s="10" t="inlineStr">
        <is>
          <t>duration</t>
        </is>
      </c>
      <c r="H114" s="10" t="n"/>
      <c r="I114" s="10" t="inlineStr">
        <is>
          <t>false</t>
        </is>
      </c>
      <c r="J114" s="10" t="inlineStr">
        <is>
          <t>true</t>
        </is>
      </c>
      <c r="K114" s="10" t="n">
        <v>1</v>
      </c>
      <c r="L114" s="10" t="inlineStr">
        <is>
          <t>verboseLabel</t>
        </is>
      </c>
      <c r="M114" s="10" t="inlineStr"/>
      <c r="N114" s="10" t="inlineStr"/>
      <c r="O114" s="12" t="n"/>
      <c r="P114" s="12" t="n"/>
      <c r="Q114" s="10" t="n"/>
      <c r="R114" s="10" t="n"/>
      <c r="S114" s="10" t="n"/>
      <c r="T114" s="10" t="n"/>
      <c r="U114" s="10" t="n"/>
      <c r="V114" s="10" t="n"/>
      <c r="W114" s="10" t="n"/>
      <c r="X114" s="10" t="n"/>
      <c r="Y114" s="10" t="n"/>
      <c r="Z114" s="10" t="n"/>
    </row>
    <row r="115" hidden="1" outlineLevel="1">
      <c r="A115" s="10" t="inlineStr">
        <is>
          <t>Description of accounting policy for recognition of revenue [text block]</t>
        </is>
      </c>
      <c r="B115" s="10" t="inlineStr">
        <is>
          <t>Description de la méthode comptable concernant la comptabilisation en produit des activités ordinaires [text block]</t>
        </is>
      </c>
      <c r="C115" s="10" t="inlineStr">
        <is>
          <t>ifrs-full</t>
        </is>
      </c>
      <c r="D115" s="11" t="inlineStr">
        <is>
          <t>DescriptionOfAccountingPolicyForRecognitionOfRevenue</t>
        </is>
      </c>
      <c r="E115" s="10" t="inlineStr">
        <is>
          <t>dtr-types:textBlockItemType</t>
        </is>
      </c>
      <c r="F115" s="10" t="inlineStr">
        <is>
          <t>xbrli:item</t>
        </is>
      </c>
      <c r="G115" s="10" t="inlineStr">
        <is>
          <t>duration</t>
        </is>
      </c>
      <c r="H115" s="10" t="n"/>
      <c r="I115" s="10" t="inlineStr">
        <is>
          <t>false</t>
        </is>
      </c>
      <c r="J115" s="10" t="inlineStr">
        <is>
          <t>true</t>
        </is>
      </c>
      <c r="K115" s="10" t="n">
        <v>1</v>
      </c>
      <c r="L115" s="10" t="inlineStr">
        <is>
          <t>verboseLabel</t>
        </is>
      </c>
      <c r="M115" s="10" t="inlineStr"/>
      <c r="N115" s="10" t="inlineStr"/>
      <c r="O115" s="12" t="n"/>
      <c r="P115" s="12" t="n"/>
      <c r="Q115" s="10" t="n"/>
      <c r="R115" s="10" t="n"/>
      <c r="S115" s="10" t="n"/>
      <c r="T115" s="10" t="n"/>
      <c r="U115" s="10" t="n"/>
      <c r="V115" s="10" t="n"/>
      <c r="W115" s="10" t="n"/>
      <c r="X115" s="10" t="n"/>
      <c r="Y115" s="10" t="n"/>
      <c r="Z115" s="10" t="n"/>
    </row>
    <row r="116" hidden="1" outlineLevel="1">
      <c r="A116" s="10" t="inlineStr">
        <is>
          <t>Description of accounting policy for segment reporting [text block]</t>
        </is>
      </c>
      <c r="B116" s="10" t="inlineStr">
        <is>
          <t>Description de la méthode comptable concernant l’information sectorielle [text block]</t>
        </is>
      </c>
      <c r="C116" s="10" t="inlineStr">
        <is>
          <t>ifrs-full</t>
        </is>
      </c>
      <c r="D116" s="11" t="inlineStr">
        <is>
          <t>DescriptionOfAccountingPolicyForSegmentReportingExplanatory</t>
        </is>
      </c>
      <c r="E116" s="10" t="inlineStr">
        <is>
          <t>dtr-types:textBlockItemType</t>
        </is>
      </c>
      <c r="F116" s="10" t="inlineStr">
        <is>
          <t>xbrli:item</t>
        </is>
      </c>
      <c r="G116" s="10" t="inlineStr">
        <is>
          <t>duration</t>
        </is>
      </c>
      <c r="H116" s="10" t="n"/>
      <c r="I116" s="10" t="inlineStr">
        <is>
          <t>false</t>
        </is>
      </c>
      <c r="J116" s="10" t="inlineStr">
        <is>
          <t>true</t>
        </is>
      </c>
      <c r="K116" s="10" t="n">
        <v>1</v>
      </c>
      <c r="L116" s="10" t="inlineStr">
        <is>
          <t>verboseLabel</t>
        </is>
      </c>
      <c r="M116" s="10" t="inlineStr"/>
      <c r="N116" s="10" t="inlineStr"/>
      <c r="O116" s="12" t="n"/>
      <c r="P116" s="12" t="n"/>
      <c r="Q116" s="10" t="n"/>
      <c r="R116" s="10" t="n"/>
      <c r="S116" s="10" t="n"/>
      <c r="T116" s="10" t="n"/>
      <c r="U116" s="10" t="n"/>
      <c r="V116" s="10" t="n"/>
      <c r="W116" s="10" t="n"/>
      <c r="X116" s="10" t="n"/>
      <c r="Y116" s="10" t="n"/>
      <c r="Z116" s="10" t="n"/>
    </row>
    <row r="117" hidden="1" outlineLevel="1">
      <c r="A117" s="10" t="inlineStr">
        <is>
          <t>Description of accounting policy for share-based payment transactions [text block]</t>
        </is>
      </c>
      <c r="B117" s="10" t="inlineStr">
        <is>
          <t>Description de la méthode comptable concernant les transactions dont le paiement est fondé sur des actions [text block]</t>
        </is>
      </c>
      <c r="C117" s="10" t="inlineStr">
        <is>
          <t>ifrs-full</t>
        </is>
      </c>
      <c r="D117" s="11" t="inlineStr">
        <is>
          <t>DescriptionOfAccountingPolicyForSharebasedPaymentTransactionsExplanatory</t>
        </is>
      </c>
      <c r="E117" s="10" t="inlineStr">
        <is>
          <t>dtr-types:textBlockItemType</t>
        </is>
      </c>
      <c r="F117" s="10" t="inlineStr">
        <is>
          <t>xbrli:item</t>
        </is>
      </c>
      <c r="G117" s="10" t="inlineStr">
        <is>
          <t>duration</t>
        </is>
      </c>
      <c r="H117" s="10" t="n"/>
      <c r="I117" s="10" t="inlineStr">
        <is>
          <t>false</t>
        </is>
      </c>
      <c r="J117" s="10" t="inlineStr">
        <is>
          <t>true</t>
        </is>
      </c>
      <c r="K117" s="10" t="n">
        <v>1</v>
      </c>
      <c r="L117" s="10" t="inlineStr">
        <is>
          <t>verboseLabel</t>
        </is>
      </c>
      <c r="M117" s="10" t="inlineStr"/>
      <c r="N117" s="10" t="inlineStr"/>
      <c r="O117" s="12" t="n"/>
      <c r="P117" s="12" t="n"/>
      <c r="Q117" s="10" t="n"/>
      <c r="R117" s="10" t="n"/>
      <c r="S117" s="10" t="n"/>
      <c r="T117" s="10" t="n"/>
      <c r="U117" s="10" t="n"/>
      <c r="V117" s="10" t="n"/>
      <c r="W117" s="10" t="n"/>
      <c r="X117" s="10" t="n"/>
      <c r="Y117" s="10" t="n"/>
      <c r="Z117" s="10" t="n"/>
    </row>
    <row r="118" hidden="1" outlineLevel="1">
      <c r="A118" s="10" t="inlineStr">
        <is>
          <t>Description of accounting policy for subsidiaries [text block]</t>
        </is>
      </c>
      <c r="B118" s="10" t="inlineStr">
        <is>
          <t>Description de la méthode comptable concernant les filiales [text block]</t>
        </is>
      </c>
      <c r="C118" s="10" t="inlineStr">
        <is>
          <t>ifrs-full</t>
        </is>
      </c>
      <c r="D118" s="11" t="inlineStr">
        <is>
          <t>DescriptionOfAccountingPolicyForSubsidiariesExplanatory</t>
        </is>
      </c>
      <c r="E118" s="10" t="inlineStr">
        <is>
          <t>dtr-types:textBlockItemType</t>
        </is>
      </c>
      <c r="F118" s="10" t="inlineStr">
        <is>
          <t>xbrli:item</t>
        </is>
      </c>
      <c r="G118" s="10" t="inlineStr">
        <is>
          <t>duration</t>
        </is>
      </c>
      <c r="H118" s="10" t="n"/>
      <c r="I118" s="10" t="inlineStr">
        <is>
          <t>false</t>
        </is>
      </c>
      <c r="J118" s="10" t="inlineStr">
        <is>
          <t>true</t>
        </is>
      </c>
      <c r="K118" s="10" t="n">
        <v>1</v>
      </c>
      <c r="L118" s="10" t="inlineStr">
        <is>
          <t>verboseLabel</t>
        </is>
      </c>
      <c r="M118" s="10" t="inlineStr"/>
      <c r="N118" s="10" t="inlineStr"/>
      <c r="O118" s="12" t="n"/>
      <c r="P118" s="12" t="n"/>
      <c r="Q118" s="10" t="n"/>
      <c r="R118" s="10" t="n"/>
      <c r="S118" s="10" t="n"/>
      <c r="T118" s="10" t="n"/>
      <c r="U118" s="10" t="n"/>
      <c r="V118" s="10" t="n"/>
      <c r="W118" s="10" t="n"/>
      <c r="X118" s="10" t="n"/>
      <c r="Y118" s="10" t="n"/>
      <c r="Z118" s="10" t="n"/>
    </row>
    <row r="119" hidden="1" outlineLevel="1">
      <c r="A119" s="10" t="inlineStr">
        <is>
          <t>Description of accounting policy for trade and other receivables [text block]</t>
        </is>
      </c>
      <c r="B119" s="10" t="inlineStr">
        <is>
          <t>Description de la méthode comptable concernant les clients et autres débiteurs [text block]</t>
        </is>
      </c>
      <c r="C119" s="10" t="inlineStr">
        <is>
          <t>ifrs-full</t>
        </is>
      </c>
      <c r="D119" s="11" t="inlineStr">
        <is>
          <t>DescriptionOfAccountingPolicyForTradeAndOtherReceivablesExplanatory</t>
        </is>
      </c>
      <c r="E119" s="10" t="inlineStr">
        <is>
          <t>dtr-types:textBlockItemType</t>
        </is>
      </c>
      <c r="F119" s="10" t="inlineStr">
        <is>
          <t>xbrli:item</t>
        </is>
      </c>
      <c r="G119" s="10" t="inlineStr">
        <is>
          <t>duration</t>
        </is>
      </c>
      <c r="H119" s="10" t="n"/>
      <c r="I119" s="10" t="inlineStr">
        <is>
          <t>false</t>
        </is>
      </c>
      <c r="J119" s="10" t="inlineStr">
        <is>
          <t>true</t>
        </is>
      </c>
      <c r="K119" s="10" t="n">
        <v>1</v>
      </c>
      <c r="L119" s="10" t="inlineStr">
        <is>
          <t>verboseLabel</t>
        </is>
      </c>
      <c r="M119" s="10" t="inlineStr"/>
      <c r="N119" s="10" t="inlineStr"/>
      <c r="O119" s="12" t="n"/>
      <c r="P119" s="12" t="n"/>
      <c r="Q119" s="10" t="n"/>
      <c r="R119" s="10" t="n"/>
      <c r="S119" s="10" t="n"/>
      <c r="T119" s="10" t="n"/>
      <c r="U119" s="10" t="n"/>
      <c r="V119" s="10" t="n"/>
      <c r="W119" s="10" t="n"/>
      <c r="X119" s="10" t="n"/>
      <c r="Y119" s="10" t="n"/>
      <c r="Z119" s="10" t="n"/>
    </row>
    <row r="120" hidden="1" outlineLevel="1">
      <c r="A120" s="10" t="inlineStr">
        <is>
          <t>Description of accounting policy for transactions with non-controlling interests [text block]</t>
        </is>
      </c>
      <c r="B120" s="10" t="inlineStr">
        <is>
          <t>Description de la méthode comptable concernant les transactions avec participations ne donnant pas le contrôle [text block]</t>
        </is>
      </c>
      <c r="C120" s="10" t="inlineStr">
        <is>
          <t>ifrs-full</t>
        </is>
      </c>
      <c r="D120" s="11" t="inlineStr">
        <is>
          <t>DescriptionOfAccountingPolicyForTransactionsWithNoncontrollingInterestsExplanatory</t>
        </is>
      </c>
      <c r="E120" s="10" t="inlineStr">
        <is>
          <t>dtr-types:textBlockItemType</t>
        </is>
      </c>
      <c r="F120" s="10" t="inlineStr">
        <is>
          <t>xbrli:item</t>
        </is>
      </c>
      <c r="G120" s="10" t="inlineStr">
        <is>
          <t>duration</t>
        </is>
      </c>
      <c r="H120" s="10" t="n"/>
      <c r="I120" s="10" t="inlineStr">
        <is>
          <t>false</t>
        </is>
      </c>
      <c r="J120" s="10" t="inlineStr">
        <is>
          <t>true</t>
        </is>
      </c>
      <c r="K120" s="10" t="n">
        <v>1</v>
      </c>
      <c r="L120" s="10" t="inlineStr">
        <is>
          <t>verboseLabel</t>
        </is>
      </c>
      <c r="M120" s="10" t="inlineStr"/>
      <c r="N120" s="10" t="inlineStr"/>
      <c r="O120" s="12" t="n"/>
      <c r="P120" s="12" t="n"/>
      <c r="Q120" s="10" t="n"/>
      <c r="R120" s="10" t="n"/>
      <c r="S120" s="10" t="n"/>
      <c r="T120" s="10" t="n"/>
      <c r="U120" s="10" t="n"/>
      <c r="V120" s="10" t="n"/>
      <c r="W120" s="10" t="n"/>
      <c r="X120" s="10" t="n"/>
      <c r="Y120" s="10" t="n"/>
      <c r="Z120" s="10" t="n"/>
    </row>
    <row r="121" hidden="1" outlineLevel="1">
      <c r="A121" s="10" t="inlineStr">
        <is>
          <t>Description of accounting policy for treasury shares [text block]</t>
        </is>
      </c>
      <c r="B121" s="10" t="inlineStr">
        <is>
          <t>Description de la méthode comptable concernant les actions propres [text block]</t>
        </is>
      </c>
      <c r="C121" s="10" t="inlineStr">
        <is>
          <t>ifrs-full</t>
        </is>
      </c>
      <c r="D121" s="11" t="inlineStr">
        <is>
          <t>DescriptionOfAccountingPolicyForTreasurySharesExplanatory</t>
        </is>
      </c>
      <c r="E121" s="10" t="inlineStr">
        <is>
          <t>dtr-types:textBlockItemType</t>
        </is>
      </c>
      <c r="F121" s="10" t="inlineStr">
        <is>
          <t>xbrli:item</t>
        </is>
      </c>
      <c r="G121" s="10" t="inlineStr">
        <is>
          <t>duration</t>
        </is>
      </c>
      <c r="H121" s="10" t="n"/>
      <c r="I121" s="10" t="inlineStr">
        <is>
          <t>false</t>
        </is>
      </c>
      <c r="J121" s="10" t="inlineStr">
        <is>
          <t>true</t>
        </is>
      </c>
      <c r="K121" s="10" t="n">
        <v>1</v>
      </c>
      <c r="L121" s="10" t="inlineStr">
        <is>
          <t>verboseLabel</t>
        </is>
      </c>
      <c r="M121" s="10" t="inlineStr"/>
      <c r="N121" s="10" t="inlineStr"/>
      <c r="O121" s="12" t="n"/>
      <c r="P121" s="12" t="n"/>
      <c r="Q121" s="10" t="n"/>
      <c r="R121" s="10" t="n"/>
      <c r="S121" s="10" t="n"/>
      <c r="T121" s="10" t="n"/>
      <c r="U121" s="10" t="n"/>
      <c r="V121" s="10" t="n"/>
      <c r="W121" s="10" t="n"/>
      <c r="X121" s="10" t="n"/>
      <c r="Y121" s="10" t="n"/>
      <c r="Z121" s="10" t="n"/>
    </row>
    <row r="122" hidden="1" outlineLevel="1">
      <c r="A122" s="10" t="inlineStr">
        <is>
          <t>Disclosure of material accounting policy information [text block]</t>
        </is>
      </c>
      <c r="B122" s="10" t="inlineStr">
        <is>
          <t>Informations significatives sur les méthodes comptables [text block]</t>
        </is>
      </c>
      <c r="C122" s="10" t="inlineStr">
        <is>
          <t>ifrs-full</t>
        </is>
      </c>
      <c r="D122" s="11" t="inlineStr">
        <is>
          <t>DisclosureOfMaterialAccountingPolicyInformationExplanatory</t>
        </is>
      </c>
      <c r="E122" s="10" t="inlineStr">
        <is>
          <t>dtr-types:textBlockItemType</t>
        </is>
      </c>
      <c r="F122" s="10" t="inlineStr">
        <is>
          <t>xbrli:item</t>
        </is>
      </c>
      <c r="G122" s="10" t="inlineStr">
        <is>
          <t>duration</t>
        </is>
      </c>
      <c r="H122" s="10" t="n"/>
      <c r="I122" s="10" t="inlineStr">
        <is>
          <t>false</t>
        </is>
      </c>
      <c r="J122" s="10" t="inlineStr">
        <is>
          <t>true</t>
        </is>
      </c>
      <c r="K122" s="10" t="n">
        <v>1</v>
      </c>
      <c r="L122" s="10" t="inlineStr">
        <is>
          <t>verboseLabel</t>
        </is>
      </c>
      <c r="M122" s="10" t="inlineStr"/>
      <c r="N122" s="10" t="inlineStr"/>
      <c r="O122" s="12" t="n"/>
      <c r="P122" s="12" t="n"/>
      <c r="Q122" s="10" t="n"/>
      <c r="R122" s="10" t="n"/>
      <c r="S122" s="10" t="n"/>
      <c r="T122" s="10" t="n"/>
      <c r="U122" s="10" t="n"/>
      <c r="V122" s="10" t="n"/>
      <c r="W122" s="10" t="n"/>
      <c r="X122" s="10" t="n"/>
      <c r="Y122" s="10" t="n"/>
      <c r="Z122" s="10" t="n"/>
    </row>
    <row r="123" hidden="1" outlineLevel="1">
      <c r="A123" s="10" t="inlineStr">
        <is>
          <t>Disclosure of expected impact of initial application of new standards or interpretations [text block]</t>
        </is>
      </c>
      <c r="B123" s="10" t="inlineStr">
        <is>
          <t>Informations relatives à l’impact attendu de la première application de nouvelles normes ou interprétations [text block]</t>
        </is>
      </c>
      <c r="C123" s="10" t="inlineStr">
        <is>
          <t>ifrs-full</t>
        </is>
      </c>
      <c r="D123" s="11" t="inlineStr">
        <is>
          <t>DescriptionOfExpectedImpactOfInitialApplicationOfNewStandardsOrInterpretations</t>
        </is>
      </c>
      <c r="E123" s="10" t="inlineStr">
        <is>
          <t>dtr-types:textBlockItemType</t>
        </is>
      </c>
      <c r="F123" s="10" t="inlineStr">
        <is>
          <t>xbrli:item</t>
        </is>
      </c>
      <c r="G123" s="10" t="inlineStr">
        <is>
          <t>duration</t>
        </is>
      </c>
      <c r="H123" s="10" t="n"/>
      <c r="I123" s="10" t="inlineStr">
        <is>
          <t>false</t>
        </is>
      </c>
      <c r="J123" s="10" t="inlineStr">
        <is>
          <t>true</t>
        </is>
      </c>
      <c r="K123" s="10" t="n">
        <v>1</v>
      </c>
      <c r="L123" s="10" t="inlineStr">
        <is>
          <t>verboseLabel</t>
        </is>
      </c>
      <c r="M123" s="10" t="inlineStr"/>
      <c r="N123" s="10" t="inlineStr"/>
      <c r="O123" s="12" t="n"/>
      <c r="P123" s="12" t="n"/>
      <c r="Q123" s="10" t="n"/>
      <c r="R123" s="10" t="n"/>
      <c r="S123" s="10" t="n"/>
      <c r="T123" s="10" t="n"/>
      <c r="U123" s="10" t="n"/>
      <c r="V123" s="10" t="n"/>
      <c r="W123" s="10" t="n"/>
      <c r="X123" s="10" t="n"/>
      <c r="Y123" s="10" t="n"/>
      <c r="Z123" s="10" t="n"/>
    </row>
    <row r="124" hidden="1" outlineLevel="1">
      <c r="A124" s="10" t="inlineStr">
        <is>
          <t>Disclosure of initial application of standards or interpretations [text block]</t>
        </is>
      </c>
      <c r="B124" s="10" t="inlineStr">
        <is>
          <t>Informations relatives à la première application de normes ou interprétations [text block]</t>
        </is>
      </c>
      <c r="C124" s="10" t="inlineStr">
        <is>
          <t>ifrs-full</t>
        </is>
      </c>
      <c r="D124" s="11" t="inlineStr">
        <is>
          <t>DescriptionOfInitialApplicationOfStandardsOrInterpretations</t>
        </is>
      </c>
      <c r="E124" s="10" t="inlineStr">
        <is>
          <t>dtr-types:textBlockItemType</t>
        </is>
      </c>
      <c r="F124" s="10" t="inlineStr">
        <is>
          <t>xbrli:item</t>
        </is>
      </c>
      <c r="G124" s="10" t="inlineStr">
        <is>
          <t>duration</t>
        </is>
      </c>
      <c r="H124" s="10" t="n"/>
      <c r="I124" s="10" t="inlineStr">
        <is>
          <t>false</t>
        </is>
      </c>
      <c r="J124" s="10" t="inlineStr">
        <is>
          <t>true</t>
        </is>
      </c>
      <c r="K124" s="10" t="n">
        <v>1</v>
      </c>
      <c r="L124" s="10" t="inlineStr">
        <is>
          <t>verboseLabel</t>
        </is>
      </c>
      <c r="M124" s="10" t="inlineStr"/>
      <c r="N124" s="10" t="inlineStr"/>
      <c r="O124" s="12" t="n"/>
      <c r="P124" s="12" t="n"/>
      <c r="Q124" s="10" t="n"/>
      <c r="R124" s="10" t="n"/>
      <c r="S124" s="10" t="n"/>
      <c r="T124" s="10" t="n"/>
      <c r="U124" s="10" t="n"/>
      <c r="V124" s="10" t="n"/>
      <c r="W124" s="10" t="n"/>
      <c r="X124" s="10" t="n"/>
      <c r="Y124" s="10" t="n"/>
      <c r="Z124" s="10" t="n"/>
    </row>
    <row r="125" hidden="1" outlineLevel="1">
      <c r="A125" s="10" t="inlineStr">
        <is>
          <t>Disclosure of voluntary change in accounting policy [text block]</t>
        </is>
      </c>
      <c r="B125" s="10" t="inlineStr">
        <is>
          <t>Informations relatives aux changements volontaires de méthode comptable [text block]</t>
        </is>
      </c>
      <c r="C125" s="10" t="inlineStr">
        <is>
          <t>ifrs-full</t>
        </is>
      </c>
      <c r="D125" s="11" t="inlineStr">
        <is>
          <t>DescriptionOfVoluntaryChangeInAccountingPolicy</t>
        </is>
      </c>
      <c r="E125" s="10" t="inlineStr">
        <is>
          <t>dtr-types:textBlockItemType</t>
        </is>
      </c>
      <c r="F125" s="10" t="inlineStr">
        <is>
          <t>xbrli:item</t>
        </is>
      </c>
      <c r="G125" s="10" t="inlineStr">
        <is>
          <t>duration</t>
        </is>
      </c>
      <c r="H125" s="10" t="n"/>
      <c r="I125" s="10" t="inlineStr">
        <is>
          <t>false</t>
        </is>
      </c>
      <c r="J125" s="10" t="inlineStr">
        <is>
          <t>true</t>
        </is>
      </c>
      <c r="K125" s="10" t="n">
        <v>1</v>
      </c>
      <c r="L125" s="10" t="inlineStr">
        <is>
          <t>verboseLabel</t>
        </is>
      </c>
      <c r="M125" s="10" t="inlineStr"/>
      <c r="N125" s="10" t="inlineStr"/>
      <c r="O125" s="12" t="n"/>
      <c r="P125" s="12" t="n"/>
      <c r="Q125" s="10" t="n"/>
      <c r="R125" s="10" t="n"/>
      <c r="S125" s="10" t="n"/>
      <c r="T125" s="10" t="n"/>
      <c r="U125" s="10" t="n"/>
      <c r="V125" s="10" t="n"/>
      <c r="W125" s="10" t="n"/>
      <c r="X125" s="10" t="n"/>
      <c r="Y125" s="10" t="n"/>
      <c r="Z125" s="10" t="n"/>
    </row>
    <row r="126" hidden="1" outlineLevel="1">
      <c r="A126" s="10" t="inlineStr">
        <is>
          <t>Disclosure of composition of group [text block]</t>
        </is>
      </c>
      <c r="B126" s="10" t="inlineStr">
        <is>
          <t>Informations relatives à la composition du groupe [text block]</t>
        </is>
      </c>
      <c r="C126" s="10" t="inlineStr">
        <is>
          <t>ifrs-full</t>
        </is>
      </c>
      <c r="D126" s="11" t="inlineStr">
        <is>
          <t>DisclosureOfCompositionOfGroupExplanatory</t>
        </is>
      </c>
      <c r="E126" s="10" t="inlineStr">
        <is>
          <t>dtr-types:textBlockItemType</t>
        </is>
      </c>
      <c r="F126" s="10" t="inlineStr">
        <is>
          <t>xbrli:item</t>
        </is>
      </c>
      <c r="G126" s="10" t="inlineStr">
        <is>
          <t>duration</t>
        </is>
      </c>
      <c r="H126" s="10" t="n"/>
      <c r="I126" s="10" t="inlineStr">
        <is>
          <t>false</t>
        </is>
      </c>
      <c r="J126" s="10" t="inlineStr">
        <is>
          <t>true</t>
        </is>
      </c>
      <c r="K126" s="10" t="n">
        <v>1</v>
      </c>
      <c r="L126" s="10" t="inlineStr">
        <is>
          <t>verboseLabel</t>
        </is>
      </c>
      <c r="M126" s="10" t="inlineStr"/>
      <c r="N126" s="10" t="inlineStr"/>
      <c r="O126" s="12" t="n"/>
      <c r="P126" s="12" t="n"/>
      <c r="Q126" s="10" t="n"/>
      <c r="R126" s="10" t="n"/>
      <c r="S126" s="10" t="n"/>
      <c r="T126" s="10" t="n"/>
      <c r="U126" s="10" t="n"/>
      <c r="V126" s="10" t="n"/>
      <c r="W126" s="10" t="n"/>
      <c r="X126" s="10" t="n"/>
      <c r="Y126" s="10" t="n"/>
      <c r="Z126" s="10" t="n"/>
    </row>
    <row r="127" hidden="1" outlineLevel="1">
      <c r="A127" s="10" t="inlineStr">
        <is>
          <t>Disclosure of operating segments [text block]</t>
        </is>
      </c>
      <c r="B127" s="10" t="inlineStr">
        <is>
          <t>Informations relatives aux secteurs opérationnels [text block]</t>
        </is>
      </c>
      <c r="C127" s="10" t="inlineStr">
        <is>
          <t>ifrs-full</t>
        </is>
      </c>
      <c r="D127" s="11" t="inlineStr">
        <is>
          <t>DisclosureOfOperatingSegmentsExplanatory</t>
        </is>
      </c>
      <c r="E127" s="10" t="inlineStr">
        <is>
          <t>dtr-types:textBlockItemType</t>
        </is>
      </c>
      <c r="F127" s="10" t="inlineStr">
        <is>
          <t>xbrli:item</t>
        </is>
      </c>
      <c r="G127" s="10" t="inlineStr">
        <is>
          <t>duration</t>
        </is>
      </c>
      <c r="H127" s="10" t="n"/>
      <c r="I127" s="10" t="inlineStr">
        <is>
          <t>false</t>
        </is>
      </c>
      <c r="J127" s="10" t="inlineStr">
        <is>
          <t>true</t>
        </is>
      </c>
      <c r="K127" s="10" t="n">
        <v>1</v>
      </c>
      <c r="L127" s="10" t="inlineStr">
        <is>
          <t>verboseLabel</t>
        </is>
      </c>
      <c r="M127" s="10" t="inlineStr"/>
      <c r="N127" s="10" t="inlineStr"/>
      <c r="O127" s="12" t="n"/>
      <c r="P127" s="12" t="n"/>
      <c r="Q127" s="10" t="n"/>
      <c r="R127" s="10" t="n"/>
      <c r="S127" s="10" t="n"/>
      <c r="T127" s="10" t="n"/>
      <c r="U127" s="10" t="n"/>
      <c r="V127" s="10" t="n"/>
      <c r="W127" s="10" t="n"/>
      <c r="X127" s="10" t="n"/>
      <c r="Y127" s="10" t="n"/>
      <c r="Z127" s="10" t="n"/>
    </row>
    <row r="128" hidden="1" outlineLevel="1">
      <c r="A128" s="10" t="inlineStr">
        <is>
          <t>Disclosure of geographical areas [text block]</t>
        </is>
      </c>
      <c r="B128" s="10" t="inlineStr">
        <is>
          <t>Informations relatives aux zones géographiques [text block]</t>
        </is>
      </c>
      <c r="C128" s="10" t="inlineStr">
        <is>
          <t>ifrs-full</t>
        </is>
      </c>
      <c r="D128" s="11" t="inlineStr">
        <is>
          <t>DisclosureOfGeographicalAreasExplanatory</t>
        </is>
      </c>
      <c r="E128" s="10" t="inlineStr">
        <is>
          <t>dtr-types:textBlockItemType</t>
        </is>
      </c>
      <c r="F128" s="10" t="inlineStr">
        <is>
          <t>xbrli:item</t>
        </is>
      </c>
      <c r="G128" s="10" t="inlineStr">
        <is>
          <t>duration</t>
        </is>
      </c>
      <c r="H128" s="10" t="n"/>
      <c r="I128" s="10" t="inlineStr">
        <is>
          <t>false</t>
        </is>
      </c>
      <c r="J128" s="10" t="inlineStr">
        <is>
          <t>true</t>
        </is>
      </c>
      <c r="K128" s="10" t="n">
        <v>1</v>
      </c>
      <c r="L128" s="10" t="inlineStr">
        <is>
          <t>verboseLabel</t>
        </is>
      </c>
      <c r="M128" s="10" t="inlineStr"/>
      <c r="N128" s="10" t="inlineStr"/>
      <c r="O128" s="12" t="n"/>
      <c r="P128" s="12" t="n"/>
      <c r="Q128" s="10" t="n"/>
      <c r="R128" s="10" t="n"/>
      <c r="S128" s="10" t="n"/>
      <c r="T128" s="10" t="n"/>
      <c r="U128" s="10" t="n"/>
      <c r="V128" s="10" t="n"/>
      <c r="W128" s="10" t="n"/>
      <c r="X128" s="10" t="n"/>
      <c r="Y128" s="10" t="n"/>
      <c r="Z128" s="10" t="n"/>
    </row>
    <row r="129" hidden="1" outlineLevel="1">
      <c r="A129" s="10" t="inlineStr">
        <is>
          <t>Disclosure of defined benefit plans [text block]</t>
        </is>
      </c>
      <c r="B129" s="10" t="inlineStr">
        <is>
          <t>Informations relatives aux régimes à prestations définies [text block]</t>
        </is>
      </c>
      <c r="C129" s="10" t="inlineStr">
        <is>
          <t>ifrs-full</t>
        </is>
      </c>
      <c r="D129" s="11" t="inlineStr">
        <is>
          <t>DisclosureOfDefinedBenefitPlansExplanatory</t>
        </is>
      </c>
      <c r="E129" s="10" t="inlineStr">
        <is>
          <t>dtr-types:textBlockItemType</t>
        </is>
      </c>
      <c r="F129" s="10" t="inlineStr">
        <is>
          <t>xbrli:item</t>
        </is>
      </c>
      <c r="G129" s="10" t="inlineStr">
        <is>
          <t>duration</t>
        </is>
      </c>
      <c r="H129" s="10" t="n"/>
      <c r="I129" s="10" t="inlineStr">
        <is>
          <t>false</t>
        </is>
      </c>
      <c r="J129" s="10" t="inlineStr">
        <is>
          <t>true</t>
        </is>
      </c>
      <c r="K129" s="10" t="n">
        <v>1</v>
      </c>
      <c r="L129" s="10" t="inlineStr">
        <is>
          <t>verboseLabel</t>
        </is>
      </c>
      <c r="M129" s="10" t="inlineStr"/>
      <c r="N129" s="10" t="inlineStr"/>
      <c r="O129" s="12" t="n"/>
      <c r="P129" s="12" t="n"/>
      <c r="Q129" s="10" t="n"/>
      <c r="R129" s="10" t="n"/>
      <c r="S129" s="10" t="n"/>
      <c r="T129" s="10" t="n"/>
      <c r="U129" s="10" t="n"/>
      <c r="V129" s="10" t="n"/>
      <c r="W129" s="10" t="n"/>
      <c r="X129" s="10" t="n"/>
      <c r="Y129" s="10" t="n"/>
      <c r="Z129" s="10" t="n"/>
    </row>
    <row r="130" hidden="1" outlineLevel="1">
      <c r="A130" s="10" t="inlineStr">
        <is>
          <t>Disclosure of defined contribution plans [text block]</t>
        </is>
      </c>
      <c r="B130" s="10" t="inlineStr">
        <is>
          <t>Informations relatives aux régimes à cotisations définies [text block]</t>
        </is>
      </c>
      <c r="C130" s="10" t="inlineStr">
        <is>
          <t>ifrs-full</t>
        </is>
      </c>
      <c r="D130" s="11" t="inlineStr">
        <is>
          <t>DisclosureOfDefinedContributionPlansExplanatory</t>
        </is>
      </c>
      <c r="E130" s="10" t="inlineStr">
        <is>
          <t>dtr-types:textBlockItemType</t>
        </is>
      </c>
      <c r="F130" s="10" t="inlineStr">
        <is>
          <t>xbrli:item</t>
        </is>
      </c>
      <c r="G130" s="10" t="inlineStr">
        <is>
          <t>duration</t>
        </is>
      </c>
      <c r="H130" s="10" t="n"/>
      <c r="I130" s="10" t="inlineStr">
        <is>
          <t>false</t>
        </is>
      </c>
      <c r="J130" s="10" t="inlineStr">
        <is>
          <t>true</t>
        </is>
      </c>
      <c r="K130" s="10" t="n">
        <v>1</v>
      </c>
      <c r="L130" s="10" t="inlineStr">
        <is>
          <t>verboseLabel</t>
        </is>
      </c>
      <c r="M130" s="10" t="inlineStr"/>
      <c r="N130" s="10" t="inlineStr"/>
      <c r="O130" s="12" t="n"/>
      <c r="P130" s="12" t="n"/>
      <c r="Q130" s="10" t="n"/>
      <c r="R130" s="10" t="n"/>
      <c r="S130" s="10" t="n"/>
      <c r="T130" s="10" t="n"/>
      <c r="U130" s="10" t="n"/>
      <c r="V130" s="10" t="n"/>
      <c r="W130" s="10" t="n"/>
      <c r="X130" s="10" t="n"/>
      <c r="Y130" s="10" t="n"/>
      <c r="Z130" s="10" t="n"/>
    </row>
    <row r="131" hidden="1" outlineLevel="1">
      <c r="A131" s="10" t="inlineStr">
        <is>
          <t>Disclosure of transferred financial assets that are not derecognised in their entirety [text block]</t>
        </is>
      </c>
      <c r="B131" s="10" t="inlineStr">
        <is>
          <t>Informations relatives aux actifs financiers transférés qui ne sont pas intégralement décomptabilisés [text block]</t>
        </is>
      </c>
      <c r="C131" s="10" t="inlineStr">
        <is>
          <t>ifrs-full</t>
        </is>
      </c>
      <c r="D131" s="11" t="inlineStr">
        <is>
          <t>DisclosureOfFinancialAssetsTransferredDuringPeriodWhichDoNotQualifyForDerecognitionExplanatory</t>
        </is>
      </c>
      <c r="E131" s="10" t="inlineStr">
        <is>
          <t>dtr-types:textBlockItemType</t>
        </is>
      </c>
      <c r="F131" s="10" t="inlineStr">
        <is>
          <t>xbrli:item</t>
        </is>
      </c>
      <c r="G131" s="10" t="inlineStr">
        <is>
          <t>duration</t>
        </is>
      </c>
      <c r="H131" s="10" t="n"/>
      <c r="I131" s="10" t="inlineStr">
        <is>
          <t>false</t>
        </is>
      </c>
      <c r="J131" s="10" t="inlineStr">
        <is>
          <t>true</t>
        </is>
      </c>
      <c r="K131" s="10" t="n">
        <v>1</v>
      </c>
      <c r="L131" s="10" t="inlineStr">
        <is>
          <t>verboseLabel</t>
        </is>
      </c>
      <c r="M131" s="10" t="inlineStr"/>
      <c r="N131" s="10" t="inlineStr"/>
      <c r="O131" s="12" t="n"/>
      <c r="P131" s="12" t="n"/>
      <c r="Q131" s="10" t="n"/>
      <c r="R131" s="10" t="n"/>
      <c r="S131" s="10" t="n"/>
      <c r="T131" s="10" t="n"/>
      <c r="U131" s="10" t="n"/>
      <c r="V131" s="10" t="n"/>
      <c r="W131" s="10" t="n"/>
      <c r="X131" s="10" t="n"/>
      <c r="Y131" s="10" t="n"/>
      <c r="Z131" s="10" t="n"/>
    </row>
    <row r="132" hidden="1" outlineLevel="1">
      <c r="A132" s="10" t="inlineStr">
        <is>
          <t>Disclosure of transactions between related parties [text block]</t>
        </is>
      </c>
      <c r="B132" s="10" t="inlineStr">
        <is>
          <t>Informations relatives aux transactions entre parties liées [text block]</t>
        </is>
      </c>
      <c r="C132" s="10" t="inlineStr">
        <is>
          <t>ifrs-full</t>
        </is>
      </c>
      <c r="D132" s="11" t="inlineStr">
        <is>
          <t>DisclosureOfTransactionsBetweenRelatedPartiesExplanatory</t>
        </is>
      </c>
      <c r="E132" s="10" t="inlineStr">
        <is>
          <t>dtr-types:textBlockItemType</t>
        </is>
      </c>
      <c r="F132" s="10" t="inlineStr">
        <is>
          <t>xbrli:item</t>
        </is>
      </c>
      <c r="G132" s="10" t="inlineStr">
        <is>
          <t>duration</t>
        </is>
      </c>
      <c r="H132" s="10" t="n"/>
      <c r="I132" s="10" t="inlineStr">
        <is>
          <t>false</t>
        </is>
      </c>
      <c r="J132" s="10" t="inlineStr">
        <is>
          <t>true</t>
        </is>
      </c>
      <c r="K132" s="10" t="n">
        <v>1</v>
      </c>
      <c r="L132" s="10" t="inlineStr">
        <is>
          <t>verboseLabel</t>
        </is>
      </c>
      <c r="M132" s="10" t="inlineStr"/>
      <c r="N132" s="10" t="inlineStr"/>
      <c r="O132" s="12" t="n"/>
      <c r="P132" s="12" t="n"/>
      <c r="Q132" s="10" t="n"/>
      <c r="R132" s="10" t="n"/>
      <c r="S132" s="10" t="n"/>
      <c r="T132" s="10" t="n"/>
      <c r="U132" s="10" t="n"/>
      <c r="V132" s="10" t="n"/>
      <c r="W132" s="10" t="n"/>
      <c r="X132" s="10" t="n"/>
      <c r="Y132" s="10" t="n"/>
      <c r="Z132" s="10" t="n"/>
    </row>
    <row r="133" hidden="1" outlineLevel="1">
      <c r="A133" s="10" t="inlineStr">
        <is>
          <t>Disclosure Of Operating Assets And Liabilities Explanatory</t>
        </is>
      </c>
      <c r="B133" s="10" t="inlineStr">
        <is>
          <t>Informations relatives aux autres passifs financiers (dettes d'acquisition conditionnées)</t>
        </is>
      </c>
      <c r="C133" s="10" t="inlineStr">
        <is>
          <t>econocom</t>
        </is>
      </c>
      <c r="D133" s="11" t="inlineStr">
        <is>
          <t>DisclosureOfOperatingAssetsAndLiabilitiesExplanatory</t>
        </is>
      </c>
      <c r="E133" s="10" t="inlineStr">
        <is>
          <t>dtr-types:textBlockItemType</t>
        </is>
      </c>
      <c r="F133" s="10" t="inlineStr">
        <is>
          <t>xbrli:item</t>
        </is>
      </c>
      <c r="G133" s="10" t="inlineStr">
        <is>
          <t>duration</t>
        </is>
      </c>
      <c r="H133" s="10" t="n"/>
      <c r="I133" s="10" t="inlineStr">
        <is>
          <t>false</t>
        </is>
      </c>
      <c r="J133" s="10" t="inlineStr">
        <is>
          <t>true</t>
        </is>
      </c>
      <c r="K133" s="10" t="n">
        <v>1</v>
      </c>
      <c r="L133" s="10" t="inlineStr">
        <is>
          <t>verboseLabel</t>
        </is>
      </c>
      <c r="M133" s="10" t="inlineStr"/>
      <c r="N133" s="10" t="inlineStr"/>
      <c r="O133" s="10" t="n"/>
      <c r="P133" s="10" t="n"/>
      <c r="Q133" s="10" t="n"/>
      <c r="R133" s="10" t="n"/>
      <c r="S133" s="10" t="n"/>
      <c r="T133" s="10" t="n"/>
      <c r="U133" s="10" t="n"/>
      <c r="V133" s="10" t="n"/>
      <c r="W133" s="10" t="n"/>
      <c r="X133" s="10" t="n"/>
      <c r="Y133" s="10" t="n"/>
      <c r="Z133" s="10" t="n"/>
    </row>
    <row r="134" hidden="1" outlineLevel="1">
      <c r="A134" s="10" t="inlineStr">
        <is>
          <t>Disclosure of associates [text block]</t>
        </is>
      </c>
      <c r="B134" s="10" t="inlineStr">
        <is>
          <t>Informations relatives aux entreprises associées [text block]</t>
        </is>
      </c>
      <c r="C134" s="10" t="inlineStr">
        <is>
          <t>ifrs-full</t>
        </is>
      </c>
      <c r="D134" s="11" t="inlineStr">
        <is>
          <t>DisclosureOfSignificantInvestmentsInAssociatesExplanatory</t>
        </is>
      </c>
      <c r="E134" s="10" t="inlineStr">
        <is>
          <t>dtr-types:textBlockItemType</t>
        </is>
      </c>
      <c r="F134" s="10" t="inlineStr">
        <is>
          <t>xbrli:item</t>
        </is>
      </c>
      <c r="G134" s="10" t="inlineStr">
        <is>
          <t>duration</t>
        </is>
      </c>
      <c r="H134" s="10" t="n"/>
      <c r="I134" s="10" t="inlineStr">
        <is>
          <t>false</t>
        </is>
      </c>
      <c r="J134" s="10" t="inlineStr">
        <is>
          <t>true</t>
        </is>
      </c>
      <c r="K134" s="10" t="n">
        <v>1</v>
      </c>
      <c r="L134" s="10" t="inlineStr">
        <is>
          <t>label</t>
        </is>
      </c>
      <c r="M134" s="10" t="inlineStr"/>
      <c r="N134" s="10" t="inlineStr"/>
      <c r="O134" s="12" t="n"/>
      <c r="P134" s="12" t="n"/>
      <c r="Q134" s="10" t="n"/>
      <c r="R134" s="10" t="n"/>
      <c r="S134" s="10" t="n"/>
      <c r="T134" s="10" t="n"/>
      <c r="U134" s="10" t="n"/>
      <c r="V134" s="10" t="n"/>
      <c r="W134" s="10" t="n"/>
      <c r="X134" s="10" t="n"/>
      <c r="Y134" s="10" t="n"/>
      <c r="Z134" s="10" t="n"/>
    </row>
    <row r="135" hidden="1" outlineLevel="1">
      <c r="A135" s="10" t="inlineStr">
        <is>
          <t>Disclosure of changes in accounting policies, accounting estimates and errors [text block]</t>
        </is>
      </c>
      <c r="B135" s="10" t="inlineStr">
        <is>
          <t>Informations relatives aux modifications de méthodes comptables, aux changements d’estimations comptables et aux erreurs [text block]</t>
        </is>
      </c>
      <c r="C135" s="10" t="inlineStr">
        <is>
          <t>ifrs-full</t>
        </is>
      </c>
      <c r="D135" s="11" t="inlineStr">
        <is>
          <t>DisclosureOfChangesInAccountingPoliciesAccountingEstimatesAndErrorsExplanatory</t>
        </is>
      </c>
      <c r="E135" s="10" t="inlineStr">
        <is>
          <t>dtr-types:textBlockItemType</t>
        </is>
      </c>
      <c r="F135" s="10" t="inlineStr">
        <is>
          <t>xbrli:item</t>
        </is>
      </c>
      <c r="G135" s="10" t="inlineStr">
        <is>
          <t>duration</t>
        </is>
      </c>
      <c r="H135" s="10" t="n"/>
      <c r="I135" s="10" t="inlineStr">
        <is>
          <t>false</t>
        </is>
      </c>
      <c r="J135" s="10" t="inlineStr">
        <is>
          <t>true</t>
        </is>
      </c>
      <c r="K135" s="10" t="n">
        <v>1</v>
      </c>
      <c r="L135" s="10" t="inlineStr">
        <is>
          <t>label</t>
        </is>
      </c>
      <c r="M135" s="10" t="inlineStr"/>
      <c r="N135" s="10" t="inlineStr"/>
      <c r="O135" s="12" t="n"/>
      <c r="P135" s="12" t="n"/>
      <c r="Q135" s="10" t="n"/>
      <c r="R135" s="10" t="n"/>
      <c r="S135" s="10" t="n"/>
      <c r="T135" s="10" t="n"/>
      <c r="U135" s="10" t="n"/>
      <c r="V135" s="10" t="n"/>
      <c r="W135" s="10" t="n"/>
      <c r="X135" s="10" t="n"/>
      <c r="Y135" s="10" t="n"/>
      <c r="Z135" s="10" t="n"/>
    </row>
    <row r="136" hidden="1" outlineLevel="1">
      <c r="A136" s="10" t="inlineStr">
        <is>
          <t>Disclosure of intangible assets and goodwill [text block]</t>
        </is>
      </c>
      <c r="B136" s="10" t="inlineStr">
        <is>
          <t>DisclosureOfIntangibleAssetsLineItems Informations détaillées relatives aux immobilisations incorporelles [line items]</t>
        </is>
      </c>
      <c r="C136" s="10" t="inlineStr">
        <is>
          <t>ifrs-full</t>
        </is>
      </c>
      <c r="D136" s="11" t="inlineStr">
        <is>
          <t>DisclosureOfIntangibleAssetsAndGoodwillExplanatory</t>
        </is>
      </c>
      <c r="E136" s="10" t="inlineStr">
        <is>
          <t>dtr-types:textBlockItemType</t>
        </is>
      </c>
      <c r="F136" s="10" t="inlineStr">
        <is>
          <t>xbrli:item</t>
        </is>
      </c>
      <c r="G136" s="10" t="inlineStr">
        <is>
          <t>duration</t>
        </is>
      </c>
      <c r="H136" s="10" t="n"/>
      <c r="I136" s="10" t="inlineStr">
        <is>
          <t>false</t>
        </is>
      </c>
      <c r="J136" s="10" t="inlineStr">
        <is>
          <t>true</t>
        </is>
      </c>
      <c r="K136" s="10" t="n">
        <v>1</v>
      </c>
      <c r="L136" s="10" t="inlineStr">
        <is>
          <t>label</t>
        </is>
      </c>
      <c r="M136" s="10" t="inlineStr"/>
      <c r="N136" s="10" t="inlineStr"/>
      <c r="O136" s="12" t="n"/>
      <c r="P136" s="12" t="n"/>
      <c r="Q136" s="10" t="n"/>
      <c r="R136" s="10" t="n"/>
      <c r="S136" s="10" t="n"/>
      <c r="T136" s="10" t="n"/>
      <c r="U136" s="10" t="n"/>
      <c r="V136" s="10" t="n"/>
      <c r="W136" s="10" t="n"/>
      <c r="X136" s="10" t="n"/>
      <c r="Y136" s="10" t="n"/>
      <c r="Z136" s="10" t="n"/>
    </row>
    <row r="137" hidden="1" outlineLevel="1">
      <c r="A137" s="10" t="inlineStr">
        <is>
          <t>Disclosure of subsidiaries [text block]</t>
        </is>
      </c>
      <c r="B137" s="10" t="inlineStr">
        <is>
          <t>Informations relatives aux filiales [text block]</t>
        </is>
      </c>
      <c r="C137" s="10" t="inlineStr">
        <is>
          <t>ifrs-full</t>
        </is>
      </c>
      <c r="D137" s="11" t="inlineStr">
        <is>
          <t>DisclosureOfSignificantInvestmentsInSubsidiariesExplanatory</t>
        </is>
      </c>
      <c r="E137" s="10" t="inlineStr">
        <is>
          <t>dtr-types:textBlockItemType</t>
        </is>
      </c>
      <c r="F137" s="10" t="inlineStr">
        <is>
          <t>xbrli:item</t>
        </is>
      </c>
      <c r="G137" s="10" t="inlineStr">
        <is>
          <t>duration</t>
        </is>
      </c>
      <c r="H137" s="10" t="n"/>
      <c r="I137" s="10" t="inlineStr">
        <is>
          <t>false</t>
        </is>
      </c>
      <c r="J137" s="10" t="inlineStr">
        <is>
          <t>true</t>
        </is>
      </c>
      <c r="K137" s="10" t="n">
        <v>1</v>
      </c>
      <c r="L137" s="10" t="inlineStr">
        <is>
          <t>label</t>
        </is>
      </c>
      <c r="M137" s="10" t="inlineStr"/>
      <c r="N137" s="10" t="inlineStr"/>
      <c r="O137" s="12" t="n"/>
      <c r="P137" s="12" t="n"/>
      <c r="Q137" s="10" t="n"/>
      <c r="R137" s="10" t="n"/>
      <c r="S137" s="10" t="n"/>
      <c r="T137" s="10" t="n"/>
      <c r="U137" s="10" t="n"/>
      <c r="V137" s="10" t="n"/>
      <c r="W137" s="10" t="n"/>
      <c r="X137" s="10" t="n"/>
      <c r="Y137" s="10" t="n"/>
      <c r="Z137" s="10" t="n"/>
    </row>
    <row r="138" hidden="1" outlineLevel="1">
      <c r="A138" s="10" t="inlineStr">
        <is>
          <t>Disclosure of revenue [text block]</t>
        </is>
      </c>
      <c r="B138" s="10" t="inlineStr">
        <is>
          <t>Informations relatives aux produits des activités ordinaires [text block]</t>
        </is>
      </c>
      <c r="C138" s="10" t="inlineStr">
        <is>
          <t>ifrs-full</t>
        </is>
      </c>
      <c r="D138" s="11" t="inlineStr">
        <is>
          <t>DisclosureOfRevenueExplanatory</t>
        </is>
      </c>
      <c r="E138" s="10" t="inlineStr">
        <is>
          <t>dtr-types:textBlockItemType</t>
        </is>
      </c>
      <c r="F138" s="10" t="inlineStr">
        <is>
          <t>xbrli:item</t>
        </is>
      </c>
      <c r="G138" s="10" t="inlineStr">
        <is>
          <t>duration</t>
        </is>
      </c>
      <c r="H138" s="10" t="n"/>
      <c r="I138" s="10" t="inlineStr">
        <is>
          <t>false</t>
        </is>
      </c>
      <c r="J138" s="10" t="inlineStr">
        <is>
          <t>true</t>
        </is>
      </c>
      <c r="K138" s="10" t="n">
        <v>1</v>
      </c>
      <c r="L138" s="10" t="inlineStr">
        <is>
          <t>label</t>
        </is>
      </c>
      <c r="M138" s="10" t="inlineStr"/>
      <c r="N138" s="10" t="inlineStr"/>
      <c r="O138" s="12" t="n"/>
      <c r="P138" s="12" t="n"/>
      <c r="Q138" s="10" t="n"/>
      <c r="R138" s="10" t="n"/>
      <c r="S138" s="10" t="n"/>
      <c r="T138" s="10" t="n"/>
      <c r="U138" s="10" t="n"/>
      <c r="V138" s="10" t="n"/>
      <c r="W138" s="10" t="n"/>
      <c r="X138" s="10" t="n"/>
      <c r="Y138" s="10" t="n"/>
      <c r="Z138" s="10" t="n"/>
    </row>
    <row r="139" hidden="1" outlineLevel="1">
      <c r="A139" s="10" t="inlineStr">
        <is>
          <t>Disclosure of government grants [text block]</t>
        </is>
      </c>
      <c r="B139" s="10" t="inlineStr">
        <is>
          <t>Informations relatives aux subventions publiques [text block]</t>
        </is>
      </c>
      <c r="C139" s="10" t="inlineStr">
        <is>
          <t>ifrs-full</t>
        </is>
      </c>
      <c r="D139" s="11" t="inlineStr">
        <is>
          <t>DisclosureOfGovernmentGrantsExplanatory</t>
        </is>
      </c>
      <c r="E139" s="10" t="inlineStr">
        <is>
          <t>dtr-types:textBlockItemType</t>
        </is>
      </c>
      <c r="F139" s="10" t="inlineStr">
        <is>
          <t>xbrli:item</t>
        </is>
      </c>
      <c r="G139" s="10" t="inlineStr">
        <is>
          <t>duration</t>
        </is>
      </c>
      <c r="H139" s="10" t="n"/>
      <c r="I139" s="10" t="inlineStr">
        <is>
          <t>false</t>
        </is>
      </c>
      <c r="J139" s="10" t="inlineStr">
        <is>
          <t>true</t>
        </is>
      </c>
      <c r="K139" s="10" t="n">
        <v>1</v>
      </c>
      <c r="L139" s="10" t="inlineStr">
        <is>
          <t>label</t>
        </is>
      </c>
      <c r="M139" s="10" t="inlineStr"/>
      <c r="N139" s="10" t="inlineStr"/>
      <c r="O139" s="12" t="n"/>
      <c r="P139" s="12" t="n"/>
      <c r="Q139" s="10" t="n"/>
      <c r="R139" s="10" t="n"/>
      <c r="S139" s="10" t="n"/>
      <c r="T139" s="10" t="n"/>
      <c r="U139" s="10" t="n"/>
      <c r="V139" s="10" t="n"/>
      <c r="W139" s="10" t="n"/>
      <c r="X139" s="10" t="n"/>
      <c r="Y139" s="10" t="n"/>
      <c r="Z139" s="10" t="n"/>
    </row>
    <row r="140" hidden="1" outlineLevel="1">
      <c r="A140" s="10" t="inlineStr">
        <is>
          <t>Disclosure of joint ventures [text block]</t>
        </is>
      </c>
      <c r="B140" s="10" t="inlineStr">
        <is>
          <t>Informations relatives aux coentreprises [text block]</t>
        </is>
      </c>
      <c r="C140" s="10" t="inlineStr">
        <is>
          <t>ifrs-full</t>
        </is>
      </c>
      <c r="D140" s="11" t="inlineStr">
        <is>
          <t>DisclosureOfJointVenturesExplanatory</t>
        </is>
      </c>
      <c r="E140" s="10" t="inlineStr">
        <is>
          <t>dtr-types:textBlockItemType</t>
        </is>
      </c>
      <c r="F140" s="10" t="inlineStr">
        <is>
          <t>xbrli:item</t>
        </is>
      </c>
      <c r="G140" s="10" t="inlineStr">
        <is>
          <t>duration</t>
        </is>
      </c>
      <c r="H140" s="10" t="n"/>
      <c r="I140" s="10" t="inlineStr">
        <is>
          <t>false</t>
        </is>
      </c>
      <c r="J140" s="10" t="inlineStr">
        <is>
          <t>true</t>
        </is>
      </c>
      <c r="K140" s="10" t="n">
        <v>1</v>
      </c>
      <c r="L140" s="10" t="inlineStr">
        <is>
          <t>label</t>
        </is>
      </c>
      <c r="M140" s="10" t="inlineStr"/>
      <c r="N140" s="10" t="inlineStr"/>
      <c r="O140" s="12" t="n"/>
      <c r="P140" s="12" t="n"/>
      <c r="Q140" s="10" t="n"/>
      <c r="R140" s="10" t="n"/>
      <c r="S140" s="10" t="n"/>
      <c r="T140" s="10" t="n"/>
      <c r="U140" s="10" t="n"/>
      <c r="V140" s="10" t="n"/>
      <c r="W140" s="10" t="n"/>
      <c r="X140" s="10" t="n"/>
      <c r="Y140" s="10" t="n"/>
      <c r="Z140" s="10" t="n"/>
    </row>
    <row r="141" hidden="1" outlineLevel="1">
      <c r="A141" s="10" t="inlineStr">
        <is>
          <t>Disclosure of investments accounted for using equity method [text block]</t>
        </is>
      </c>
      <c r="B141" s="10" t="inlineStr">
        <is>
          <t>Informations relatives aux participations comptabilisées selon la méthode de la mise en équivalence [text block]</t>
        </is>
      </c>
      <c r="C141" s="10" t="inlineStr">
        <is>
          <t>ifrs-full</t>
        </is>
      </c>
      <c r="D141" s="11" t="inlineStr">
        <is>
          <t>DisclosureOfInvestmentsAccountedForUsingEquityMethodExplanatory</t>
        </is>
      </c>
      <c r="E141" s="10" t="inlineStr">
        <is>
          <t>dtr-types:textBlockItemType</t>
        </is>
      </c>
      <c r="F141" s="10" t="inlineStr">
        <is>
          <t>xbrli:item</t>
        </is>
      </c>
      <c r="G141" s="10" t="inlineStr">
        <is>
          <t>duration</t>
        </is>
      </c>
      <c r="H141" s="10" t="n"/>
      <c r="I141" s="10" t="inlineStr">
        <is>
          <t>false</t>
        </is>
      </c>
      <c r="J141" s="10" t="inlineStr">
        <is>
          <t>true</t>
        </is>
      </c>
      <c r="K141" s="10" t="n">
        <v>1</v>
      </c>
      <c r="L141" s="10" t="inlineStr">
        <is>
          <t>label</t>
        </is>
      </c>
      <c r="M141" s="10" t="inlineStr"/>
      <c r="N141" s="10" t="inlineStr"/>
      <c r="O141" s="12" t="n"/>
      <c r="P141" s="12" t="n"/>
      <c r="Q141" s="10" t="n"/>
      <c r="R141" s="10" t="n"/>
      <c r="S141" s="10" t="n"/>
      <c r="T141" s="10" t="n"/>
      <c r="U141" s="10" t="n"/>
      <c r="V141" s="10" t="n"/>
      <c r="W141" s="10" t="n"/>
      <c r="X141" s="10" t="n"/>
      <c r="Y141" s="10" t="n"/>
      <c r="Z141" s="10" t="n"/>
    </row>
    <row r="142" hidden="1" outlineLevel="1">
      <c r="A142" s="10" t="inlineStr">
        <is>
          <t>Description of accounting policy for financial instruments [text block]</t>
        </is>
      </c>
      <c r="B142" s="10" t="inlineStr">
        <is>
          <t>Description de la méthode comptable concernant les instruments financiers [text block]</t>
        </is>
      </c>
      <c r="C142" s="10" t="inlineStr">
        <is>
          <t>ifrs-full</t>
        </is>
      </c>
      <c r="D142" s="11" t="inlineStr">
        <is>
          <t>DescriptionOfAccountingPolicyForFinancialInstrumentsExplanatory</t>
        </is>
      </c>
      <c r="E142" s="10" t="inlineStr">
        <is>
          <t>dtr-types:textBlockItemType</t>
        </is>
      </c>
      <c r="F142" s="10" t="inlineStr">
        <is>
          <t>xbrli:item</t>
        </is>
      </c>
      <c r="G142" s="10" t="inlineStr">
        <is>
          <t>duration</t>
        </is>
      </c>
      <c r="H142" s="10" t="n"/>
      <c r="I142" s="10" t="inlineStr">
        <is>
          <t>false</t>
        </is>
      </c>
      <c r="J142" s="10" t="inlineStr">
        <is>
          <t>true</t>
        </is>
      </c>
      <c r="K142" s="10" t="n">
        <v>1</v>
      </c>
      <c r="L142" s="10" t="inlineStr">
        <is>
          <t>label</t>
        </is>
      </c>
      <c r="M142" s="10" t="inlineStr"/>
      <c r="N142" s="10" t="inlineStr"/>
      <c r="O142" s="12" t="n"/>
      <c r="P142" s="12" t="n"/>
      <c r="Q142" s="10" t="n"/>
      <c r="R142" s="10" t="n"/>
      <c r="S142" s="10" t="n"/>
      <c r="T142" s="10" t="n"/>
      <c r="U142" s="10" t="n"/>
      <c r="V142" s="10" t="n"/>
      <c r="W142" s="10" t="n"/>
      <c r="X142" s="10" t="n"/>
      <c r="Y142" s="10" t="n"/>
      <c r="Z142" s="10" t="n"/>
    </row>
    <row r="143" hidden="1" outlineLevel="1">
      <c r="A143" s="10" t="inlineStr">
        <is>
          <t>Description of accounting policy for intangible assets and goodwill [text block]</t>
        </is>
      </c>
      <c r="B143" s="10" t="inlineStr">
        <is>
          <t>Description de la méthode comptable concernant les immobilisations incorporelles et le goodwill [text block]</t>
        </is>
      </c>
      <c r="C143" s="10" t="inlineStr">
        <is>
          <t>ifrs-full</t>
        </is>
      </c>
      <c r="D143" s="11" t="inlineStr">
        <is>
          <t>DescriptionOfAccountingPolicyForIntangibleAssetsAndGoodwillExplanatory</t>
        </is>
      </c>
      <c r="E143" s="10" t="inlineStr">
        <is>
          <t>dtr-types:textBlockItemType</t>
        </is>
      </c>
      <c r="F143" s="10" t="inlineStr">
        <is>
          <t>xbrli:item</t>
        </is>
      </c>
      <c r="G143" s="10" t="inlineStr">
        <is>
          <t>duration</t>
        </is>
      </c>
      <c r="H143" s="10" t="n"/>
      <c r="I143" s="10" t="inlineStr">
        <is>
          <t>false</t>
        </is>
      </c>
      <c r="J143" s="10" t="inlineStr">
        <is>
          <t>true</t>
        </is>
      </c>
      <c r="K143" s="10" t="n">
        <v>1</v>
      </c>
      <c r="L143" s="10" t="inlineStr">
        <is>
          <t>label</t>
        </is>
      </c>
      <c r="M143" s="10" t="inlineStr"/>
      <c r="N143" s="10" t="inlineStr"/>
      <c r="O143" s="12" t="n"/>
      <c r="P143" s="12" t="n"/>
      <c r="Q143" s="10" t="n"/>
      <c r="R143" s="10" t="n"/>
      <c r="S143" s="10" t="n"/>
      <c r="T143" s="10" t="n"/>
      <c r="U143" s="10" t="n"/>
      <c r="V143" s="10" t="n"/>
      <c r="W143" s="10" t="n"/>
      <c r="X143" s="10" t="n"/>
      <c r="Y143" s="10" t="n"/>
      <c r="Z143" s="10" t="n"/>
    </row>
    <row r="144" hidden="1" outlineLevel="1">
      <c r="A144" s="10" t="inlineStr">
        <is>
          <t>Disclosure of commitments and contingent liabilities [text block]</t>
        </is>
      </c>
      <c r="B144" s="10" t="inlineStr">
        <is>
          <t>Informations relatives aux engagements et passifs éventuels [text block]</t>
        </is>
      </c>
      <c r="C144" s="10" t="inlineStr">
        <is>
          <t>ifrs-full</t>
        </is>
      </c>
      <c r="D144" s="11" t="inlineStr">
        <is>
          <t>DisclosureOfCommitmentsAndContingentLiabilitiesExplanatory</t>
        </is>
      </c>
      <c r="E144" s="10" t="inlineStr">
        <is>
          <t>dtr-types:textBlockItemType</t>
        </is>
      </c>
      <c r="F144" s="10" t="inlineStr">
        <is>
          <t>xbrli:item</t>
        </is>
      </c>
      <c r="G144" s="10" t="inlineStr">
        <is>
          <t>duration</t>
        </is>
      </c>
      <c r="H144" s="10" t="n"/>
      <c r="I144" s="10" t="inlineStr">
        <is>
          <t>false</t>
        </is>
      </c>
      <c r="J144" s="10" t="inlineStr">
        <is>
          <t>true</t>
        </is>
      </c>
      <c r="K144" s="10" t="n">
        <v>1</v>
      </c>
      <c r="L144" s="10" t="inlineStr">
        <is>
          <t>label</t>
        </is>
      </c>
      <c r="M144" s="10" t="inlineStr"/>
      <c r="N144" s="10" t="inlineStr"/>
      <c r="O144" s="12" t="n"/>
      <c r="P144" s="12" t="n"/>
      <c r="Q144" s="10" t="n"/>
      <c r="R144" s="10" t="n"/>
      <c r="S144" s="10" t="n"/>
      <c r="T144" s="10" t="n"/>
      <c r="U144" s="10" t="n"/>
      <c r="V144" s="10" t="n"/>
      <c r="W144" s="10" t="n"/>
      <c r="X144" s="10" t="n"/>
      <c r="Y144" s="10" t="n"/>
      <c r="Z144" s="10" t="n"/>
    </row>
    <row r="145" hidden="1" outlineLevel="1">
      <c r="A145" s="10" t="inlineStr">
        <is>
          <t>Disclosure of other assets [text block]</t>
        </is>
      </c>
      <c r="B145" s="10" t="inlineStr">
        <is>
          <t>Informations relatives aux autres actifs [text block]</t>
        </is>
      </c>
      <c r="C145" s="10" t="inlineStr">
        <is>
          <t>ifrs-full</t>
        </is>
      </c>
      <c r="D145" s="11" t="inlineStr">
        <is>
          <t>DisclosureOfOtherAssetsExplanatory</t>
        </is>
      </c>
      <c r="E145" s="10" t="inlineStr">
        <is>
          <t>dtr-types:textBlockItemType</t>
        </is>
      </c>
      <c r="F145" s="10" t="inlineStr">
        <is>
          <t>xbrli:item</t>
        </is>
      </c>
      <c r="G145" s="10" t="inlineStr">
        <is>
          <t>duration</t>
        </is>
      </c>
      <c r="H145" s="10" t="n"/>
      <c r="I145" s="10" t="inlineStr">
        <is>
          <t>false</t>
        </is>
      </c>
      <c r="J145" s="10" t="inlineStr">
        <is>
          <t>true</t>
        </is>
      </c>
      <c r="K145" s="10" t="n">
        <v>1</v>
      </c>
      <c r="L145" s="10" t="inlineStr">
        <is>
          <t>label</t>
        </is>
      </c>
      <c r="M145" s="10" t="inlineStr"/>
      <c r="N145" s="10" t="inlineStr"/>
      <c r="O145" s="12" t="n"/>
      <c r="P145" s="12" t="n"/>
      <c r="Q145" s="10" t="n"/>
      <c r="R145" s="10" t="n"/>
      <c r="S145" s="10" t="n"/>
      <c r="T145" s="10" t="n"/>
      <c r="U145" s="10" t="n"/>
      <c r="V145" s="10" t="n"/>
      <c r="W145" s="10" t="n"/>
      <c r="X145" s="10" t="n"/>
      <c r="Y145" s="10" t="n"/>
      <c r="Z145" s="10" t="n"/>
    </row>
    <row r="146" hidden="1" outlineLevel="1">
      <c r="A146" s="10" t="inlineStr">
        <is>
          <t>Disclosure of discontinued operations [text block]</t>
        </is>
      </c>
      <c r="B146" s="10" t="inlineStr">
        <is>
          <t>Informations relatives aux activités abandonnées [text block]</t>
        </is>
      </c>
      <c r="C146" s="10" t="inlineStr">
        <is>
          <t>ifrs-full</t>
        </is>
      </c>
      <c r="D146" s="11" t="inlineStr">
        <is>
          <t>DisclosureOfDiscontinuedOperationsExplanatory</t>
        </is>
      </c>
      <c r="E146" s="10" t="inlineStr">
        <is>
          <t>dtr-types:textBlockItemType</t>
        </is>
      </c>
      <c r="F146" s="10" t="inlineStr">
        <is>
          <t>xbrli:item</t>
        </is>
      </c>
      <c r="G146" s="10" t="inlineStr">
        <is>
          <t>duration</t>
        </is>
      </c>
      <c r="H146" s="10" t="n"/>
      <c r="I146" s="10" t="inlineStr">
        <is>
          <t>false</t>
        </is>
      </c>
      <c r="J146" s="10" t="inlineStr">
        <is>
          <t>true</t>
        </is>
      </c>
      <c r="K146" s="10" t="n">
        <v>1</v>
      </c>
      <c r="L146" s="10" t="inlineStr">
        <is>
          <t>label</t>
        </is>
      </c>
      <c r="M146" s="10" t="inlineStr"/>
      <c r="N146" s="10" t="inlineStr"/>
      <c r="O146" s="12" t="n"/>
      <c r="P146" s="12" t="n"/>
      <c r="Q146" s="10" t="n"/>
      <c r="R146" s="10" t="n"/>
      <c r="S146" s="10" t="n"/>
      <c r="T146" s="10" t="n"/>
      <c r="U146" s="10" t="n"/>
      <c r="V146" s="10" t="n"/>
      <c r="W146" s="10" t="n"/>
      <c r="X146" s="10" t="n"/>
      <c r="Y146" s="10" t="n"/>
      <c r="Z146" s="10" t="n"/>
    </row>
    <row r="147" hidden="1" outlineLevel="1">
      <c r="A147" s="10" t="inlineStr">
        <is>
          <t>Description of accounting policy for derivative financial instruments and hedging [text block]</t>
        </is>
      </c>
      <c r="B147" s="10" t="inlineStr">
        <is>
          <t>Description de la méthode comptable concernant les instruments financiers dérivés et la couverture [text block]</t>
        </is>
      </c>
      <c r="C147" s="10" t="inlineStr">
        <is>
          <t>ifrs-full</t>
        </is>
      </c>
      <c r="D147" s="11" t="inlineStr">
        <is>
          <t>DescriptionOfAccountingPolicyForDerivativeFinancialInstrumentsAndHedgingExplanatory</t>
        </is>
      </c>
      <c r="E147" s="10" t="inlineStr">
        <is>
          <t>dtr-types:textBlockItemType</t>
        </is>
      </c>
      <c r="F147" s="10" t="inlineStr">
        <is>
          <t>xbrli:item</t>
        </is>
      </c>
      <c r="G147" s="10" t="inlineStr">
        <is>
          <t>duration</t>
        </is>
      </c>
      <c r="H147" s="10" t="n"/>
      <c r="I147" s="10" t="inlineStr">
        <is>
          <t>false</t>
        </is>
      </c>
      <c r="J147" s="10" t="inlineStr">
        <is>
          <t>true</t>
        </is>
      </c>
      <c r="K147" s="10" t="n">
        <v>1</v>
      </c>
      <c r="L147" s="10" t="inlineStr">
        <is>
          <t>label</t>
        </is>
      </c>
      <c r="M147" s="10" t="inlineStr"/>
      <c r="N147" s="10" t="inlineStr"/>
      <c r="O147" s="12" t="n"/>
      <c r="P147" s="12" t="n"/>
      <c r="Q147" s="10" t="n"/>
      <c r="R147" s="10" t="n"/>
      <c r="S147" s="10" t="n"/>
      <c r="T147" s="10" t="n"/>
      <c r="U147" s="10" t="n"/>
      <c r="V147" s="10" t="n"/>
      <c r="W147" s="10" t="n"/>
      <c r="X147" s="10" t="n"/>
      <c r="Y147" s="10" t="n"/>
      <c r="Z147" s="10" t="n"/>
    </row>
    <row r="148" hidden="1" outlineLevel="1">
      <c r="A148" s="10" t="inlineStr">
        <is>
          <t>Disclosure of non-current assets or disposal groups classified as held for sale [text block]</t>
        </is>
      </c>
      <c r="B148" s="10" t="inlineStr">
        <is>
          <t>Informations relatives aux actifs non courants ou aux groupes destinés à être cédés qui sont classés comme détenus en vue de la vente [text block]</t>
        </is>
      </c>
      <c r="C148" s="10" t="inlineStr">
        <is>
          <t>ifrs-full</t>
        </is>
      </c>
      <c r="D148" s="11" t="inlineStr">
        <is>
          <t>DisclosureOfNoncurrentAssetsOrDisposalGroupsClassifiedAsHeldForSaleExplanatory</t>
        </is>
      </c>
      <c r="E148" s="10" t="inlineStr">
        <is>
          <t>dtr-types:textBlockItemType</t>
        </is>
      </c>
      <c r="F148" s="10" t="inlineStr">
        <is>
          <t>xbrli:item</t>
        </is>
      </c>
      <c r="G148" s="10" t="inlineStr">
        <is>
          <t>duration</t>
        </is>
      </c>
      <c r="H148" s="10" t="n"/>
      <c r="I148" s="10" t="inlineStr">
        <is>
          <t>false</t>
        </is>
      </c>
      <c r="J148" s="10" t="inlineStr">
        <is>
          <t>true</t>
        </is>
      </c>
      <c r="K148" s="10" t="n">
        <v>1</v>
      </c>
      <c r="L148" s="10" t="inlineStr">
        <is>
          <t>label</t>
        </is>
      </c>
      <c r="M148" s="10" t="inlineStr"/>
      <c r="N148" s="10" t="inlineStr"/>
      <c r="O148" s="12" t="n"/>
      <c r="P148" s="12" t="n"/>
      <c r="Q148" s="10" t="n"/>
      <c r="R148" s="10" t="n"/>
      <c r="S148" s="10" t="n"/>
      <c r="T148" s="10" t="n"/>
      <c r="U148" s="10" t="n"/>
      <c r="V148" s="10" t="n"/>
      <c r="W148" s="10" t="n"/>
      <c r="X148" s="10" t="n"/>
      <c r="Y148" s="10" t="n"/>
      <c r="Z148" s="10" t="n"/>
    </row>
    <row r="149" hidden="1" outlineLevel="1">
      <c r="A149" s="10" t="inlineStr">
        <is>
          <t>Disclosure of other liabilities [text block]</t>
        </is>
      </c>
      <c r="B149" s="10" t="inlineStr">
        <is>
          <t>Informations relatives aux autres passifs [text block]</t>
        </is>
      </c>
      <c r="C149" s="10" t="inlineStr">
        <is>
          <t>ifrs-full</t>
        </is>
      </c>
      <c r="D149" s="11" t="inlineStr">
        <is>
          <t>DisclosureOfOtherLiabilitiesExplanatory</t>
        </is>
      </c>
      <c r="E149" s="10" t="inlineStr">
        <is>
          <t>dtr-types:textBlockItemType</t>
        </is>
      </c>
      <c r="F149" s="10" t="inlineStr">
        <is>
          <t>xbrli:item</t>
        </is>
      </c>
      <c r="G149" s="10" t="inlineStr">
        <is>
          <t>duration</t>
        </is>
      </c>
      <c r="H149" s="10" t="n"/>
      <c r="I149" s="10" t="inlineStr">
        <is>
          <t>false</t>
        </is>
      </c>
      <c r="J149" s="10" t="inlineStr">
        <is>
          <t>true</t>
        </is>
      </c>
      <c r="K149" s="10" t="n">
        <v>1</v>
      </c>
      <c r="L149" s="10" t="inlineStr">
        <is>
          <t>label</t>
        </is>
      </c>
      <c r="M149" s="10" t="inlineStr"/>
      <c r="N149" s="10" t="inlineStr"/>
      <c r="O149" s="12" t="n"/>
      <c r="P149" s="12" t="n"/>
      <c r="Q149" s="10" t="n"/>
      <c r="R149" s="10" t="n"/>
      <c r="S149" s="10" t="n"/>
      <c r="T149" s="10" t="n"/>
      <c r="U149" s="10" t="n"/>
      <c r="V149" s="10" t="n"/>
      <c r="W149" s="10" t="n"/>
      <c r="X149" s="10" t="n"/>
      <c r="Y149" s="10" t="n"/>
      <c r="Z149" s="10" t="n"/>
    </row>
    <row r="150" hidden="1" outlineLevel="1"/>
    <row r="151">
      <c r="A151" s="8" t="inlineStr">
        <is>
          <t>[210000] Statement of financial position, current/non-current</t>
        </is>
      </c>
    </row>
    <row r="152" hidden="1" outlineLevel="1">
      <c r="A152" s="6" t="inlineStr">
        <is>
          <t>label, http://www.xbrl.org/2003/role/label (en)</t>
        </is>
      </c>
      <c r="B152" s="6" t="inlineStr">
        <is>
          <t>label, http://www.xbrl.org/2003/role/label (fr)</t>
        </is>
      </c>
      <c r="C152" s="6" t="inlineStr">
        <is>
          <t>prefix</t>
        </is>
      </c>
      <c r="D152" s="6" t="inlineStr">
        <is>
          <t>name</t>
        </is>
      </c>
      <c r="E152" s="6" t="inlineStr">
        <is>
          <t>type</t>
        </is>
      </c>
      <c r="F152" s="6" t="inlineStr">
        <is>
          <t>substitutionGroup</t>
        </is>
      </c>
      <c r="G152" s="6" t="inlineStr">
        <is>
          <t>periodType</t>
        </is>
      </c>
      <c r="H152" s="6" t="inlineStr">
        <is>
          <t>balance</t>
        </is>
      </c>
      <c r="I152" s="6" t="inlineStr">
        <is>
          <t>abstract</t>
        </is>
      </c>
      <c r="J152" s="6" t="inlineStr">
        <is>
          <t>nillable</t>
        </is>
      </c>
      <c r="K152" s="6" t="inlineStr">
        <is>
          <t>depth</t>
        </is>
      </c>
      <c r="L152" s="6" t="inlineStr">
        <is>
          <t>preferred label</t>
        </is>
      </c>
      <c r="M152" s="6" t="inlineStr">
        <is>
          <t>calculation parent</t>
        </is>
      </c>
      <c r="N152" s="6" t="inlineStr">
        <is>
          <t>calculation weight</t>
        </is>
      </c>
      <c r="O152" s="6" t="inlineStr">
        <is>
          <t>anchoring: to wider concept</t>
        </is>
      </c>
      <c r="P152" s="6" t="inlineStr">
        <is>
          <t>anchoring: to narrower concept</t>
        </is>
      </c>
      <c r="Q152" s="6" t="inlineStr">
        <is>
          <t>label, http://www.xbrl.org/2003/role/totalLabel (en)</t>
        </is>
      </c>
      <c r="R152" s="6" t="inlineStr">
        <is>
          <t>label, http://www.xbrl.org/2003/role/totalLabel (fr)</t>
        </is>
      </c>
      <c r="S152" s="6" t="inlineStr">
        <is>
          <t>label, http://www.xbrl.org/2009/role/negatedLabel (en)</t>
        </is>
      </c>
      <c r="T152" s="6" t="inlineStr">
        <is>
          <t>label, http://www.xbrl.org/2009/role/negatedLabel (fr)</t>
        </is>
      </c>
      <c r="U152" s="6" t="inlineStr">
        <is>
          <t>label, http://www.xbrl.org/2003/role/periodStartLabel (en)</t>
        </is>
      </c>
      <c r="V152" s="6" t="inlineStr">
        <is>
          <t>label, http://www.xbrl.org/2003/role/periodStartLabel (fr)</t>
        </is>
      </c>
      <c r="W152" s="6" t="inlineStr">
        <is>
          <t>label, http://www.xbrl.org/2003/role/periodEndLabel (en)</t>
        </is>
      </c>
      <c r="X152" s="6" t="inlineStr">
        <is>
          <t>label, http://www.xbrl.org/2003/role/periodEndLabel (fr)</t>
        </is>
      </c>
      <c r="Y152" s="6" t="inlineStr">
        <is>
          <t>label, http://www.xbrl.org/2009/role/netLabel (en)</t>
        </is>
      </c>
      <c r="Z152" s="6" t="inlineStr">
        <is>
          <t>label, http://www.xbrl.org/2009/role/netLabel (fr)</t>
        </is>
      </c>
    </row>
    <row r="153" hidden="1" outlineLevel="1">
      <c r="A153" s="9" t="inlineStr">
        <is>
          <t>Statement of financial position placeholder - this item MUST be used as a starting point for the statement of financial position</t>
        </is>
      </c>
      <c r="B153" s="9" t="inlineStr">
        <is>
          <t>État de la situation financière [abstract]</t>
        </is>
      </c>
      <c r="C153" s="9" t="inlineStr">
        <is>
          <t>ifrs-full</t>
        </is>
      </c>
      <c r="D153" s="9" t="inlineStr">
        <is>
          <t>StatementOfFinancialPositionAbstract</t>
        </is>
      </c>
      <c r="E153" s="9" t="inlineStr">
        <is>
          <t>xbrli:stringItemType</t>
        </is>
      </c>
      <c r="F153" s="9" t="inlineStr">
        <is>
          <t>xbrli:item</t>
        </is>
      </c>
      <c r="G153" s="9" t="inlineStr">
        <is>
          <t>duration</t>
        </is>
      </c>
      <c r="H153" s="9" t="n"/>
      <c r="I153" s="9" t="inlineStr">
        <is>
          <t>true</t>
        </is>
      </c>
      <c r="J153" s="9" t="inlineStr">
        <is>
          <t>true</t>
        </is>
      </c>
      <c r="K153" s="9" t="n">
        <v>0</v>
      </c>
      <c r="L153" s="9" t="inlineStr"/>
      <c r="M153" s="9" t="inlineStr"/>
      <c r="N153" s="9" t="inlineStr"/>
      <c r="O153" s="12" t="n"/>
      <c r="P153" s="12" t="n"/>
      <c r="Q153" s="9" t="n"/>
      <c r="R153" s="9" t="n"/>
      <c r="S153" s="9" t="n"/>
      <c r="T153" s="9" t="n"/>
      <c r="U153" s="9" t="n"/>
      <c r="V153" s="9" t="n"/>
      <c r="W153" s="9" t="n"/>
      <c r="X153" s="9" t="n"/>
      <c r="Y153" s="9" t="n"/>
      <c r="Z153" s="9" t="n"/>
    </row>
    <row r="154" hidden="1" outlineLevel="1">
      <c r="A154" s="9" t="inlineStr">
        <is>
          <t>Assets [abstract]</t>
        </is>
      </c>
      <c r="B154" s="9" t="inlineStr">
        <is>
          <t>Actifs [abstract]</t>
        </is>
      </c>
      <c r="C154" s="9" t="inlineStr">
        <is>
          <t>ifrs-full</t>
        </is>
      </c>
      <c r="D154" s="14" t="inlineStr">
        <is>
          <t>AssetsAbstract</t>
        </is>
      </c>
      <c r="E154" s="9" t="inlineStr">
        <is>
          <t>xbrli:stringItemType</t>
        </is>
      </c>
      <c r="F154" s="9" t="inlineStr">
        <is>
          <t>xbrli:item</t>
        </is>
      </c>
      <c r="G154" s="9" t="inlineStr">
        <is>
          <t>duration</t>
        </is>
      </c>
      <c r="H154" s="9" t="n"/>
      <c r="I154" s="9" t="inlineStr">
        <is>
          <t>true</t>
        </is>
      </c>
      <c r="J154" s="9" t="inlineStr">
        <is>
          <t>true</t>
        </is>
      </c>
      <c r="K154" s="9" t="n">
        <v>1</v>
      </c>
      <c r="L154" s="9" t="inlineStr"/>
      <c r="M154" s="9" t="inlineStr"/>
      <c r="N154" s="9" t="inlineStr"/>
      <c r="O154" s="12" t="n"/>
      <c r="P154" s="12" t="n"/>
      <c r="Q154" s="9" t="n"/>
      <c r="R154" s="9" t="n"/>
      <c r="S154" s="9" t="n"/>
      <c r="T154" s="9" t="n"/>
      <c r="U154" s="9" t="n"/>
      <c r="V154" s="9" t="n"/>
      <c r="W154" s="9" t="n"/>
      <c r="X154" s="9" t="n"/>
      <c r="Y154" s="9" t="n"/>
      <c r="Z154" s="9" t="n"/>
    </row>
    <row r="155" hidden="1" outlineLevel="1">
      <c r="A155" s="7" t="inlineStr">
        <is>
          <t>Intangible assets other than goodwill</t>
        </is>
      </c>
      <c r="B155" s="7" t="inlineStr">
        <is>
          <t>Immobilisations incorporelles autres que le goodwill</t>
        </is>
      </c>
      <c r="C155" s="7" t="inlineStr">
        <is>
          <t>ifrs-full</t>
        </is>
      </c>
      <c r="D155" s="13" t="inlineStr">
        <is>
          <t>IntangibleAssetsOtherThanGoodwill</t>
        </is>
      </c>
      <c r="E155" s="7" t="inlineStr">
        <is>
          <t>xbrli:monetaryItemType</t>
        </is>
      </c>
      <c r="F155" s="7" t="inlineStr">
        <is>
          <t>xbrli:item</t>
        </is>
      </c>
      <c r="G155" s="7" t="inlineStr">
        <is>
          <t>instant</t>
        </is>
      </c>
      <c r="H155" s="7" t="inlineStr">
        <is>
          <t>debit</t>
        </is>
      </c>
      <c r="I155" s="7" t="inlineStr">
        <is>
          <t>false</t>
        </is>
      </c>
      <c r="J155" s="7" t="inlineStr">
        <is>
          <t>true</t>
        </is>
      </c>
      <c r="K155" s="7" t="n">
        <v>1</v>
      </c>
      <c r="L155" s="7" t="inlineStr">
        <is>
          <t>verboseLabel</t>
        </is>
      </c>
      <c r="M155" s="7" t="inlineStr">
        <is>
          <t>ifrs-full:NoncurrentAssets</t>
        </is>
      </c>
      <c r="N155" s="7" t="inlineStr">
        <is>
          <t>1.0</t>
        </is>
      </c>
      <c r="O155" s="12" t="n"/>
      <c r="P155" s="12" t="n"/>
      <c r="Q155" s="7" t="inlineStr">
        <is>
          <t>Total intangible assets other than goodwill</t>
        </is>
      </c>
      <c r="R155" s="7" t="inlineStr">
        <is>
          <t>Total immobilisations incorporelles autres que le goodwill</t>
        </is>
      </c>
      <c r="S155" s="7" t="n"/>
      <c r="T155" s="7" t="n"/>
      <c r="U155" s="7" t="inlineStr">
        <is>
          <t>Intangible assets other than goodwill at beginning of period</t>
        </is>
      </c>
      <c r="V155" s="7" t="inlineStr">
        <is>
          <t>Immobilisations incorporelles autres que le goodwill au début de la période</t>
        </is>
      </c>
      <c r="W155" s="7" t="inlineStr">
        <is>
          <t>Intangible assets other than goodwill at end of period</t>
        </is>
      </c>
      <c r="X155" s="7" t="inlineStr">
        <is>
          <t>Immobilisations incorporelles autres que le goodwill à la date de clôture</t>
        </is>
      </c>
      <c r="Y155" s="7" t="n"/>
      <c r="Z155" s="7" t="n"/>
    </row>
    <row r="156" hidden="1" outlineLevel="1">
      <c r="A156" s="7" t="inlineStr">
        <is>
          <t>Goodwill</t>
        </is>
      </c>
      <c r="B156" s="7" t="inlineStr">
        <is>
          <t>Goodwill</t>
        </is>
      </c>
      <c r="C156" s="7" t="inlineStr">
        <is>
          <t>ifrs-full</t>
        </is>
      </c>
      <c r="D156" s="13" t="inlineStr">
        <is>
          <t>Goodwill</t>
        </is>
      </c>
      <c r="E156" s="7" t="inlineStr">
        <is>
          <t>xbrli:monetaryItemType</t>
        </is>
      </c>
      <c r="F156" s="7" t="inlineStr">
        <is>
          <t>xbrli:item</t>
        </is>
      </c>
      <c r="G156" s="7" t="inlineStr">
        <is>
          <t>instant</t>
        </is>
      </c>
      <c r="H156" s="7" t="inlineStr">
        <is>
          <t>debit</t>
        </is>
      </c>
      <c r="I156" s="7" t="inlineStr">
        <is>
          <t>false</t>
        </is>
      </c>
      <c r="J156" s="7" t="inlineStr">
        <is>
          <t>true</t>
        </is>
      </c>
      <c r="K156" s="7" t="n">
        <v>1</v>
      </c>
      <c r="L156" s="7" t="inlineStr">
        <is>
          <t>verboseLabel</t>
        </is>
      </c>
      <c r="M156" s="7" t="inlineStr">
        <is>
          <t>ifrs-full:NoncurrentAssets</t>
        </is>
      </c>
      <c r="N156" s="7" t="inlineStr">
        <is>
          <t>1.0</t>
        </is>
      </c>
      <c r="O156" s="12" t="n"/>
      <c r="P156" s="12" t="n"/>
      <c r="Q156" s="7" t="n"/>
      <c r="R156" s="7" t="n"/>
      <c r="S156" s="7" t="n"/>
      <c r="T156" s="7" t="n"/>
      <c r="U156" s="7" t="inlineStr">
        <is>
          <t>Goodwill at beginning of period</t>
        </is>
      </c>
      <c r="V156" s="7" t="inlineStr">
        <is>
          <t>Goodwill au début de la période</t>
        </is>
      </c>
      <c r="W156" s="7" t="inlineStr">
        <is>
          <t>Goodwill at end of period</t>
        </is>
      </c>
      <c r="X156" s="7" t="inlineStr">
        <is>
          <t>Goodwill à la fin de la période</t>
        </is>
      </c>
      <c r="Y156" s="7" t="n"/>
      <c r="Z156" s="7" t="n"/>
    </row>
    <row r="157" hidden="1" outlineLevel="1">
      <c r="A157" s="7" t="inlineStr">
        <is>
          <t>Property, plant and equipment</t>
        </is>
      </c>
      <c r="B157" s="7" t="inlineStr">
        <is>
          <t>Immobilisations corporelles</t>
        </is>
      </c>
      <c r="C157" s="7" t="inlineStr">
        <is>
          <t>ifrs-full</t>
        </is>
      </c>
      <c r="D157" s="13" t="inlineStr">
        <is>
          <t>PropertyPlantAndEquipment</t>
        </is>
      </c>
      <c r="E157" s="7" t="inlineStr">
        <is>
          <t>xbrli:monetaryItemType</t>
        </is>
      </c>
      <c r="F157" s="7" t="inlineStr">
        <is>
          <t>xbrli:item</t>
        </is>
      </c>
      <c r="G157" s="7" t="inlineStr">
        <is>
          <t>instant</t>
        </is>
      </c>
      <c r="H157" s="7" t="inlineStr">
        <is>
          <t>debit</t>
        </is>
      </c>
      <c r="I157" s="7" t="inlineStr">
        <is>
          <t>false</t>
        </is>
      </c>
      <c r="J157" s="7" t="inlineStr">
        <is>
          <t>true</t>
        </is>
      </c>
      <c r="K157" s="7" t="n">
        <v>1</v>
      </c>
      <c r="L157" s="7" t="inlineStr">
        <is>
          <t>verboseLabel</t>
        </is>
      </c>
      <c r="M157" s="7" t="inlineStr">
        <is>
          <t>ifrs-full:NoncurrentAssets</t>
        </is>
      </c>
      <c r="N157" s="7" t="inlineStr">
        <is>
          <t>1.0</t>
        </is>
      </c>
      <c r="O157" s="12" t="n"/>
      <c r="P157" s="12" t="n"/>
      <c r="Q157" s="7" t="inlineStr">
        <is>
          <t>Total property, plant and equipment</t>
        </is>
      </c>
      <c r="R157" s="7" t="inlineStr">
        <is>
          <t>Total immobilisations corporelles</t>
        </is>
      </c>
      <c r="S157" s="7" t="n"/>
      <c r="T157" s="7" t="n"/>
      <c r="U157" s="7" t="inlineStr">
        <is>
          <t>Property, plant and equipment at beginning of period</t>
        </is>
      </c>
      <c r="V157" s="7" t="inlineStr">
        <is>
          <t>Immobilisations corporelles au début de la période</t>
        </is>
      </c>
      <c r="W157" s="7" t="inlineStr">
        <is>
          <t>Property, plant and equipment at end of period</t>
        </is>
      </c>
      <c r="X157" s="7" t="inlineStr">
        <is>
          <t>Immobilisations corporelles à la fin de la période</t>
        </is>
      </c>
      <c r="Y157" s="7" t="n"/>
      <c r="Z157" s="7" t="n"/>
    </row>
    <row r="158" hidden="1" outlineLevel="1">
      <c r="A158" s="7" t="inlineStr">
        <is>
          <t>Right-of-use assets that do not meet definition of investment property</t>
        </is>
      </c>
      <c r="B158" s="7" t="inlineStr">
        <is>
          <t>Actifs liés au droit d’utilisation qui ne satisfont pas à la définition d’un immeuble de placement</t>
        </is>
      </c>
      <c r="C158" s="7" t="inlineStr">
        <is>
          <t>ifrs-full</t>
        </is>
      </c>
      <c r="D158" s="13" t="inlineStr">
        <is>
          <t>RightofuseAssetsThatDoNotMeetDefinitionOfInvestmentProperty</t>
        </is>
      </c>
      <c r="E158" s="7" t="inlineStr">
        <is>
          <t>xbrli:monetaryItemType</t>
        </is>
      </c>
      <c r="F158" s="7" t="inlineStr">
        <is>
          <t>xbrli:item</t>
        </is>
      </c>
      <c r="G158" s="7" t="inlineStr">
        <is>
          <t>instant</t>
        </is>
      </c>
      <c r="H158" s="7" t="inlineStr">
        <is>
          <t>debit</t>
        </is>
      </c>
      <c r="I158" s="7" t="inlineStr">
        <is>
          <t>false</t>
        </is>
      </c>
      <c r="J158" s="7" t="inlineStr">
        <is>
          <t>true</t>
        </is>
      </c>
      <c r="K158" s="7" t="n">
        <v>1</v>
      </c>
      <c r="L158" s="7" t="inlineStr">
        <is>
          <t>verboseLabel</t>
        </is>
      </c>
      <c r="M158" s="7" t="inlineStr">
        <is>
          <t>ifrs-full:NoncurrentAssets</t>
        </is>
      </c>
      <c r="N158" s="7" t="inlineStr">
        <is>
          <t>1.0</t>
        </is>
      </c>
      <c r="O158" s="12" t="n"/>
      <c r="P158" s="12" t="n"/>
      <c r="Q158" s="7" t="n"/>
      <c r="R158" s="7" t="n"/>
      <c r="S158" s="7" t="n"/>
      <c r="T158" s="7" t="n"/>
      <c r="U158" s="7" t="n"/>
      <c r="V158" s="7" t="n"/>
      <c r="W158" s="7" t="n"/>
      <c r="X158" s="7" t="n"/>
      <c r="Y158" s="7" t="n"/>
      <c r="Z158" s="7" t="n"/>
    </row>
    <row r="159" hidden="1" outlineLevel="1">
      <c r="A159" s="7" t="inlineStr">
        <is>
          <t>Non-current financial assets</t>
        </is>
      </c>
      <c r="B159" s="7" t="inlineStr">
        <is>
          <t>Actifs financiers non courants</t>
        </is>
      </c>
      <c r="C159" s="7" t="inlineStr">
        <is>
          <t>ifrs-full</t>
        </is>
      </c>
      <c r="D159" s="13" t="inlineStr">
        <is>
          <t>NoncurrentFinancialAssets</t>
        </is>
      </c>
      <c r="E159" s="7" t="inlineStr">
        <is>
          <t>xbrli:monetaryItemType</t>
        </is>
      </c>
      <c r="F159" s="7" t="inlineStr">
        <is>
          <t>xbrli:item</t>
        </is>
      </c>
      <c r="G159" s="7" t="inlineStr">
        <is>
          <t>instant</t>
        </is>
      </c>
      <c r="H159" s="7" t="inlineStr">
        <is>
          <t>debit</t>
        </is>
      </c>
      <c r="I159" s="7" t="inlineStr">
        <is>
          <t>false</t>
        </is>
      </c>
      <c r="J159" s="7" t="inlineStr">
        <is>
          <t>true</t>
        </is>
      </c>
      <c r="K159" s="7" t="n">
        <v>1</v>
      </c>
      <c r="L159" s="7" t="inlineStr">
        <is>
          <t>verboseLabel</t>
        </is>
      </c>
      <c r="M159" s="7" t="inlineStr">
        <is>
          <t>ifrs-full:NoncurrentAssets</t>
        </is>
      </c>
      <c r="N159" s="7" t="inlineStr">
        <is>
          <t>1.0</t>
        </is>
      </c>
      <c r="O159" s="12" t="n"/>
      <c r="P159" s="12" t="n"/>
      <c r="Q159" s="7" t="inlineStr">
        <is>
          <t>Total non-current financial assets</t>
        </is>
      </c>
      <c r="R159" s="7" t="inlineStr">
        <is>
          <t>Total actifs financiers non courants</t>
        </is>
      </c>
      <c r="S159" s="7" t="n"/>
      <c r="T159" s="7" t="n"/>
      <c r="U159" s="7" t="n"/>
      <c r="V159" s="7" t="n"/>
      <c r="W159" s="7" t="n"/>
      <c r="X159" s="7" t="n"/>
      <c r="Y159" s="7" t="n"/>
      <c r="Z159" s="7" t="n"/>
    </row>
    <row r="160" hidden="1" outlineLevel="1">
      <c r="A160" s="7" t="inlineStr">
        <is>
          <t>Non-current Residual Interest In Leased Assets</t>
        </is>
      </c>
      <c r="B160" s="7" t="inlineStr">
        <is>
          <t>Interets residuels dans les actifs donnes en location</t>
        </is>
      </c>
      <c r="C160" s="7" t="inlineStr">
        <is>
          <t>econocom</t>
        </is>
      </c>
      <c r="D160" s="13" t="inlineStr">
        <is>
          <t>NoncurrentResidualIinterestInLeasedAssets</t>
        </is>
      </c>
      <c r="E160" s="7" t="inlineStr">
        <is>
          <t>xbrli:monetaryItemType</t>
        </is>
      </c>
      <c r="F160" s="7" t="inlineStr">
        <is>
          <t>xbrli:item</t>
        </is>
      </c>
      <c r="G160" s="7" t="inlineStr">
        <is>
          <t>instant</t>
        </is>
      </c>
      <c r="H160" s="7" t="inlineStr">
        <is>
          <t>debit</t>
        </is>
      </c>
      <c r="I160" s="7" t="inlineStr">
        <is>
          <t>false</t>
        </is>
      </c>
      <c r="J160" s="7" t="inlineStr">
        <is>
          <t>true</t>
        </is>
      </c>
      <c r="K160" s="7" t="n">
        <v>1</v>
      </c>
      <c r="L160" s="7" t="inlineStr">
        <is>
          <t>verboseLabel</t>
        </is>
      </c>
      <c r="M160" s="7" t="inlineStr">
        <is>
          <t>ifrs-full:NoncurrentAssets</t>
        </is>
      </c>
      <c r="N160" s="7" t="inlineStr">
        <is>
          <t>1.0</t>
        </is>
      </c>
      <c r="O160" s="7" t="inlineStr">
        <is>
          <t>ifrs-full:DiscountedUnguaranteedResidualValueOfAssetsSubjectToFinanceLease</t>
        </is>
      </c>
      <c r="P160" s="7" t="n"/>
      <c r="Q160" s="7" t="n"/>
      <c r="R160" s="7" t="n"/>
      <c r="S160" s="7" t="n"/>
      <c r="T160" s="7" t="n"/>
      <c r="U160" s="7" t="n"/>
      <c r="V160" s="7" t="n"/>
      <c r="W160" s="7" t="n"/>
      <c r="X160" s="7" t="n"/>
      <c r="Y160" s="7" t="n"/>
      <c r="Z160" s="7" t="n"/>
    </row>
    <row r="161" hidden="1" outlineLevel="1">
      <c r="A161" s="7" t="inlineStr">
        <is>
          <t>Other non-current receivables</t>
        </is>
      </c>
      <c r="B161" s="7" t="inlineStr">
        <is>
          <t>Autres créances non courantes</t>
        </is>
      </c>
      <c r="C161" s="7" t="inlineStr">
        <is>
          <t>ifrs-full</t>
        </is>
      </c>
      <c r="D161" s="13" t="inlineStr">
        <is>
          <t>OtherNoncurrentReceivables</t>
        </is>
      </c>
      <c r="E161" s="7" t="inlineStr">
        <is>
          <t>xbrli:monetaryItemType</t>
        </is>
      </c>
      <c r="F161" s="7" t="inlineStr">
        <is>
          <t>xbrli:item</t>
        </is>
      </c>
      <c r="G161" s="7" t="inlineStr">
        <is>
          <t>instant</t>
        </is>
      </c>
      <c r="H161" s="7" t="inlineStr">
        <is>
          <t>debit</t>
        </is>
      </c>
      <c r="I161" s="7" t="inlineStr">
        <is>
          <t>false</t>
        </is>
      </c>
      <c r="J161" s="7" t="inlineStr">
        <is>
          <t>true</t>
        </is>
      </c>
      <c r="K161" s="7" t="n">
        <v>1</v>
      </c>
      <c r="L161" s="7" t="inlineStr">
        <is>
          <t>verboseLabel</t>
        </is>
      </c>
      <c r="M161" s="7" t="inlineStr">
        <is>
          <t>ifrs-full:NoncurrentAssets</t>
        </is>
      </c>
      <c r="N161" s="7" t="inlineStr">
        <is>
          <t>1.0</t>
        </is>
      </c>
      <c r="O161" s="12" t="n"/>
      <c r="P161" s="12" t="n"/>
      <c r="Q161" s="7" t="n"/>
      <c r="R161" s="7" t="n"/>
      <c r="S161" s="7" t="n"/>
      <c r="T161" s="7" t="n"/>
      <c r="U161" s="7" t="n"/>
      <c r="V161" s="7" t="n"/>
      <c r="W161" s="7" t="n"/>
      <c r="X161" s="7" t="n"/>
      <c r="Y161" s="7" t="n"/>
      <c r="Z161" s="7" t="n"/>
    </row>
    <row r="162" hidden="1" outlineLevel="1">
      <c r="A162" s="7" t="inlineStr">
        <is>
          <t>Deferred tax assets</t>
        </is>
      </c>
      <c r="B162" s="7" t="inlineStr">
        <is>
          <t>Actifs d’impôt différé</t>
        </is>
      </c>
      <c r="C162" s="7" t="inlineStr">
        <is>
          <t>ifrs-full</t>
        </is>
      </c>
      <c r="D162" s="13" t="inlineStr">
        <is>
          <t>DeferredTaxAssets</t>
        </is>
      </c>
      <c r="E162" s="7" t="inlineStr">
        <is>
          <t>xbrli:monetaryItemType</t>
        </is>
      </c>
      <c r="F162" s="7" t="inlineStr">
        <is>
          <t>xbrli:item</t>
        </is>
      </c>
      <c r="G162" s="7" t="inlineStr">
        <is>
          <t>instant</t>
        </is>
      </c>
      <c r="H162" s="7" t="inlineStr">
        <is>
          <t>debit</t>
        </is>
      </c>
      <c r="I162" s="7" t="inlineStr">
        <is>
          <t>false</t>
        </is>
      </c>
      <c r="J162" s="7" t="inlineStr">
        <is>
          <t>true</t>
        </is>
      </c>
      <c r="K162" s="7" t="n">
        <v>1</v>
      </c>
      <c r="L162" s="7" t="inlineStr">
        <is>
          <t>verboseLabel</t>
        </is>
      </c>
      <c r="M162" s="7" t="inlineStr">
        <is>
          <t>ifrs-full:NoncurrentAssets</t>
        </is>
      </c>
      <c r="N162" s="7" t="inlineStr">
        <is>
          <t>1.0</t>
        </is>
      </c>
      <c r="O162" s="12" t="n"/>
      <c r="P162" s="12" t="n"/>
      <c r="Q162" s="7" t="n"/>
      <c r="R162" s="7" t="n"/>
      <c r="S162" s="7" t="inlineStr">
        <is>
          <t>Deferred tax assets</t>
        </is>
      </c>
      <c r="T162" s="7" t="inlineStr">
        <is>
          <t>Actifs d’impôt différé</t>
        </is>
      </c>
      <c r="U162" s="7" t="n"/>
      <c r="V162" s="7" t="n"/>
      <c r="W162" s="7" t="n"/>
      <c r="X162" s="7" t="n"/>
      <c r="Y162" s="7" t="n"/>
      <c r="Z162" s="7" t="n"/>
    </row>
    <row r="163" hidden="1" outlineLevel="1">
      <c r="A163" s="7" t="inlineStr">
        <is>
          <t>Non-current assets</t>
        </is>
      </c>
      <c r="B163" s="7" t="inlineStr">
        <is>
          <t>Actifs non courants</t>
        </is>
      </c>
      <c r="C163" s="7" t="inlineStr">
        <is>
          <t>ifrs-full</t>
        </is>
      </c>
      <c r="D163" s="13" t="inlineStr">
        <is>
          <t>NoncurrentAssets</t>
        </is>
      </c>
      <c r="E163" s="7" t="inlineStr">
        <is>
          <t>xbrli:monetaryItemType</t>
        </is>
      </c>
      <c r="F163" s="7" t="inlineStr">
        <is>
          <t>xbrli:item</t>
        </is>
      </c>
      <c r="G163" s="7" t="inlineStr">
        <is>
          <t>instant</t>
        </is>
      </c>
      <c r="H163" s="7" t="inlineStr">
        <is>
          <t>debit</t>
        </is>
      </c>
      <c r="I163" s="7" t="inlineStr">
        <is>
          <t>false</t>
        </is>
      </c>
      <c r="J163" s="7" t="inlineStr">
        <is>
          <t>true</t>
        </is>
      </c>
      <c r="K163" s="7" t="n">
        <v>1</v>
      </c>
      <c r="L163" s="7" t="inlineStr">
        <is>
          <t>totalLabel</t>
        </is>
      </c>
      <c r="M163" s="7" t="inlineStr">
        <is>
          <t>ifrs-full:Assets</t>
        </is>
      </c>
      <c r="N163" s="7" t="inlineStr">
        <is>
          <t>1.0</t>
        </is>
      </c>
      <c r="O163" s="12" t="n"/>
      <c r="P163" s="12" t="n"/>
      <c r="Q163" s="7" t="inlineStr">
        <is>
          <t>Total non-current assets</t>
        </is>
      </c>
      <c r="R163" s="7" t="inlineStr">
        <is>
          <t>Total actifs non courants</t>
        </is>
      </c>
      <c r="S163" s="7" t="n"/>
      <c r="T163" s="7" t="n"/>
      <c r="U163" s="7" t="n"/>
      <c r="V163" s="7" t="n"/>
      <c r="W163" s="7" t="n"/>
      <c r="X163" s="7" t="n"/>
      <c r="Y163" s="7" t="n"/>
      <c r="Z163" s="7" t="n"/>
    </row>
    <row r="164" hidden="1" outlineLevel="1">
      <c r="A164" s="7" t="inlineStr">
        <is>
          <t>Current inventories</t>
        </is>
      </c>
      <c r="B164" s="7" t="inlineStr">
        <is>
          <t>Stocks courants</t>
        </is>
      </c>
      <c r="C164" s="7" t="inlineStr">
        <is>
          <t>ifrs-full</t>
        </is>
      </c>
      <c r="D164" s="13" t="inlineStr">
        <is>
          <t>Inventories</t>
        </is>
      </c>
      <c r="E164" s="7" t="inlineStr">
        <is>
          <t>xbrli:monetaryItemType</t>
        </is>
      </c>
      <c r="F164" s="7" t="inlineStr">
        <is>
          <t>xbrli:item</t>
        </is>
      </c>
      <c r="G164" s="7" t="inlineStr">
        <is>
          <t>instant</t>
        </is>
      </c>
      <c r="H164" s="7" t="inlineStr">
        <is>
          <t>debit</t>
        </is>
      </c>
      <c r="I164" s="7" t="inlineStr">
        <is>
          <t>false</t>
        </is>
      </c>
      <c r="J164" s="7" t="inlineStr">
        <is>
          <t>true</t>
        </is>
      </c>
      <c r="K164" s="7" t="n">
        <v>1</v>
      </c>
      <c r="L164" s="7" t="inlineStr">
        <is>
          <t>verboseLabel</t>
        </is>
      </c>
      <c r="M164" s="7" t="inlineStr">
        <is>
          <t>ifrs-full:CurrentAssets</t>
        </is>
      </c>
      <c r="N164" s="7" t="inlineStr">
        <is>
          <t>1.0</t>
        </is>
      </c>
      <c r="O164" s="12" t="n"/>
      <c r="P164" s="12" t="n"/>
      <c r="Q164" s="7" t="inlineStr">
        <is>
          <t>Total current inventories</t>
        </is>
      </c>
      <c r="R164" s="7" t="inlineStr">
        <is>
          <t>Total stocks courants</t>
        </is>
      </c>
      <c r="S164" s="7" t="n"/>
      <c r="T164" s="7" t="n"/>
      <c r="U164" s="7" t="n"/>
      <c r="V164" s="7" t="n"/>
      <c r="W164" s="7" t="n"/>
      <c r="X164" s="7" t="n"/>
      <c r="Y164" s="7" t="n"/>
      <c r="Z164" s="7" t="n"/>
    </row>
    <row r="165" hidden="1" outlineLevel="1">
      <c r="A165" s="7" t="inlineStr">
        <is>
          <t>Trade and other current receivables</t>
        </is>
      </c>
      <c r="B165" s="7" t="inlineStr">
        <is>
          <t>Créances clients et autres créances courantes</t>
        </is>
      </c>
      <c r="C165" s="7" t="inlineStr">
        <is>
          <t>ifrs-full</t>
        </is>
      </c>
      <c r="D165" s="13" t="inlineStr">
        <is>
          <t>TradeAndOtherCurrentReceivables</t>
        </is>
      </c>
      <c r="E165" s="7" t="inlineStr">
        <is>
          <t>xbrli:monetaryItemType</t>
        </is>
      </c>
      <c r="F165" s="7" t="inlineStr">
        <is>
          <t>xbrli:item</t>
        </is>
      </c>
      <c r="G165" s="7" t="inlineStr">
        <is>
          <t>instant</t>
        </is>
      </c>
      <c r="H165" s="7" t="inlineStr">
        <is>
          <t>debit</t>
        </is>
      </c>
      <c r="I165" s="7" t="inlineStr">
        <is>
          <t>false</t>
        </is>
      </c>
      <c r="J165" s="7" t="inlineStr">
        <is>
          <t>true</t>
        </is>
      </c>
      <c r="K165" s="7" t="n">
        <v>1</v>
      </c>
      <c r="L165" s="7" t="inlineStr">
        <is>
          <t>verboseLabel</t>
        </is>
      </c>
      <c r="M165" s="7" t="inlineStr">
        <is>
          <t>ifrs-full:CurrentAssets</t>
        </is>
      </c>
      <c r="N165" s="7" t="inlineStr">
        <is>
          <t>1.0</t>
        </is>
      </c>
      <c r="O165" s="12" t="n"/>
      <c r="P165" s="12" t="n"/>
      <c r="Q165" s="7" t="inlineStr">
        <is>
          <t>Total trade and other current receivables</t>
        </is>
      </c>
      <c r="R165" s="7" t="inlineStr">
        <is>
          <t>Total créances clients et autres créances courantes</t>
        </is>
      </c>
      <c r="S165" s="7" t="n"/>
      <c r="T165" s="7" t="n"/>
      <c r="U165" s="7" t="n"/>
      <c r="V165" s="7" t="n"/>
      <c r="W165" s="7" t="n"/>
      <c r="X165" s="7" t="n"/>
      <c r="Y165" s="7" t="n"/>
      <c r="Z165" s="7" t="n"/>
    </row>
    <row r="166" hidden="1" outlineLevel="1">
      <c r="A166" s="7" t="inlineStr">
        <is>
          <t>Current Residual Interest In Leased Assets</t>
        </is>
      </c>
      <c r="B166" s="7" t="inlineStr">
        <is>
          <t>Interets residuels dans les actifs donnes en location</t>
        </is>
      </c>
      <c r="C166" s="7" t="inlineStr">
        <is>
          <t>econocom</t>
        </is>
      </c>
      <c r="D166" s="13" t="inlineStr">
        <is>
          <t>CurrentResidualIinterestInLeasedAssets</t>
        </is>
      </c>
      <c r="E166" s="7" t="inlineStr">
        <is>
          <t>xbrli:monetaryItemType</t>
        </is>
      </c>
      <c r="F166" s="7" t="inlineStr">
        <is>
          <t>xbrli:item</t>
        </is>
      </c>
      <c r="G166" s="7" t="inlineStr">
        <is>
          <t>instant</t>
        </is>
      </c>
      <c r="H166" s="7" t="inlineStr">
        <is>
          <t>debit</t>
        </is>
      </c>
      <c r="I166" s="7" t="inlineStr">
        <is>
          <t>false</t>
        </is>
      </c>
      <c r="J166" s="7" t="inlineStr">
        <is>
          <t>true</t>
        </is>
      </c>
      <c r="K166" s="7" t="n">
        <v>1</v>
      </c>
      <c r="L166" s="7" t="inlineStr">
        <is>
          <t>verboseLabel</t>
        </is>
      </c>
      <c r="M166" s="7" t="inlineStr">
        <is>
          <t>ifrs-full:CurrentAssets</t>
        </is>
      </c>
      <c r="N166" s="7" t="inlineStr">
        <is>
          <t>1.0</t>
        </is>
      </c>
      <c r="O166" s="7" t="inlineStr">
        <is>
          <t>ifrs-full:DiscountedUnguaranteedResidualValueOfAssetsSubjectToFinanceLease</t>
        </is>
      </c>
      <c r="P166" s="7" t="n"/>
      <c r="Q166" s="7" t="n"/>
      <c r="R166" s="7" t="n"/>
      <c r="S166" s="7" t="n"/>
      <c r="T166" s="7" t="n"/>
      <c r="U166" s="7" t="n"/>
      <c r="V166" s="7" t="n"/>
      <c r="W166" s="7" t="n"/>
      <c r="X166" s="7" t="n"/>
      <c r="Y166" s="7" t="n"/>
      <c r="Z166" s="7" t="n"/>
    </row>
    <row r="167" hidden="1" outlineLevel="1">
      <c r="A167" s="7" t="inlineStr">
        <is>
          <t>Current tax assets, current</t>
        </is>
      </c>
      <c r="B167" s="7" t="inlineStr">
        <is>
          <t>Actifs d’impôt exigible, courants</t>
        </is>
      </c>
      <c r="C167" s="7" t="inlineStr">
        <is>
          <t>ifrs-full</t>
        </is>
      </c>
      <c r="D167" s="13" t="inlineStr">
        <is>
          <t>CurrentTaxAssetsCurrent</t>
        </is>
      </c>
      <c r="E167" s="7" t="inlineStr">
        <is>
          <t>xbrli:monetaryItemType</t>
        </is>
      </c>
      <c r="F167" s="7" t="inlineStr">
        <is>
          <t>xbrli:item</t>
        </is>
      </c>
      <c r="G167" s="7" t="inlineStr">
        <is>
          <t>instant</t>
        </is>
      </c>
      <c r="H167" s="7" t="inlineStr">
        <is>
          <t>debit</t>
        </is>
      </c>
      <c r="I167" s="7" t="inlineStr">
        <is>
          <t>false</t>
        </is>
      </c>
      <c r="J167" s="7" t="inlineStr">
        <is>
          <t>true</t>
        </is>
      </c>
      <c r="K167" s="7" t="n">
        <v>1</v>
      </c>
      <c r="L167" s="7" t="inlineStr">
        <is>
          <t>verboseLabel</t>
        </is>
      </c>
      <c r="M167" s="7" t="inlineStr">
        <is>
          <t>ifrs-full:CurrentAssets</t>
        </is>
      </c>
      <c r="N167" s="7" t="inlineStr">
        <is>
          <t>1.0</t>
        </is>
      </c>
      <c r="O167" s="12" t="n"/>
      <c r="P167" s="12" t="n"/>
      <c r="Q167" s="7" t="n"/>
      <c r="R167" s="7" t="n"/>
      <c r="S167" s="7" t="n"/>
      <c r="T167" s="7" t="n"/>
      <c r="U167" s="7" t="n"/>
      <c r="V167" s="7" t="n"/>
      <c r="W167" s="7" t="n"/>
      <c r="X167" s="7" t="n"/>
      <c r="Y167" s="7" t="n"/>
      <c r="Z167" s="7" t="n"/>
    </row>
    <row r="168" hidden="1" outlineLevel="1">
      <c r="A168" s="7" t="inlineStr">
        <is>
          <t>Assets recognised from costs to obtain or fulfil contracts with customers</t>
        </is>
      </c>
      <c r="B168" s="7" t="inlineStr">
        <is>
          <t>Actifs comptabilisés au titre des coûts d’obtention ou d’exécution de contrats conclus avec des clients</t>
        </is>
      </c>
      <c r="C168" s="7" t="inlineStr">
        <is>
          <t>ifrs-full</t>
        </is>
      </c>
      <c r="D168" s="13" t="inlineStr">
        <is>
          <t>AssetsRecognisedFromCostsToObtainOrFulfilContractsWithCustomers</t>
        </is>
      </c>
      <c r="E168" s="7" t="inlineStr">
        <is>
          <t>xbrli:monetaryItemType</t>
        </is>
      </c>
      <c r="F168" s="7" t="inlineStr">
        <is>
          <t>xbrli:item</t>
        </is>
      </c>
      <c r="G168" s="7" t="inlineStr">
        <is>
          <t>instant</t>
        </is>
      </c>
      <c r="H168" s="7" t="inlineStr">
        <is>
          <t>debit</t>
        </is>
      </c>
      <c r="I168" s="7" t="inlineStr">
        <is>
          <t>false</t>
        </is>
      </c>
      <c r="J168" s="7" t="inlineStr">
        <is>
          <t>true</t>
        </is>
      </c>
      <c r="K168" s="7" t="n">
        <v>1</v>
      </c>
      <c r="L168" s="7" t="inlineStr">
        <is>
          <t>verboseLabel</t>
        </is>
      </c>
      <c r="M168" s="7" t="inlineStr">
        <is>
          <t>ifrs-full:CurrentAssets</t>
        </is>
      </c>
      <c r="N168" s="7" t="inlineStr">
        <is>
          <t>1.0</t>
        </is>
      </c>
      <c r="O168" s="12" t="n"/>
      <c r="P168" s="12" t="n"/>
      <c r="Q168" s="7" t="n"/>
      <c r="R168" s="7" t="n"/>
      <c r="S168" s="7" t="n"/>
      <c r="T168" s="7" t="n"/>
      <c r="U168" s="7" t="n"/>
      <c r="V168" s="7" t="n"/>
      <c r="W168" s="7" t="n"/>
      <c r="X168" s="7" t="n"/>
      <c r="Y168" s="7" t="n"/>
      <c r="Z168" s="7" t="n"/>
    </row>
    <row r="169" hidden="1" outlineLevel="1">
      <c r="A169" s="7" t="inlineStr">
        <is>
          <t>Other current assets</t>
        </is>
      </c>
      <c r="B169" s="7" t="inlineStr">
        <is>
          <t>Autres actifs courants</t>
        </is>
      </c>
      <c r="C169" s="7" t="inlineStr">
        <is>
          <t>ifrs-full</t>
        </is>
      </c>
      <c r="D169" s="13" t="inlineStr">
        <is>
          <t>OtherCurrentAssets</t>
        </is>
      </c>
      <c r="E169" s="7" t="inlineStr">
        <is>
          <t>xbrli:monetaryItemType</t>
        </is>
      </c>
      <c r="F169" s="7" t="inlineStr">
        <is>
          <t>xbrli:item</t>
        </is>
      </c>
      <c r="G169" s="7" t="inlineStr">
        <is>
          <t>instant</t>
        </is>
      </c>
      <c r="H169" s="7" t="inlineStr">
        <is>
          <t>debit</t>
        </is>
      </c>
      <c r="I169" s="7" t="inlineStr">
        <is>
          <t>false</t>
        </is>
      </c>
      <c r="J169" s="7" t="inlineStr">
        <is>
          <t>true</t>
        </is>
      </c>
      <c r="K169" s="7" t="n">
        <v>1</v>
      </c>
      <c r="L169" s="7" t="inlineStr">
        <is>
          <t>verboseLabel</t>
        </is>
      </c>
      <c r="M169" s="7" t="inlineStr">
        <is>
          <t>ifrs-full:CurrentAssets</t>
        </is>
      </c>
      <c r="N169" s="7" t="inlineStr">
        <is>
          <t>1.0</t>
        </is>
      </c>
      <c r="O169" s="12" t="n"/>
      <c r="P169" s="12" t="n"/>
      <c r="Q169" s="7" t="n"/>
      <c r="R169" s="7" t="n"/>
      <c r="S169" s="7" t="n"/>
      <c r="T169" s="7" t="n"/>
      <c r="U169" s="7" t="n"/>
      <c r="V169" s="7" t="n"/>
      <c r="W169" s="7" t="n"/>
      <c r="X169" s="7" t="n"/>
      <c r="Y169" s="7" t="n"/>
      <c r="Z169" s="7" t="n"/>
    </row>
    <row r="170" hidden="1" outlineLevel="1">
      <c r="A170" s="7" t="inlineStr">
        <is>
          <t>Cash and cash equivalents</t>
        </is>
      </c>
      <c r="B170" s="7" t="inlineStr">
        <is>
          <t>Trésorerie et équivalents de trésorerie</t>
        </is>
      </c>
      <c r="C170" s="7" t="inlineStr">
        <is>
          <t>ifrs-full</t>
        </is>
      </c>
      <c r="D170" s="13" t="inlineStr">
        <is>
          <t>CashAndCashEquivalents</t>
        </is>
      </c>
      <c r="E170" s="7" t="inlineStr">
        <is>
          <t>xbrli:monetaryItemType</t>
        </is>
      </c>
      <c r="F170" s="7" t="inlineStr">
        <is>
          <t>xbrli:item</t>
        </is>
      </c>
      <c r="G170" s="7" t="inlineStr">
        <is>
          <t>instant</t>
        </is>
      </c>
      <c r="H170" s="7" t="inlineStr">
        <is>
          <t>debit</t>
        </is>
      </c>
      <c r="I170" s="7" t="inlineStr">
        <is>
          <t>false</t>
        </is>
      </c>
      <c r="J170" s="7" t="inlineStr">
        <is>
          <t>true</t>
        </is>
      </c>
      <c r="K170" s="7" t="n">
        <v>1</v>
      </c>
      <c r="L170" s="7" t="inlineStr">
        <is>
          <t>verboseLabel</t>
        </is>
      </c>
      <c r="M170" s="7" t="inlineStr">
        <is>
          <t>ifrs-full:CurrentAssets</t>
        </is>
      </c>
      <c r="N170" s="7" t="inlineStr">
        <is>
          <t>1.0</t>
        </is>
      </c>
      <c r="O170" s="12" t="n"/>
      <c r="P170" s="12" t="n"/>
      <c r="Q170" s="7" t="inlineStr">
        <is>
          <t>Total cash and cash equivalents</t>
        </is>
      </c>
      <c r="R170" s="7" t="inlineStr">
        <is>
          <t>Total trésorerie et équivalents de trésorerie</t>
        </is>
      </c>
      <c r="S170" s="7" t="n"/>
      <c r="T170" s="7" t="n"/>
      <c r="U170" s="7" t="inlineStr">
        <is>
          <t>Cash and cash equivalents at beginning of period</t>
        </is>
      </c>
      <c r="V170" s="7" t="inlineStr">
        <is>
          <t>Trésorerie et équivalents de trésorerie au début de la période</t>
        </is>
      </c>
      <c r="W170" s="7" t="inlineStr">
        <is>
          <t>Cash and cash equivalents at end of period</t>
        </is>
      </c>
      <c r="X170" s="7" t="inlineStr">
        <is>
          <t>Trésorerie et équivalents de trésorerie à la fin de la période</t>
        </is>
      </c>
      <c r="Y170" s="7" t="n"/>
      <c r="Z170" s="7" t="n"/>
    </row>
    <row r="171" hidden="1" outlineLevel="1">
      <c r="A171" s="7" t="inlineStr">
        <is>
          <t>Non-current assets or disposal groups classified as held for sale</t>
        </is>
      </c>
      <c r="B171" s="7" t="inlineStr">
        <is>
          <t>Actifs non courants ou groupes destinés à être cédés classés comme détenus en vue de la vente</t>
        </is>
      </c>
      <c r="C171" s="7" t="inlineStr">
        <is>
          <t>ifrs-full</t>
        </is>
      </c>
      <c r="D171" s="13" t="inlineStr">
        <is>
          <t>NoncurrentAssetsOrDisposalGroupsClassifiedAsHeldForSale</t>
        </is>
      </c>
      <c r="E171" s="7" t="inlineStr">
        <is>
          <t>xbrli:monetaryItemType</t>
        </is>
      </c>
      <c r="F171" s="7" t="inlineStr">
        <is>
          <t>xbrli:item</t>
        </is>
      </c>
      <c r="G171" s="7" t="inlineStr">
        <is>
          <t>instant</t>
        </is>
      </c>
      <c r="H171" s="7" t="inlineStr">
        <is>
          <t>debit</t>
        </is>
      </c>
      <c r="I171" s="7" t="inlineStr">
        <is>
          <t>false</t>
        </is>
      </c>
      <c r="J171" s="7" t="inlineStr">
        <is>
          <t>true</t>
        </is>
      </c>
      <c r="K171" s="7" t="n">
        <v>1</v>
      </c>
      <c r="L171" s="7" t="inlineStr">
        <is>
          <t>verboseLabel</t>
        </is>
      </c>
      <c r="M171" s="7" t="inlineStr">
        <is>
          <t>ifrs-full:CurrentAssets</t>
        </is>
      </c>
      <c r="N171" s="7" t="inlineStr">
        <is>
          <t>1.0</t>
        </is>
      </c>
      <c r="O171" s="12" t="n"/>
      <c r="P171" s="12" t="n"/>
      <c r="Q171" s="7" t="n"/>
      <c r="R171" s="7" t="n"/>
      <c r="S171" s="7" t="n"/>
      <c r="T171" s="7" t="n"/>
      <c r="U171" s="7" t="n"/>
      <c r="V171" s="7" t="n"/>
      <c r="W171" s="7" t="n"/>
      <c r="X171" s="7" t="n"/>
      <c r="Y171" s="7" t="n"/>
      <c r="Z171" s="7" t="n"/>
    </row>
    <row r="172" hidden="1" outlineLevel="1">
      <c r="A172" s="7" t="inlineStr">
        <is>
          <t>Current assets</t>
        </is>
      </c>
      <c r="B172" s="7" t="inlineStr">
        <is>
          <t>Actifs courants</t>
        </is>
      </c>
      <c r="C172" s="7" t="inlineStr">
        <is>
          <t>ifrs-full</t>
        </is>
      </c>
      <c r="D172" s="13" t="inlineStr">
        <is>
          <t>CurrentAssets</t>
        </is>
      </c>
      <c r="E172" s="7" t="inlineStr">
        <is>
          <t>xbrli:monetaryItemType</t>
        </is>
      </c>
      <c r="F172" s="7" t="inlineStr">
        <is>
          <t>xbrli:item</t>
        </is>
      </c>
      <c r="G172" s="7" t="inlineStr">
        <is>
          <t>instant</t>
        </is>
      </c>
      <c r="H172" s="7" t="inlineStr">
        <is>
          <t>debit</t>
        </is>
      </c>
      <c r="I172" s="7" t="inlineStr">
        <is>
          <t>false</t>
        </is>
      </c>
      <c r="J172" s="7" t="inlineStr">
        <is>
          <t>true</t>
        </is>
      </c>
      <c r="K172" s="7" t="n">
        <v>1</v>
      </c>
      <c r="L172" s="7" t="inlineStr">
        <is>
          <t>totalLabel</t>
        </is>
      </c>
      <c r="M172" s="7" t="inlineStr">
        <is>
          <t>ifrs-full:Assets</t>
        </is>
      </c>
      <c r="N172" s="7" t="inlineStr">
        <is>
          <t>1.0</t>
        </is>
      </c>
      <c r="O172" s="12" t="n"/>
      <c r="P172" s="12" t="n"/>
      <c r="Q172" s="7" t="inlineStr">
        <is>
          <t>Total current assets</t>
        </is>
      </c>
      <c r="R172" s="7" t="inlineStr">
        <is>
          <t>Total des actifs courants</t>
        </is>
      </c>
      <c r="S172" s="7" t="n"/>
      <c r="T172" s="7" t="n"/>
      <c r="U172" s="7" t="n"/>
      <c r="V172" s="7" t="n"/>
      <c r="W172" s="7" t="n"/>
      <c r="X172" s="7" t="n"/>
      <c r="Y172" s="7" t="n"/>
      <c r="Z172" s="7" t="n"/>
    </row>
    <row r="173" hidden="1" outlineLevel="1">
      <c r="A173" s="7" t="inlineStr">
        <is>
          <t>Assets</t>
        </is>
      </c>
      <c r="B173" s="7" t="inlineStr">
        <is>
          <t>Actifs</t>
        </is>
      </c>
      <c r="C173" s="7" t="inlineStr">
        <is>
          <t>ifrs-full</t>
        </is>
      </c>
      <c r="D173" s="13" t="inlineStr">
        <is>
          <t>Assets</t>
        </is>
      </c>
      <c r="E173" s="7" t="inlineStr">
        <is>
          <t>xbrli:monetaryItemType</t>
        </is>
      </c>
      <c r="F173" s="7" t="inlineStr">
        <is>
          <t>xbrli:item</t>
        </is>
      </c>
      <c r="G173" s="7" t="inlineStr">
        <is>
          <t>instant</t>
        </is>
      </c>
      <c r="H173" s="7" t="inlineStr">
        <is>
          <t>debit</t>
        </is>
      </c>
      <c r="I173" s="7" t="inlineStr">
        <is>
          <t>false</t>
        </is>
      </c>
      <c r="J173" s="7" t="inlineStr">
        <is>
          <t>true</t>
        </is>
      </c>
      <c r="K173" s="7" t="n">
        <v>1</v>
      </c>
      <c r="L173" s="7" t="inlineStr">
        <is>
          <t>totalLabel</t>
        </is>
      </c>
      <c r="M173" s="7" t="inlineStr"/>
      <c r="N173" s="7" t="inlineStr"/>
      <c r="O173" s="12" t="n"/>
      <c r="P173" s="12" t="n"/>
      <c r="Q173" s="7" t="inlineStr">
        <is>
          <t>Total assets</t>
        </is>
      </c>
      <c r="R173" s="7" t="inlineStr">
        <is>
          <t>Total des actifs</t>
        </is>
      </c>
      <c r="S173" s="7" t="n"/>
      <c r="T173" s="7" t="n"/>
      <c r="U173" s="7" t="inlineStr">
        <is>
          <t>Assets at beginning of period</t>
        </is>
      </c>
      <c r="V173" s="7" t="inlineStr">
        <is>
          <t>Actifs au début de la période</t>
        </is>
      </c>
      <c r="W173" s="7" t="inlineStr">
        <is>
          <t>Assets at end of period</t>
        </is>
      </c>
      <c r="X173" s="7" t="inlineStr">
        <is>
          <t>Actifs à la fin de la période</t>
        </is>
      </c>
      <c r="Y173" s="7" t="n"/>
      <c r="Z173" s="7" t="n"/>
    </row>
    <row r="174" hidden="1" outlineLevel="1">
      <c r="A174" s="7" t="inlineStr">
        <is>
          <t>Self Funded Outstanding Rentals Assets</t>
        </is>
      </c>
      <c r="B174" s="7" t="inlineStr">
        <is>
          <t>Encours de location autoportes</t>
        </is>
      </c>
      <c r="C174" s="7" t="inlineStr">
        <is>
          <t>econocom</t>
        </is>
      </c>
      <c r="D174" s="13" t="inlineStr">
        <is>
          <t>SelfFundedOutstandingRentalsAssets</t>
        </is>
      </c>
      <c r="E174" s="7" t="inlineStr">
        <is>
          <t>xbrli:monetaryItemType</t>
        </is>
      </c>
      <c r="F174" s="7" t="inlineStr">
        <is>
          <t>xbrli:item</t>
        </is>
      </c>
      <c r="G174" s="7" t="inlineStr">
        <is>
          <t>instant</t>
        </is>
      </c>
      <c r="H174" s="7" t="inlineStr">
        <is>
          <t>debit</t>
        </is>
      </c>
      <c r="I174" s="7" t="inlineStr">
        <is>
          <t>false</t>
        </is>
      </c>
      <c r="J174" s="7" t="inlineStr">
        <is>
          <t>true</t>
        </is>
      </c>
      <c r="K174" s="7" t="n">
        <v>1</v>
      </c>
      <c r="L174" s="7" t="inlineStr">
        <is>
          <t>verboseLabel</t>
        </is>
      </c>
      <c r="M174" s="7" t="inlineStr"/>
      <c r="N174" s="7" t="inlineStr"/>
      <c r="O174" s="7" t="inlineStr">
        <is>
          <t>ifrs-full:TradeAndOtherCurrentReceivables</t>
        </is>
      </c>
      <c r="P174" s="7" t="n"/>
      <c r="Q174" s="7" t="n"/>
      <c r="R174" s="7" t="n"/>
      <c r="S174" s="7" t="n"/>
      <c r="T174" s="7" t="n"/>
      <c r="U174" s="7" t="n"/>
      <c r="V174" s="7" t="n"/>
      <c r="W174" s="7" t="n"/>
      <c r="X174" s="7" t="n"/>
      <c r="Y174" s="7" t="n"/>
      <c r="Z174" s="7" t="n"/>
    </row>
    <row r="175" hidden="1" outlineLevel="1">
      <c r="A175" s="7" t="inlineStr">
        <is>
          <t>Self Funded Outstanding Rentals Assets</t>
        </is>
      </c>
      <c r="B175" s="7" t="inlineStr">
        <is>
          <t>Encours de location autoportes</t>
        </is>
      </c>
      <c r="C175" s="7" t="inlineStr">
        <is>
          <t>econocom</t>
        </is>
      </c>
      <c r="D175" s="13" t="inlineStr">
        <is>
          <t>SelfFundedOutstandingRentalsAssets</t>
        </is>
      </c>
      <c r="E175" s="7" t="inlineStr">
        <is>
          <t>xbrli:monetaryItemType</t>
        </is>
      </c>
      <c r="F175" s="7" t="inlineStr">
        <is>
          <t>xbrli:item</t>
        </is>
      </c>
      <c r="G175" s="7" t="inlineStr">
        <is>
          <t>instant</t>
        </is>
      </c>
      <c r="H175" s="7" t="inlineStr">
        <is>
          <t>debit</t>
        </is>
      </c>
      <c r="I175" s="7" t="inlineStr">
        <is>
          <t>false</t>
        </is>
      </c>
      <c r="J175" s="7" t="inlineStr">
        <is>
          <t>true</t>
        </is>
      </c>
      <c r="K175" s="7" t="n">
        <v>1</v>
      </c>
      <c r="L175" s="7" t="inlineStr">
        <is>
          <t>verboseLabel</t>
        </is>
      </c>
      <c r="M175" s="7" t="inlineStr"/>
      <c r="N175" s="7" t="inlineStr"/>
      <c r="O175" s="7" t="inlineStr">
        <is>
          <t>ifrs-full:TradeAndOtherCurrentReceivables</t>
        </is>
      </c>
      <c r="P175" s="7" t="n"/>
      <c r="Q175" s="7" t="n"/>
      <c r="R175" s="7" t="n"/>
      <c r="S175" s="7" t="n"/>
      <c r="T175" s="7" t="n"/>
      <c r="U175" s="7" t="n"/>
      <c r="V175" s="7" t="n"/>
      <c r="W175" s="7" t="n"/>
      <c r="X175" s="7" t="n"/>
      <c r="Y175" s="7" t="n"/>
      <c r="Z175" s="7" t="n"/>
    </row>
    <row r="176" hidden="1" outlineLevel="1">
      <c r="A176" s="9" t="inlineStr">
        <is>
          <t>Equity and liabilities [abstract]</t>
        </is>
      </c>
      <c r="B176" s="9" t="inlineStr">
        <is>
          <t>Capitaux propres et passifs [abstract]</t>
        </is>
      </c>
      <c r="C176" s="9" t="inlineStr">
        <is>
          <t>ifrs-full</t>
        </is>
      </c>
      <c r="D176" s="14" t="inlineStr">
        <is>
          <t>EquityAndLiabilitiesAbstract</t>
        </is>
      </c>
      <c r="E176" s="9" t="inlineStr">
        <is>
          <t>xbrli:stringItemType</t>
        </is>
      </c>
      <c r="F176" s="9" t="inlineStr">
        <is>
          <t>xbrli:item</t>
        </is>
      </c>
      <c r="G176" s="9" t="inlineStr">
        <is>
          <t>duration</t>
        </is>
      </c>
      <c r="H176" s="9" t="n"/>
      <c r="I176" s="9" t="inlineStr">
        <is>
          <t>true</t>
        </is>
      </c>
      <c r="J176" s="9" t="inlineStr">
        <is>
          <t>true</t>
        </is>
      </c>
      <c r="K176" s="9" t="n">
        <v>1</v>
      </c>
      <c r="L176" s="9" t="inlineStr"/>
      <c r="M176" s="9" t="inlineStr"/>
      <c r="N176" s="9" t="inlineStr"/>
      <c r="O176" s="12" t="n"/>
      <c r="P176" s="12" t="n"/>
      <c r="Q176" s="9" t="n"/>
      <c r="R176" s="9" t="n"/>
      <c r="S176" s="9" t="n"/>
      <c r="T176" s="9" t="n"/>
      <c r="U176" s="9" t="n"/>
      <c r="V176" s="9" t="n"/>
      <c r="W176" s="9" t="n"/>
      <c r="X176" s="9" t="n"/>
      <c r="Y176" s="9" t="n"/>
      <c r="Z176" s="9" t="n"/>
    </row>
    <row r="177" hidden="1" outlineLevel="1">
      <c r="A177" s="7" t="inlineStr">
        <is>
          <t>Issued capital</t>
        </is>
      </c>
      <c r="B177" s="7" t="inlineStr">
        <is>
          <t>Capital émis</t>
        </is>
      </c>
      <c r="C177" s="7" t="inlineStr">
        <is>
          <t>ifrs-full</t>
        </is>
      </c>
      <c r="D177" s="13" t="inlineStr">
        <is>
          <t>IssuedCapital</t>
        </is>
      </c>
      <c r="E177" s="7" t="inlineStr">
        <is>
          <t>xbrli:monetaryItemType</t>
        </is>
      </c>
      <c r="F177" s="7" t="inlineStr">
        <is>
          <t>xbrli:item</t>
        </is>
      </c>
      <c r="G177" s="7" t="inlineStr">
        <is>
          <t>instant</t>
        </is>
      </c>
      <c r="H177" s="7" t="inlineStr">
        <is>
          <t>credit</t>
        </is>
      </c>
      <c r="I177" s="7" t="inlineStr">
        <is>
          <t>false</t>
        </is>
      </c>
      <c r="J177" s="7" t="inlineStr">
        <is>
          <t>true</t>
        </is>
      </c>
      <c r="K177" s="7" t="n">
        <v>1</v>
      </c>
      <c r="L177" s="7" t="inlineStr">
        <is>
          <t>verboseLabel</t>
        </is>
      </c>
      <c r="M177" s="7" t="inlineStr">
        <is>
          <t>ifrs-full:EquityAttributableToOwnersOfParent</t>
        </is>
      </c>
      <c r="N177" s="7" t="inlineStr">
        <is>
          <t>1.0</t>
        </is>
      </c>
      <c r="O177" s="12" t="n"/>
      <c r="P177" s="12" t="n"/>
      <c r="Q177" s="7" t="inlineStr">
        <is>
          <t>Total issued capital</t>
        </is>
      </c>
      <c r="R177" s="7" t="inlineStr">
        <is>
          <t>Total du capital émis</t>
        </is>
      </c>
      <c r="S177" s="7" t="n"/>
      <c r="T177" s="7" t="n"/>
      <c r="U177" s="7" t="n"/>
      <c r="V177" s="7" t="n"/>
      <c r="W177" s="7" t="n"/>
      <c r="X177" s="7" t="n"/>
      <c r="Y177" s="7" t="n"/>
      <c r="Z177" s="7" t="n"/>
    </row>
    <row r="178" hidden="1" outlineLevel="1">
      <c r="A178" s="7" t="inlineStr">
        <is>
          <t>Additional Paidin Capital And Reserves</t>
        </is>
      </c>
      <c r="B178" s="7" t="inlineStr">
        <is>
          <t>Primes et reserves</t>
        </is>
      </c>
      <c r="C178" s="7" t="inlineStr">
        <is>
          <t>econocom</t>
        </is>
      </c>
      <c r="D178" s="13" t="inlineStr">
        <is>
          <t>AdditionalPaidinCapitalAndReserves</t>
        </is>
      </c>
      <c r="E178" s="7" t="inlineStr">
        <is>
          <t>xbrli:monetaryItemType</t>
        </is>
      </c>
      <c r="F178" s="7" t="inlineStr">
        <is>
          <t>xbrli:item</t>
        </is>
      </c>
      <c r="G178" s="7" t="inlineStr">
        <is>
          <t>instant</t>
        </is>
      </c>
      <c r="H178" s="7" t="inlineStr">
        <is>
          <t>credit</t>
        </is>
      </c>
      <c r="I178" s="7" t="inlineStr">
        <is>
          <t>false</t>
        </is>
      </c>
      <c r="J178" s="7" t="inlineStr">
        <is>
          <t>true</t>
        </is>
      </c>
      <c r="K178" s="7" t="n">
        <v>1</v>
      </c>
      <c r="L178" s="7" t="inlineStr">
        <is>
          <t>verboseLabel</t>
        </is>
      </c>
      <c r="M178" s="7" t="inlineStr">
        <is>
          <t>ifrs-full:EquityAttributableToOwnersOfParent</t>
        </is>
      </c>
      <c r="N178" s="7" t="inlineStr">
        <is>
          <t>1.0</t>
        </is>
      </c>
      <c r="O178" s="7" t="inlineStr">
        <is>
          <t>ifrs-full:EquityAttributableToOwnersOfParent</t>
        </is>
      </c>
      <c r="P178" s="7" t="inlineStr">
        <is>
          <t>ifrs-full:SharePremium, ifrs-full:AccumulatedOtherComprehensiveIncome, ifrs-full:RetainedEarningsExcludingProfitLossForReportingPeriod, ifrs-full:TreasuryShares</t>
        </is>
      </c>
      <c r="Q178" s="7" t="n"/>
      <c r="R178" s="7" t="n"/>
      <c r="S178" s="7" t="n"/>
      <c r="T178" s="7" t="n"/>
      <c r="U178" s="7" t="n"/>
      <c r="V178" s="7" t="n"/>
      <c r="W178" s="7" t="n"/>
      <c r="X178" s="7" t="n"/>
      <c r="Y178" s="7" t="n"/>
      <c r="Z178" s="7" t="n"/>
    </row>
    <row r="179" hidden="1" outlineLevel="1">
      <c r="A179" s="7" t="inlineStr">
        <is>
          <t>Retained earnings, profit (loss) for reporting period</t>
        </is>
      </c>
      <c r="B179" s="7" t="inlineStr">
        <is>
          <t>Résultats non distribués, profit (perte) pour la période de reporting</t>
        </is>
      </c>
      <c r="C179" s="7" t="inlineStr">
        <is>
          <t>ifrs-full</t>
        </is>
      </c>
      <c r="D179" s="13" t="inlineStr">
        <is>
          <t>RetainedEarningsProfitLossForReportingPeriod</t>
        </is>
      </c>
      <c r="E179" s="7" t="inlineStr">
        <is>
          <t>xbrli:monetaryItemType</t>
        </is>
      </c>
      <c r="F179" s="7" t="inlineStr">
        <is>
          <t>xbrli:item</t>
        </is>
      </c>
      <c r="G179" s="7" t="inlineStr">
        <is>
          <t>instant</t>
        </is>
      </c>
      <c r="H179" s="7" t="inlineStr">
        <is>
          <t>credit</t>
        </is>
      </c>
      <c r="I179" s="7" t="inlineStr">
        <is>
          <t>false</t>
        </is>
      </c>
      <c r="J179" s="7" t="inlineStr">
        <is>
          <t>true</t>
        </is>
      </c>
      <c r="K179" s="7" t="n">
        <v>1</v>
      </c>
      <c r="L179" s="7" t="inlineStr">
        <is>
          <t>verboseLabel</t>
        </is>
      </c>
      <c r="M179" s="7" t="inlineStr">
        <is>
          <t>ifrs-full:EquityAttributableToOwnersOfParent</t>
        </is>
      </c>
      <c r="N179" s="7" t="inlineStr">
        <is>
          <t>1.0</t>
        </is>
      </c>
      <c r="O179" s="12" t="n"/>
      <c r="P179" s="12" t="n"/>
      <c r="Q179" s="7" t="n"/>
      <c r="R179" s="7" t="n"/>
      <c r="S179" s="7" t="n"/>
      <c r="T179" s="7" t="n"/>
      <c r="U179" s="7" t="n"/>
      <c r="V179" s="7" t="n"/>
      <c r="W179" s="7" t="n"/>
      <c r="X179" s="7" t="n"/>
      <c r="Y179" s="7" t="n"/>
      <c r="Z179" s="7" t="n"/>
    </row>
    <row r="180" hidden="1" outlineLevel="1">
      <c r="A180" s="7" t="inlineStr">
        <is>
          <t>Equity attributable to owners of parent</t>
        </is>
      </c>
      <c r="B180" s="7" t="inlineStr">
        <is>
          <t>Capitaux propres attribuables aux propriétaires de la société mère</t>
        </is>
      </c>
      <c r="C180" s="7" t="inlineStr">
        <is>
          <t>ifrs-full</t>
        </is>
      </c>
      <c r="D180" s="13" t="inlineStr">
        <is>
          <t>EquityAttributableToOwnersOfParent</t>
        </is>
      </c>
      <c r="E180" s="7" t="inlineStr">
        <is>
          <t>xbrli:monetaryItemType</t>
        </is>
      </c>
      <c r="F180" s="7" t="inlineStr">
        <is>
          <t>xbrli:item</t>
        </is>
      </c>
      <c r="G180" s="7" t="inlineStr">
        <is>
          <t>instant</t>
        </is>
      </c>
      <c r="H180" s="7" t="inlineStr">
        <is>
          <t>credit</t>
        </is>
      </c>
      <c r="I180" s="7" t="inlineStr">
        <is>
          <t>false</t>
        </is>
      </c>
      <c r="J180" s="7" t="inlineStr">
        <is>
          <t>true</t>
        </is>
      </c>
      <c r="K180" s="7" t="n">
        <v>1</v>
      </c>
      <c r="L180" s="7" t="inlineStr">
        <is>
          <t>totalLabel</t>
        </is>
      </c>
      <c r="M180" s="7" t="inlineStr">
        <is>
          <t>ifrs-full:Equity</t>
        </is>
      </c>
      <c r="N180" s="7" t="inlineStr">
        <is>
          <t>1.0</t>
        </is>
      </c>
      <c r="O180" s="12" t="n"/>
      <c r="P180" s="12" t="n"/>
      <c r="Q180" s="7" t="inlineStr">
        <is>
          <t>Total equity attributable to owners of parent</t>
        </is>
      </c>
      <c r="R180" s="7" t="inlineStr">
        <is>
          <t>Total capitaux propres attribuables aux propriétaires de la société mère</t>
        </is>
      </c>
      <c r="S180" s="7" t="n"/>
      <c r="T180" s="7" t="n"/>
      <c r="U180" s="7" t="n"/>
      <c r="V180" s="7" t="n"/>
      <c r="W180" s="7" t="n"/>
      <c r="X180" s="7" t="n"/>
      <c r="Y180" s="7" t="n"/>
      <c r="Z180" s="7" t="n"/>
    </row>
    <row r="181" hidden="1" outlineLevel="1">
      <c r="A181" s="7" t="inlineStr">
        <is>
          <t>Non-controlling interests</t>
        </is>
      </c>
      <c r="B181" s="7" t="inlineStr">
        <is>
          <t>Participations ne donnant pas le contrôle</t>
        </is>
      </c>
      <c r="C181" s="7" t="inlineStr">
        <is>
          <t>ifrs-full</t>
        </is>
      </c>
      <c r="D181" s="13" t="inlineStr">
        <is>
          <t>NoncontrollingInterests</t>
        </is>
      </c>
      <c r="E181" s="7" t="inlineStr">
        <is>
          <t>xbrli:monetaryItemType</t>
        </is>
      </c>
      <c r="F181" s="7" t="inlineStr">
        <is>
          <t>xbrli:item</t>
        </is>
      </c>
      <c r="G181" s="7" t="inlineStr">
        <is>
          <t>instant</t>
        </is>
      </c>
      <c r="H181" s="7" t="inlineStr">
        <is>
          <t>credit</t>
        </is>
      </c>
      <c r="I181" s="7" t="inlineStr">
        <is>
          <t>false</t>
        </is>
      </c>
      <c r="J181" s="7" t="inlineStr">
        <is>
          <t>true</t>
        </is>
      </c>
      <c r="K181" s="7" t="n">
        <v>1</v>
      </c>
      <c r="L181" s="7" t="inlineStr">
        <is>
          <t>verboseLabel</t>
        </is>
      </c>
      <c r="M181" s="7" t="inlineStr">
        <is>
          <t>ifrs-full:Equity</t>
        </is>
      </c>
      <c r="N181" s="7" t="inlineStr">
        <is>
          <t>1.0</t>
        </is>
      </c>
      <c r="O181" s="12" t="n"/>
      <c r="P181" s="12" t="n"/>
      <c r="Q181" s="7" t="n"/>
      <c r="R181" s="7" t="n"/>
      <c r="S181" s="7" t="n"/>
      <c r="T181" s="7" t="n"/>
      <c r="U181" s="7" t="n"/>
      <c r="V181" s="7" t="n"/>
      <c r="W181" s="7" t="n"/>
      <c r="X181" s="7" t="n"/>
      <c r="Y181" s="7" t="n"/>
      <c r="Z181" s="7" t="n"/>
    </row>
    <row r="182" hidden="1" outlineLevel="1">
      <c r="A182" s="7" t="inlineStr">
        <is>
          <t>Equity</t>
        </is>
      </c>
      <c r="B182" s="7" t="inlineStr">
        <is>
          <t>Capitaux propres</t>
        </is>
      </c>
      <c r="C182" s="7" t="inlineStr">
        <is>
          <t>ifrs-full</t>
        </is>
      </c>
      <c r="D182" s="13" t="inlineStr">
        <is>
          <t>Equity</t>
        </is>
      </c>
      <c r="E182" s="7" t="inlineStr">
        <is>
          <t>xbrli:monetaryItemType</t>
        </is>
      </c>
      <c r="F182" s="7" t="inlineStr">
        <is>
          <t>xbrli:item</t>
        </is>
      </c>
      <c r="G182" s="7" t="inlineStr">
        <is>
          <t>instant</t>
        </is>
      </c>
      <c r="H182" s="7" t="inlineStr">
        <is>
          <t>credit</t>
        </is>
      </c>
      <c r="I182" s="7" t="inlineStr">
        <is>
          <t>false</t>
        </is>
      </c>
      <c r="J182" s="7" t="inlineStr">
        <is>
          <t>true</t>
        </is>
      </c>
      <c r="K182" s="7" t="n">
        <v>1</v>
      </c>
      <c r="L182" s="7" t="inlineStr">
        <is>
          <t>totalLabel</t>
        </is>
      </c>
      <c r="M182" s="7" t="inlineStr">
        <is>
          <t>ifrs-full:EquityAndLiabilities</t>
        </is>
      </c>
      <c r="N182" s="7" t="inlineStr">
        <is>
          <t>1.0</t>
        </is>
      </c>
      <c r="O182" s="12" t="n"/>
      <c r="P182" s="12" t="n"/>
      <c r="Q182" s="7" t="inlineStr">
        <is>
          <t>Total equity</t>
        </is>
      </c>
      <c r="R182" s="7" t="inlineStr">
        <is>
          <t>Total capitaux propres</t>
        </is>
      </c>
      <c r="S182" s="7" t="n"/>
      <c r="T182" s="7" t="n"/>
      <c r="U182" s="7" t="inlineStr">
        <is>
          <t>Equity at beginning of period</t>
        </is>
      </c>
      <c r="V182" s="7" t="inlineStr">
        <is>
          <t>Capitaux propres au début de la période</t>
        </is>
      </c>
      <c r="W182" s="7" t="inlineStr">
        <is>
          <t>Equity at end of period</t>
        </is>
      </c>
      <c r="X182" s="7" t="inlineStr">
        <is>
          <t>Capitaux propres à la fin de la période</t>
        </is>
      </c>
      <c r="Y182" s="7" t="n"/>
      <c r="Z182" s="7" t="n"/>
    </row>
    <row r="183" hidden="1" outlineLevel="1">
      <c r="A183" s="7" t="inlineStr">
        <is>
          <t>Non-current portion of non-current bonds issued</t>
        </is>
      </c>
      <c r="B183" s="7" t="inlineStr">
        <is>
          <t>Partie non courante d’obligations émises non courantes</t>
        </is>
      </c>
      <c r="C183" s="7" t="inlineStr">
        <is>
          <t>ifrs-full</t>
        </is>
      </c>
      <c r="D183" s="13" t="inlineStr">
        <is>
          <t>NoncurrentPortionOfNoncurrentBondsIssued</t>
        </is>
      </c>
      <c r="E183" s="7" t="inlineStr">
        <is>
          <t>xbrli:monetaryItemType</t>
        </is>
      </c>
      <c r="F183" s="7" t="inlineStr">
        <is>
          <t>xbrli:item</t>
        </is>
      </c>
      <c r="G183" s="7" t="inlineStr">
        <is>
          <t>instant</t>
        </is>
      </c>
      <c r="H183" s="7" t="inlineStr">
        <is>
          <t>credit</t>
        </is>
      </c>
      <c r="I183" s="7" t="inlineStr">
        <is>
          <t>false</t>
        </is>
      </c>
      <c r="J183" s="7" t="inlineStr">
        <is>
          <t>true</t>
        </is>
      </c>
      <c r="K183" s="7" t="n">
        <v>1</v>
      </c>
      <c r="L183" s="7" t="inlineStr">
        <is>
          <t>verboseLabel</t>
        </is>
      </c>
      <c r="M183" s="7" t="inlineStr">
        <is>
          <t>ifrs-full:NoncurrentLiabilities</t>
        </is>
      </c>
      <c r="N183" s="7" t="inlineStr">
        <is>
          <t>1.0</t>
        </is>
      </c>
      <c r="O183" s="12" t="n"/>
      <c r="P183" s="12" t="n"/>
      <c r="Q183" s="7" t="n"/>
      <c r="R183" s="7" t="n"/>
      <c r="S183" s="7" t="n"/>
      <c r="T183" s="7" t="n"/>
      <c r="U183" s="7" t="n"/>
      <c r="V183" s="7" t="n"/>
      <c r="W183" s="7" t="n"/>
      <c r="X183" s="7" t="n"/>
      <c r="Y183" s="7" t="n"/>
      <c r="Z183" s="7" t="n"/>
    </row>
    <row r="184" hidden="1" outlineLevel="1">
      <c r="A184" s="7" t="inlineStr">
        <is>
          <t>Non-current financial liabilities</t>
        </is>
      </c>
      <c r="B184" s="7" t="inlineStr">
        <is>
          <t>Passifs financiers non courants</t>
        </is>
      </c>
      <c r="C184" s="7" t="inlineStr">
        <is>
          <t>ifrs-full</t>
        </is>
      </c>
      <c r="D184" s="13" t="inlineStr">
        <is>
          <t>NoncurrentFinancialLiabilities</t>
        </is>
      </c>
      <c r="E184" s="7" t="inlineStr">
        <is>
          <t>xbrli:monetaryItemType</t>
        </is>
      </c>
      <c r="F184" s="7" t="inlineStr">
        <is>
          <t>xbrli:item</t>
        </is>
      </c>
      <c r="G184" s="7" t="inlineStr">
        <is>
          <t>instant</t>
        </is>
      </c>
      <c r="H184" s="7" t="inlineStr">
        <is>
          <t>credit</t>
        </is>
      </c>
      <c r="I184" s="7" t="inlineStr">
        <is>
          <t>false</t>
        </is>
      </c>
      <c r="J184" s="7" t="inlineStr">
        <is>
          <t>true</t>
        </is>
      </c>
      <c r="K184" s="7" t="n">
        <v>1</v>
      </c>
      <c r="L184" s="7" t="inlineStr">
        <is>
          <t>verboseLabel</t>
        </is>
      </c>
      <c r="M184" s="7" t="inlineStr">
        <is>
          <t>ifrs-full:NoncurrentLiabilities</t>
        </is>
      </c>
      <c r="N184" s="7" t="inlineStr">
        <is>
          <t>1.0</t>
        </is>
      </c>
      <c r="O184" s="12" t="n"/>
      <c r="P184" s="12" t="n"/>
      <c r="Q184" s="7" t="inlineStr">
        <is>
          <t>Total non-current financial liabilities</t>
        </is>
      </c>
      <c r="R184" s="7" t="inlineStr">
        <is>
          <t>Total passifs financiers non courants</t>
        </is>
      </c>
      <c r="S184" s="7" t="n"/>
      <c r="T184" s="7" t="n"/>
      <c r="U184" s="7" t="n"/>
      <c r="V184" s="7" t="n"/>
      <c r="W184" s="7" t="n"/>
      <c r="X184" s="7" t="n"/>
      <c r="Y184" s="7" t="n"/>
      <c r="Z184" s="7" t="n"/>
    </row>
    <row r="185" hidden="1" outlineLevel="1">
      <c r="A185" s="7" t="inlineStr">
        <is>
          <t>Non-current Gross Liability For Purchases Of Leased Assets</t>
        </is>
      </c>
      <c r="B185" s="7" t="inlineStr">
        <is>
          <t>Engagement brut de valeurs residuelles financieres</t>
        </is>
      </c>
      <c r="C185" s="7" t="inlineStr">
        <is>
          <t>econocom</t>
        </is>
      </c>
      <c r="D185" s="13" t="inlineStr">
        <is>
          <t>NoncurrentGrossLiabilityForPurchasesOfLeasedAssets</t>
        </is>
      </c>
      <c r="E185" s="7" t="inlineStr">
        <is>
          <t>xbrli:monetaryItemType</t>
        </is>
      </c>
      <c r="F185" s="7" t="inlineStr">
        <is>
          <t>xbrli:item</t>
        </is>
      </c>
      <c r="G185" s="7" t="inlineStr">
        <is>
          <t>instant</t>
        </is>
      </c>
      <c r="H185" s="7" t="inlineStr">
        <is>
          <t>credit</t>
        </is>
      </c>
      <c r="I185" s="7" t="inlineStr">
        <is>
          <t>false</t>
        </is>
      </c>
      <c r="J185" s="7" t="inlineStr">
        <is>
          <t>true</t>
        </is>
      </c>
      <c r="K185" s="7" t="n">
        <v>1</v>
      </c>
      <c r="L185" s="7" t="inlineStr">
        <is>
          <t>verboseLabel</t>
        </is>
      </c>
      <c r="M185" s="7" t="inlineStr">
        <is>
          <t>ifrs-full:NoncurrentLiabilities</t>
        </is>
      </c>
      <c r="N185" s="7" t="inlineStr">
        <is>
          <t>1.0</t>
        </is>
      </c>
      <c r="O185" s="7" t="inlineStr">
        <is>
          <t>ifrs-full:NoncurrentLiabilities</t>
        </is>
      </c>
      <c r="P185" s="7" t="n"/>
      <c r="Q185" s="7" t="n"/>
      <c r="R185" s="7" t="n"/>
      <c r="S185" s="7" t="n"/>
      <c r="T185" s="7" t="n"/>
      <c r="U185" s="7" t="n"/>
      <c r="V185" s="7" t="n"/>
      <c r="W185" s="7" t="n"/>
      <c r="X185" s="7" t="n"/>
      <c r="Y185" s="7" t="n"/>
      <c r="Z185" s="7" t="n"/>
    </row>
    <row r="186" hidden="1" outlineLevel="1">
      <c r="A186" s="7" t="inlineStr">
        <is>
          <t>Non-current lease liabilities</t>
        </is>
      </c>
      <c r="B186" s="7" t="inlineStr">
        <is>
          <t>Passifs au titre de contrats de location non courants</t>
        </is>
      </c>
      <c r="C186" s="7" t="inlineStr">
        <is>
          <t>ifrs-full</t>
        </is>
      </c>
      <c r="D186" s="13" t="inlineStr">
        <is>
          <t>NoncurrentLeaseLiabilities</t>
        </is>
      </c>
      <c r="E186" s="7" t="inlineStr">
        <is>
          <t>xbrli:monetaryItemType</t>
        </is>
      </c>
      <c r="F186" s="7" t="inlineStr">
        <is>
          <t>xbrli:item</t>
        </is>
      </c>
      <c r="G186" s="7" t="inlineStr">
        <is>
          <t>instant</t>
        </is>
      </c>
      <c r="H186" s="7" t="inlineStr">
        <is>
          <t>credit</t>
        </is>
      </c>
      <c r="I186" s="7" t="inlineStr">
        <is>
          <t>false</t>
        </is>
      </c>
      <c r="J186" s="7" t="inlineStr">
        <is>
          <t>true</t>
        </is>
      </c>
      <c r="K186" s="7" t="n">
        <v>1</v>
      </c>
      <c r="L186" s="7" t="inlineStr">
        <is>
          <t>verboseLabel</t>
        </is>
      </c>
      <c r="M186" s="7" t="inlineStr">
        <is>
          <t>ifrs-full:NoncurrentLiabilities</t>
        </is>
      </c>
      <c r="N186" s="7" t="inlineStr">
        <is>
          <t>1.0</t>
        </is>
      </c>
      <c r="O186" s="12" t="n"/>
      <c r="P186" s="12" t="n"/>
      <c r="Q186" s="7" t="n"/>
      <c r="R186" s="7" t="n"/>
      <c r="S186" s="7" t="n"/>
      <c r="T186" s="7" t="n"/>
      <c r="U186" s="7" t="n"/>
      <c r="V186" s="7" t="n"/>
      <c r="W186" s="7" t="n"/>
      <c r="X186" s="7" t="n"/>
      <c r="Y186" s="7" t="n"/>
      <c r="Z186" s="7" t="n"/>
    </row>
    <row r="187" hidden="1" outlineLevel="1">
      <c r="A187" s="7" t="inlineStr">
        <is>
          <t>Other non-current financial liabilities</t>
        </is>
      </c>
      <c r="B187" s="7" t="inlineStr">
        <is>
          <t>Autres passifs financiers non courants</t>
        </is>
      </c>
      <c r="C187" s="7" t="inlineStr">
        <is>
          <t>ifrs-full</t>
        </is>
      </c>
      <c r="D187" s="13" t="inlineStr">
        <is>
          <t>OtherNoncurrentFinancialLiabilities</t>
        </is>
      </c>
      <c r="E187" s="7" t="inlineStr">
        <is>
          <t>xbrli:monetaryItemType</t>
        </is>
      </c>
      <c r="F187" s="7" t="inlineStr">
        <is>
          <t>xbrli:item</t>
        </is>
      </c>
      <c r="G187" s="7" t="inlineStr">
        <is>
          <t>instant</t>
        </is>
      </c>
      <c r="H187" s="7" t="inlineStr">
        <is>
          <t>credit</t>
        </is>
      </c>
      <c r="I187" s="7" t="inlineStr">
        <is>
          <t>false</t>
        </is>
      </c>
      <c r="J187" s="7" t="inlineStr">
        <is>
          <t>true</t>
        </is>
      </c>
      <c r="K187" s="7" t="n">
        <v>1</v>
      </c>
      <c r="L187" s="7" t="inlineStr">
        <is>
          <t>verboseLabel</t>
        </is>
      </c>
      <c r="M187" s="7" t="inlineStr">
        <is>
          <t>ifrs-full:NoncurrentLiabilities</t>
        </is>
      </c>
      <c r="N187" s="7" t="inlineStr">
        <is>
          <t>1.0</t>
        </is>
      </c>
      <c r="O187" s="12" t="n"/>
      <c r="P187" s="12" t="n"/>
      <c r="Q187" s="7" t="n"/>
      <c r="R187" s="7" t="n"/>
      <c r="S187" s="7" t="n"/>
      <c r="T187" s="7" t="n"/>
      <c r="U187" s="7" t="n"/>
      <c r="V187" s="7" t="n"/>
      <c r="W187" s="7" t="n"/>
      <c r="X187" s="7" t="n"/>
      <c r="Y187" s="7" t="n"/>
      <c r="Z187" s="7" t="n"/>
    </row>
    <row r="188" hidden="1" outlineLevel="1">
      <c r="A188" s="7" t="inlineStr">
        <is>
          <t>Other non-current provisions</t>
        </is>
      </c>
      <c r="B188" s="7" t="inlineStr">
        <is>
          <t>Autres provisions non courantes</t>
        </is>
      </c>
      <c r="C188" s="7" t="inlineStr">
        <is>
          <t>ifrs-full</t>
        </is>
      </c>
      <c r="D188" s="13" t="inlineStr">
        <is>
          <t>OtherLongtermProvisions</t>
        </is>
      </c>
      <c r="E188" s="7" t="inlineStr">
        <is>
          <t>xbrli:monetaryItemType</t>
        </is>
      </c>
      <c r="F188" s="7" t="inlineStr">
        <is>
          <t>xbrli:item</t>
        </is>
      </c>
      <c r="G188" s="7" t="inlineStr">
        <is>
          <t>instant</t>
        </is>
      </c>
      <c r="H188" s="7" t="inlineStr">
        <is>
          <t>credit</t>
        </is>
      </c>
      <c r="I188" s="7" t="inlineStr">
        <is>
          <t>false</t>
        </is>
      </c>
      <c r="J188" s="7" t="inlineStr">
        <is>
          <t>true</t>
        </is>
      </c>
      <c r="K188" s="7" t="n">
        <v>1</v>
      </c>
      <c r="L188" s="7" t="inlineStr">
        <is>
          <t>verboseLabel</t>
        </is>
      </c>
      <c r="M188" s="7" t="inlineStr">
        <is>
          <t>ifrs-full:NoncurrentLiabilities</t>
        </is>
      </c>
      <c r="N188" s="7" t="inlineStr">
        <is>
          <t>1.0</t>
        </is>
      </c>
      <c r="O188" s="12" t="n"/>
      <c r="P188" s="12" t="n"/>
      <c r="Q188" s="7" t="n"/>
      <c r="R188" s="7" t="n"/>
      <c r="S188" s="7" t="n"/>
      <c r="T188" s="7" t="n"/>
      <c r="U188" s="7" t="n"/>
      <c r="V188" s="7" t="n"/>
      <c r="W188" s="7" t="n"/>
      <c r="X188" s="7" t="n"/>
      <c r="Y188" s="7" t="n"/>
      <c r="Z188" s="7" t="n"/>
    </row>
    <row r="189" hidden="1" outlineLevel="1">
      <c r="A189" s="7" t="inlineStr">
        <is>
          <t>Non-current provisions for employee benefits</t>
        </is>
      </c>
      <c r="B189" s="7" t="inlineStr">
        <is>
          <t>Provisions non courantes au titre des avantages du personnel</t>
        </is>
      </c>
      <c r="C189" s="7" t="inlineStr">
        <is>
          <t>ifrs-full</t>
        </is>
      </c>
      <c r="D189" s="13" t="inlineStr">
        <is>
          <t>NoncurrentProvisionsForEmployeeBenefits</t>
        </is>
      </c>
      <c r="E189" s="7" t="inlineStr">
        <is>
          <t>xbrli:monetaryItemType</t>
        </is>
      </c>
      <c r="F189" s="7" t="inlineStr">
        <is>
          <t>xbrli:item</t>
        </is>
      </c>
      <c r="G189" s="7" t="inlineStr">
        <is>
          <t>instant</t>
        </is>
      </c>
      <c r="H189" s="7" t="inlineStr">
        <is>
          <t>credit</t>
        </is>
      </c>
      <c r="I189" s="7" t="inlineStr">
        <is>
          <t>false</t>
        </is>
      </c>
      <c r="J189" s="7" t="inlineStr">
        <is>
          <t>true</t>
        </is>
      </c>
      <c r="K189" s="7" t="n">
        <v>1</v>
      </c>
      <c r="L189" s="7" t="inlineStr">
        <is>
          <t>verboseLabel</t>
        </is>
      </c>
      <c r="M189" s="7" t="inlineStr">
        <is>
          <t>ifrs-full:NoncurrentLiabilities</t>
        </is>
      </c>
      <c r="N189" s="7" t="inlineStr">
        <is>
          <t>1.0</t>
        </is>
      </c>
      <c r="O189" s="12" t="n"/>
      <c r="P189" s="12" t="n"/>
      <c r="Q189" s="7" t="n"/>
      <c r="R189" s="7" t="n"/>
      <c r="S189" s="7" t="n"/>
      <c r="T189" s="7" t="n"/>
      <c r="U189" s="7" t="n"/>
      <c r="V189" s="7" t="n"/>
      <c r="W189" s="7" t="n"/>
      <c r="X189" s="7" t="n"/>
      <c r="Y189" s="7" t="n"/>
      <c r="Z189" s="7" t="n"/>
    </row>
    <row r="190" hidden="1" outlineLevel="1">
      <c r="A190" s="7" t="inlineStr">
        <is>
          <t>Other non-current liabilities</t>
        </is>
      </c>
      <c r="B190" s="7" t="inlineStr">
        <is>
          <t>Autres passifs non courants</t>
        </is>
      </c>
      <c r="C190" s="7" t="inlineStr">
        <is>
          <t>ifrs-full</t>
        </is>
      </c>
      <c r="D190" s="13" t="inlineStr">
        <is>
          <t>OtherNoncurrentLiabilities</t>
        </is>
      </c>
      <c r="E190" s="7" t="inlineStr">
        <is>
          <t>xbrli:monetaryItemType</t>
        </is>
      </c>
      <c r="F190" s="7" t="inlineStr">
        <is>
          <t>xbrli:item</t>
        </is>
      </c>
      <c r="G190" s="7" t="inlineStr">
        <is>
          <t>instant</t>
        </is>
      </c>
      <c r="H190" s="7" t="inlineStr">
        <is>
          <t>credit</t>
        </is>
      </c>
      <c r="I190" s="7" t="inlineStr">
        <is>
          <t>false</t>
        </is>
      </c>
      <c r="J190" s="7" t="inlineStr">
        <is>
          <t>true</t>
        </is>
      </c>
      <c r="K190" s="7" t="n">
        <v>1</v>
      </c>
      <c r="L190" s="7" t="inlineStr">
        <is>
          <t>verboseLabel</t>
        </is>
      </c>
      <c r="M190" s="7" t="inlineStr">
        <is>
          <t>ifrs-full:NoncurrentLiabilities</t>
        </is>
      </c>
      <c r="N190" s="7" t="inlineStr">
        <is>
          <t>1.0</t>
        </is>
      </c>
      <c r="O190" s="12" t="n"/>
      <c r="P190" s="12" t="n"/>
      <c r="Q190" s="7" t="n"/>
      <c r="R190" s="7" t="n"/>
      <c r="S190" s="7" t="n"/>
      <c r="T190" s="7" t="n"/>
      <c r="U190" s="7" t="n"/>
      <c r="V190" s="7" t="n"/>
      <c r="W190" s="7" t="n"/>
      <c r="X190" s="7" t="n"/>
      <c r="Y190" s="7" t="n"/>
      <c r="Z190" s="7" t="n"/>
    </row>
    <row r="191" hidden="1" outlineLevel="1">
      <c r="A191" s="7" t="inlineStr">
        <is>
          <t>Deferred tax liabilities</t>
        </is>
      </c>
      <c r="B191" s="7" t="inlineStr">
        <is>
          <t>Passifs d’impôt différé</t>
        </is>
      </c>
      <c r="C191" s="7" t="inlineStr">
        <is>
          <t>ifrs-full</t>
        </is>
      </c>
      <c r="D191" s="13" t="inlineStr">
        <is>
          <t>DeferredTaxLiabilities</t>
        </is>
      </c>
      <c r="E191" s="7" t="inlineStr">
        <is>
          <t>xbrli:monetaryItemType</t>
        </is>
      </c>
      <c r="F191" s="7" t="inlineStr">
        <is>
          <t>xbrli:item</t>
        </is>
      </c>
      <c r="G191" s="7" t="inlineStr">
        <is>
          <t>instant</t>
        </is>
      </c>
      <c r="H191" s="7" t="inlineStr">
        <is>
          <t>credit</t>
        </is>
      </c>
      <c r="I191" s="7" t="inlineStr">
        <is>
          <t>false</t>
        </is>
      </c>
      <c r="J191" s="7" t="inlineStr">
        <is>
          <t>true</t>
        </is>
      </c>
      <c r="K191" s="7" t="n">
        <v>1</v>
      </c>
      <c r="L191" s="7" t="inlineStr">
        <is>
          <t>verboseLabel</t>
        </is>
      </c>
      <c r="M191" s="7" t="inlineStr">
        <is>
          <t>ifrs-full:NoncurrentLiabilities</t>
        </is>
      </c>
      <c r="N191" s="7" t="inlineStr">
        <is>
          <t>1.0</t>
        </is>
      </c>
      <c r="O191" s="12" t="n"/>
      <c r="P191" s="12" t="n"/>
      <c r="Q191" s="7" t="n"/>
      <c r="R191" s="7" t="n"/>
      <c r="S191" s="7" t="n"/>
      <c r="T191" s="7" t="n"/>
      <c r="U191" s="7" t="n"/>
      <c r="V191" s="7" t="n"/>
      <c r="W191" s="7" t="n"/>
      <c r="X191" s="7" t="n"/>
      <c r="Y191" s="7" t="n"/>
      <c r="Z191" s="7" t="n"/>
    </row>
    <row r="192" hidden="1" outlineLevel="1">
      <c r="A192" s="7" t="inlineStr">
        <is>
          <t>Non-current liabilities</t>
        </is>
      </c>
      <c r="B192" s="7" t="inlineStr">
        <is>
          <t>Passifs non courants</t>
        </is>
      </c>
      <c r="C192" s="7" t="inlineStr">
        <is>
          <t>ifrs-full</t>
        </is>
      </c>
      <c r="D192" s="13" t="inlineStr">
        <is>
          <t>NoncurrentLiabilities</t>
        </is>
      </c>
      <c r="E192" s="7" t="inlineStr">
        <is>
          <t>xbrli:monetaryItemType</t>
        </is>
      </c>
      <c r="F192" s="7" t="inlineStr">
        <is>
          <t>xbrli:item</t>
        </is>
      </c>
      <c r="G192" s="7" t="inlineStr">
        <is>
          <t>instant</t>
        </is>
      </c>
      <c r="H192" s="7" t="inlineStr">
        <is>
          <t>credit</t>
        </is>
      </c>
      <c r="I192" s="7" t="inlineStr">
        <is>
          <t>false</t>
        </is>
      </c>
      <c r="J192" s="7" t="inlineStr">
        <is>
          <t>true</t>
        </is>
      </c>
      <c r="K192" s="7" t="n">
        <v>1</v>
      </c>
      <c r="L192" s="7" t="inlineStr">
        <is>
          <t>totalLabel</t>
        </is>
      </c>
      <c r="M192" s="7" t="inlineStr">
        <is>
          <t>ifrs-full:EquityAndLiabilities</t>
        </is>
      </c>
      <c r="N192" s="7" t="inlineStr">
        <is>
          <t>1.0</t>
        </is>
      </c>
      <c r="O192" s="12" t="n"/>
      <c r="P192" s="12" t="n"/>
      <c r="Q192" s="7" t="inlineStr">
        <is>
          <t>Total non-current liabilities</t>
        </is>
      </c>
      <c r="R192" s="7" t="inlineStr">
        <is>
          <t>Total passifs non courants</t>
        </is>
      </c>
      <c r="S192" s="7" t="n"/>
      <c r="T192" s="7" t="n"/>
      <c r="U192" s="7" t="n"/>
      <c r="V192" s="7" t="n"/>
      <c r="W192" s="7" t="n"/>
      <c r="X192" s="7" t="n"/>
      <c r="Y192" s="7" t="n"/>
      <c r="Z192" s="7" t="n"/>
    </row>
    <row r="193" hidden="1" outlineLevel="1">
      <c r="A193" s="7" t="inlineStr">
        <is>
          <t>Current bonds issued and current portion of non-current bonds issued</t>
        </is>
      </c>
      <c r="B193" s="7" t="inlineStr">
        <is>
          <t>Obligations courantes émises et partie courante d’obligations non courantes émises</t>
        </is>
      </c>
      <c r="C193" s="7" t="inlineStr">
        <is>
          <t>ifrs-full</t>
        </is>
      </c>
      <c r="D193" s="13" t="inlineStr">
        <is>
          <t>CurrentBondsIssuedAndCurrentPortionOfNoncurrentBondsIssued</t>
        </is>
      </c>
      <c r="E193" s="7" t="inlineStr">
        <is>
          <t>xbrli:monetaryItemType</t>
        </is>
      </c>
      <c r="F193" s="7" t="inlineStr">
        <is>
          <t>xbrli:item</t>
        </is>
      </c>
      <c r="G193" s="7" t="inlineStr">
        <is>
          <t>instant</t>
        </is>
      </c>
      <c r="H193" s="7" t="inlineStr">
        <is>
          <t>credit</t>
        </is>
      </c>
      <c r="I193" s="7" t="inlineStr">
        <is>
          <t>false</t>
        </is>
      </c>
      <c r="J193" s="7" t="inlineStr">
        <is>
          <t>true</t>
        </is>
      </c>
      <c r="K193" s="7" t="n">
        <v>1</v>
      </c>
      <c r="L193" s="7" t="inlineStr">
        <is>
          <t>verboseLabel</t>
        </is>
      </c>
      <c r="M193" s="7" t="inlineStr">
        <is>
          <t>ifrs-full:CurrentLiabilities</t>
        </is>
      </c>
      <c r="N193" s="7" t="inlineStr">
        <is>
          <t>1.0</t>
        </is>
      </c>
      <c r="O193" s="12" t="n"/>
      <c r="P193" s="12" t="n"/>
      <c r="Q193" s="7" t="n"/>
      <c r="R193" s="7" t="n"/>
      <c r="S193" s="7" t="n"/>
      <c r="T193" s="7" t="n"/>
      <c r="U193" s="7" t="n"/>
      <c r="V193" s="7" t="n"/>
      <c r="W193" s="7" t="n"/>
      <c r="X193" s="7" t="n"/>
      <c r="Y193" s="7" t="n"/>
      <c r="Z193" s="7" t="n"/>
    </row>
    <row r="194" hidden="1" outlineLevel="1">
      <c r="A194" s="7" t="inlineStr">
        <is>
          <t>Current financial liabilities</t>
        </is>
      </c>
      <c r="B194" s="7" t="inlineStr">
        <is>
          <t>Passifs financiers courants</t>
        </is>
      </c>
      <c r="C194" s="7" t="inlineStr">
        <is>
          <t>ifrs-full</t>
        </is>
      </c>
      <c r="D194" s="13" t="inlineStr">
        <is>
          <t>CurrentFinancialLiabilities</t>
        </is>
      </c>
      <c r="E194" s="7" t="inlineStr">
        <is>
          <t>xbrli:monetaryItemType</t>
        </is>
      </c>
      <c r="F194" s="7" t="inlineStr">
        <is>
          <t>xbrli:item</t>
        </is>
      </c>
      <c r="G194" s="7" t="inlineStr">
        <is>
          <t>instant</t>
        </is>
      </c>
      <c r="H194" s="7" t="inlineStr">
        <is>
          <t>credit</t>
        </is>
      </c>
      <c r="I194" s="7" t="inlineStr">
        <is>
          <t>false</t>
        </is>
      </c>
      <c r="J194" s="7" t="inlineStr">
        <is>
          <t>true</t>
        </is>
      </c>
      <c r="K194" s="7" t="n">
        <v>1</v>
      </c>
      <c r="L194" s="7" t="inlineStr">
        <is>
          <t>verboseLabel</t>
        </is>
      </c>
      <c r="M194" s="7" t="inlineStr">
        <is>
          <t>ifrs-full:CurrentLiabilities</t>
        </is>
      </c>
      <c r="N194" s="7" t="inlineStr">
        <is>
          <t>1.0</t>
        </is>
      </c>
      <c r="O194" s="12" t="n"/>
      <c r="P194" s="12" t="n"/>
      <c r="Q194" s="7" t="inlineStr">
        <is>
          <t>Total current financial liabilities</t>
        </is>
      </c>
      <c r="R194" s="7" t="inlineStr">
        <is>
          <t>Total passifs financiers courants</t>
        </is>
      </c>
      <c r="S194" s="7" t="n"/>
      <c r="T194" s="7" t="n"/>
      <c r="U194" s="7" t="n"/>
      <c r="V194" s="7" t="n"/>
      <c r="W194" s="7" t="n"/>
      <c r="X194" s="7" t="n"/>
      <c r="Y194" s="7" t="n"/>
      <c r="Z194" s="7" t="n"/>
    </row>
    <row r="195" hidden="1" outlineLevel="1">
      <c r="A195" s="7" t="inlineStr">
        <is>
          <t>Engagement brut de valeurs residuelles financieres</t>
        </is>
      </c>
      <c r="B195" s="7" t="inlineStr">
        <is>
          <t>Engagement brut de valeurs residuelles financieres</t>
        </is>
      </c>
      <c r="C195" s="7" t="inlineStr">
        <is>
          <t>econocom</t>
        </is>
      </c>
      <c r="D195" s="13" t="inlineStr">
        <is>
          <t>CurrentGrossLiabilityForPurchasesOfLeasedAssets</t>
        </is>
      </c>
      <c r="E195" s="7" t="inlineStr">
        <is>
          <t>xbrli:monetaryItemType</t>
        </is>
      </c>
      <c r="F195" s="7" t="inlineStr">
        <is>
          <t>xbrli:item</t>
        </is>
      </c>
      <c r="G195" s="7" t="inlineStr">
        <is>
          <t>instant</t>
        </is>
      </c>
      <c r="H195" s="7" t="inlineStr">
        <is>
          <t>credit</t>
        </is>
      </c>
      <c r="I195" s="7" t="inlineStr">
        <is>
          <t>false</t>
        </is>
      </c>
      <c r="J195" s="7" t="inlineStr">
        <is>
          <t>true</t>
        </is>
      </c>
      <c r="K195" s="7" t="n">
        <v>1</v>
      </c>
      <c r="L195" s="7" t="inlineStr">
        <is>
          <t>verboseLabel</t>
        </is>
      </c>
      <c r="M195" s="7" t="inlineStr">
        <is>
          <t>ifrs-full:CurrentLiabilities</t>
        </is>
      </c>
      <c r="N195" s="7" t="inlineStr">
        <is>
          <t>1.0</t>
        </is>
      </c>
      <c r="O195" s="7" t="inlineStr">
        <is>
          <t>ifrs-full:CurrentLiabilities</t>
        </is>
      </c>
      <c r="P195" s="7" t="n"/>
      <c r="Q195" s="7" t="n"/>
      <c r="R195" s="7" t="n"/>
      <c r="S195" s="7" t="n"/>
      <c r="T195" s="7" t="n"/>
      <c r="U195" s="7" t="n"/>
      <c r="V195" s="7" t="n"/>
      <c r="W195" s="7" t="n"/>
      <c r="X195" s="7" t="n"/>
      <c r="Y195" s="7" t="n"/>
      <c r="Z195" s="7" t="n"/>
    </row>
    <row r="196" hidden="1" outlineLevel="1">
      <c r="A196" s="7" t="inlineStr">
        <is>
          <t>Current lease liabilities</t>
        </is>
      </c>
      <c r="B196" s="7" t="inlineStr">
        <is>
          <t>Passifs au titre de contrats de location courants</t>
        </is>
      </c>
      <c r="C196" s="7" t="inlineStr">
        <is>
          <t>ifrs-full</t>
        </is>
      </c>
      <c r="D196" s="13" t="inlineStr">
        <is>
          <t>CurrentLeaseLiabilities</t>
        </is>
      </c>
      <c r="E196" s="7" t="inlineStr">
        <is>
          <t>xbrli:monetaryItemType</t>
        </is>
      </c>
      <c r="F196" s="7" t="inlineStr">
        <is>
          <t>xbrli:item</t>
        </is>
      </c>
      <c r="G196" s="7" t="inlineStr">
        <is>
          <t>instant</t>
        </is>
      </c>
      <c r="H196" s="7" t="inlineStr">
        <is>
          <t>credit</t>
        </is>
      </c>
      <c r="I196" s="7" t="inlineStr">
        <is>
          <t>false</t>
        </is>
      </c>
      <c r="J196" s="7" t="inlineStr">
        <is>
          <t>true</t>
        </is>
      </c>
      <c r="K196" s="7" t="n">
        <v>1</v>
      </c>
      <c r="L196" s="7" t="inlineStr">
        <is>
          <t>verboseLabel</t>
        </is>
      </c>
      <c r="M196" s="7" t="inlineStr">
        <is>
          <t>ifrs-full:CurrentLiabilities</t>
        </is>
      </c>
      <c r="N196" s="7" t="inlineStr">
        <is>
          <t>1.0</t>
        </is>
      </c>
      <c r="O196" s="12" t="n"/>
      <c r="P196" s="12" t="n"/>
      <c r="Q196" s="7" t="n"/>
      <c r="R196" s="7" t="n"/>
      <c r="S196" s="7" t="n"/>
      <c r="T196" s="7" t="n"/>
      <c r="U196" s="7" t="n"/>
      <c r="V196" s="7" t="n"/>
      <c r="W196" s="7" t="n"/>
      <c r="X196" s="7" t="n"/>
      <c r="Y196" s="7" t="n"/>
      <c r="Z196" s="7" t="n"/>
    </row>
    <row r="197" hidden="1" outlineLevel="1">
      <c r="A197" s="7" t="inlineStr">
        <is>
          <t>Other current financial liabilities</t>
        </is>
      </c>
      <c r="B197" s="7" t="inlineStr">
        <is>
          <t>Autres passifs financiers courants</t>
        </is>
      </c>
      <c r="C197" s="7" t="inlineStr">
        <is>
          <t>ifrs-full</t>
        </is>
      </c>
      <c r="D197" s="13" t="inlineStr">
        <is>
          <t>OtherCurrentFinancialLiabilities</t>
        </is>
      </c>
      <c r="E197" s="7" t="inlineStr">
        <is>
          <t>xbrli:monetaryItemType</t>
        </is>
      </c>
      <c r="F197" s="7" t="inlineStr">
        <is>
          <t>xbrli:item</t>
        </is>
      </c>
      <c r="G197" s="7" t="inlineStr">
        <is>
          <t>instant</t>
        </is>
      </c>
      <c r="H197" s="7" t="inlineStr">
        <is>
          <t>credit</t>
        </is>
      </c>
      <c r="I197" s="7" t="inlineStr">
        <is>
          <t>false</t>
        </is>
      </c>
      <c r="J197" s="7" t="inlineStr">
        <is>
          <t>true</t>
        </is>
      </c>
      <c r="K197" s="7" t="n">
        <v>1</v>
      </c>
      <c r="L197" s="7" t="inlineStr">
        <is>
          <t>verboseLabel</t>
        </is>
      </c>
      <c r="M197" s="7" t="inlineStr">
        <is>
          <t>ifrs-full:CurrentLiabilities</t>
        </is>
      </c>
      <c r="N197" s="7" t="inlineStr">
        <is>
          <t>1.0</t>
        </is>
      </c>
      <c r="O197" s="12" t="n"/>
      <c r="P197" s="12" t="n"/>
      <c r="Q197" s="7" t="n"/>
      <c r="R197" s="7" t="n"/>
      <c r="S197" s="7" t="n"/>
      <c r="T197" s="7" t="n"/>
      <c r="U197" s="7" t="n"/>
      <c r="V197" s="7" t="n"/>
      <c r="W197" s="7" t="n"/>
      <c r="X197" s="7" t="n"/>
      <c r="Y197" s="7" t="n"/>
      <c r="Z197" s="7" t="n"/>
    </row>
    <row r="198" hidden="1" outlineLevel="1">
      <c r="A198" s="7" t="inlineStr">
        <is>
          <t>Current provisions</t>
        </is>
      </c>
      <c r="B198" s="7" t="inlineStr">
        <is>
          <t>Provisions courantes</t>
        </is>
      </c>
      <c r="C198" s="7" t="inlineStr">
        <is>
          <t>ifrs-full</t>
        </is>
      </c>
      <c r="D198" s="13" t="inlineStr">
        <is>
          <t>CurrentProvisions</t>
        </is>
      </c>
      <c r="E198" s="7" t="inlineStr">
        <is>
          <t>xbrli:monetaryItemType</t>
        </is>
      </c>
      <c r="F198" s="7" t="inlineStr">
        <is>
          <t>xbrli:item</t>
        </is>
      </c>
      <c r="G198" s="7" t="inlineStr">
        <is>
          <t>instant</t>
        </is>
      </c>
      <c r="H198" s="7" t="inlineStr">
        <is>
          <t>credit</t>
        </is>
      </c>
      <c r="I198" s="7" t="inlineStr">
        <is>
          <t>false</t>
        </is>
      </c>
      <c r="J198" s="7" t="inlineStr">
        <is>
          <t>true</t>
        </is>
      </c>
      <c r="K198" s="7" t="n">
        <v>1</v>
      </c>
      <c r="L198" s="7" t="inlineStr">
        <is>
          <t>verboseLabel</t>
        </is>
      </c>
      <c r="M198" s="7" t="inlineStr">
        <is>
          <t>ifrs-full:CurrentLiabilities</t>
        </is>
      </c>
      <c r="N198" s="7" t="inlineStr">
        <is>
          <t>1.0</t>
        </is>
      </c>
      <c r="O198" s="12" t="n"/>
      <c r="P198" s="12" t="n"/>
      <c r="Q198" s="7" t="inlineStr">
        <is>
          <t>Total current provisions</t>
        </is>
      </c>
      <c r="R198" s="7" t="inlineStr">
        <is>
          <t>Total provisions courantes</t>
        </is>
      </c>
      <c r="S198" s="7" t="n"/>
      <c r="T198" s="7" t="n"/>
      <c r="U198" s="7" t="n"/>
      <c r="V198" s="7" t="n"/>
      <c r="W198" s="7" t="n"/>
      <c r="X198" s="7" t="n"/>
      <c r="Y198" s="7" t="n"/>
      <c r="Z198" s="7" t="n"/>
    </row>
    <row r="199" hidden="1" outlineLevel="1">
      <c r="A199" s="7" t="inlineStr">
        <is>
          <t>Current tax liabilities, current</t>
        </is>
      </c>
      <c r="B199" s="7" t="inlineStr">
        <is>
          <t>Passifs d’impôt exigible, courants</t>
        </is>
      </c>
      <c r="C199" s="7" t="inlineStr">
        <is>
          <t>ifrs-full</t>
        </is>
      </c>
      <c r="D199" s="13" t="inlineStr">
        <is>
          <t>CurrentTaxLiabilitiesCurrent</t>
        </is>
      </c>
      <c r="E199" s="7" t="inlineStr">
        <is>
          <t>xbrli:monetaryItemType</t>
        </is>
      </c>
      <c r="F199" s="7" t="inlineStr">
        <is>
          <t>xbrli:item</t>
        </is>
      </c>
      <c r="G199" s="7" t="inlineStr">
        <is>
          <t>instant</t>
        </is>
      </c>
      <c r="H199" s="7" t="inlineStr">
        <is>
          <t>credit</t>
        </is>
      </c>
      <c r="I199" s="7" t="inlineStr">
        <is>
          <t>false</t>
        </is>
      </c>
      <c r="J199" s="7" t="inlineStr">
        <is>
          <t>true</t>
        </is>
      </c>
      <c r="K199" s="7" t="n">
        <v>1</v>
      </c>
      <c r="L199" s="7" t="inlineStr">
        <is>
          <t>verboseLabel</t>
        </is>
      </c>
      <c r="M199" s="7" t="inlineStr">
        <is>
          <t>ifrs-full:CurrentLiabilities</t>
        </is>
      </c>
      <c r="N199" s="7" t="inlineStr">
        <is>
          <t>1.0</t>
        </is>
      </c>
      <c r="O199" s="12" t="n"/>
      <c r="P199" s="12" t="n"/>
      <c r="Q199" s="7" t="n"/>
      <c r="R199" s="7" t="n"/>
      <c r="S199" s="7" t="n"/>
      <c r="T199" s="7" t="n"/>
      <c r="U199" s="7" t="n"/>
      <c r="V199" s="7" t="n"/>
      <c r="W199" s="7" t="n"/>
      <c r="X199" s="7" t="n"/>
      <c r="Y199" s="7" t="n"/>
      <c r="Z199" s="7" t="n"/>
    </row>
    <row r="200" hidden="1" outlineLevel="1">
      <c r="A200" s="7" t="inlineStr">
        <is>
          <t>Trade and other current payables</t>
        </is>
      </c>
      <c r="B200" s="7" t="inlineStr">
        <is>
          <t>Dettes fournisseurs et autres créditeurs courants</t>
        </is>
      </c>
      <c r="C200" s="7" t="inlineStr">
        <is>
          <t>ifrs-full</t>
        </is>
      </c>
      <c r="D200" s="13" t="inlineStr">
        <is>
          <t>TradeAndOtherCurrentPayables</t>
        </is>
      </c>
      <c r="E200" s="7" t="inlineStr">
        <is>
          <t>xbrli:monetaryItemType</t>
        </is>
      </c>
      <c r="F200" s="7" t="inlineStr">
        <is>
          <t>xbrli:item</t>
        </is>
      </c>
      <c r="G200" s="7" t="inlineStr">
        <is>
          <t>instant</t>
        </is>
      </c>
      <c r="H200" s="7" t="inlineStr">
        <is>
          <t>credit</t>
        </is>
      </c>
      <c r="I200" s="7" t="inlineStr">
        <is>
          <t>false</t>
        </is>
      </c>
      <c r="J200" s="7" t="inlineStr">
        <is>
          <t>true</t>
        </is>
      </c>
      <c r="K200" s="7" t="n">
        <v>1</v>
      </c>
      <c r="L200" s="7" t="inlineStr">
        <is>
          <t>verboseLabel</t>
        </is>
      </c>
      <c r="M200" s="7" t="inlineStr">
        <is>
          <t>ifrs-full:CurrentLiabilities</t>
        </is>
      </c>
      <c r="N200" s="7" t="inlineStr">
        <is>
          <t>1.0</t>
        </is>
      </c>
      <c r="O200" s="12" t="n"/>
      <c r="P200" s="12" t="n"/>
      <c r="Q200" s="7" t="inlineStr">
        <is>
          <t>Total trade and other current payables</t>
        </is>
      </c>
      <c r="R200" s="7" t="inlineStr">
        <is>
          <t>Total dettes fournisseurs et autres créditeurs courants</t>
        </is>
      </c>
      <c r="S200" s="7" t="n"/>
      <c r="T200" s="7" t="n"/>
      <c r="U200" s="7" t="n"/>
      <c r="V200" s="7" t="n"/>
      <c r="W200" s="7" t="n"/>
      <c r="X200" s="7" t="n"/>
      <c r="Y200" s="7" t="n"/>
      <c r="Z200" s="7" t="n"/>
    </row>
    <row r="201" hidden="1" outlineLevel="1">
      <c r="A201" s="7" t="inlineStr">
        <is>
          <t>Current contract liabilities</t>
        </is>
      </c>
      <c r="B201" s="7" t="inlineStr">
        <is>
          <t>Passifs sur contrat courants</t>
        </is>
      </c>
      <c r="C201" s="7" t="inlineStr">
        <is>
          <t>ifrs-full</t>
        </is>
      </c>
      <c r="D201" s="13" t="inlineStr">
        <is>
          <t>CurrentContractLiabilities</t>
        </is>
      </c>
      <c r="E201" s="7" t="inlineStr">
        <is>
          <t>xbrli:monetaryItemType</t>
        </is>
      </c>
      <c r="F201" s="7" t="inlineStr">
        <is>
          <t>xbrli:item</t>
        </is>
      </c>
      <c r="G201" s="7" t="inlineStr">
        <is>
          <t>instant</t>
        </is>
      </c>
      <c r="H201" s="7" t="inlineStr">
        <is>
          <t>credit</t>
        </is>
      </c>
      <c r="I201" s="7" t="inlineStr">
        <is>
          <t>false</t>
        </is>
      </c>
      <c r="J201" s="7" t="inlineStr">
        <is>
          <t>true</t>
        </is>
      </c>
      <c r="K201" s="7" t="n">
        <v>1</v>
      </c>
      <c r="L201" s="7" t="inlineStr">
        <is>
          <t>verboseLabel</t>
        </is>
      </c>
      <c r="M201" s="7" t="inlineStr">
        <is>
          <t>ifrs-full:CurrentLiabilities</t>
        </is>
      </c>
      <c r="N201" s="7" t="inlineStr">
        <is>
          <t>1.0</t>
        </is>
      </c>
      <c r="O201" s="12" t="n"/>
      <c r="P201" s="12" t="n"/>
      <c r="Q201" s="7" t="inlineStr">
        <is>
          <t>Total current contract liabilities</t>
        </is>
      </c>
      <c r="R201" s="7" t="inlineStr">
        <is>
          <t>Total passifs sur contrat courants</t>
        </is>
      </c>
      <c r="S201" s="7" t="n"/>
      <c r="T201" s="7" t="n"/>
      <c r="U201" s="7" t="n"/>
      <c r="V201" s="7" t="n"/>
      <c r="W201" s="7" t="n"/>
      <c r="X201" s="7" t="n"/>
      <c r="Y201" s="7" t="n"/>
      <c r="Z201" s="7" t="n"/>
    </row>
    <row r="202" hidden="1" outlineLevel="1">
      <c r="A202" s="7" t="inlineStr">
        <is>
          <t>Other current liabilities</t>
        </is>
      </c>
      <c r="B202" s="7" t="inlineStr">
        <is>
          <t>Autres passifs courants</t>
        </is>
      </c>
      <c r="C202" s="7" t="inlineStr">
        <is>
          <t>ifrs-full</t>
        </is>
      </c>
      <c r="D202" s="13" t="inlineStr">
        <is>
          <t>OtherCurrentLiabilities</t>
        </is>
      </c>
      <c r="E202" s="7" t="inlineStr">
        <is>
          <t>xbrli:monetaryItemType</t>
        </is>
      </c>
      <c r="F202" s="7" t="inlineStr">
        <is>
          <t>xbrli:item</t>
        </is>
      </c>
      <c r="G202" s="7" t="inlineStr">
        <is>
          <t>instant</t>
        </is>
      </c>
      <c r="H202" s="7" t="inlineStr">
        <is>
          <t>credit</t>
        </is>
      </c>
      <c r="I202" s="7" t="inlineStr">
        <is>
          <t>false</t>
        </is>
      </c>
      <c r="J202" s="7" t="inlineStr">
        <is>
          <t>true</t>
        </is>
      </c>
      <c r="K202" s="7" t="n">
        <v>1</v>
      </c>
      <c r="L202" s="7" t="inlineStr">
        <is>
          <t>verboseLabel</t>
        </is>
      </c>
      <c r="M202" s="7" t="inlineStr">
        <is>
          <t>ifrs-full:CurrentLiabilities</t>
        </is>
      </c>
      <c r="N202" s="7" t="inlineStr">
        <is>
          <t>1.0</t>
        </is>
      </c>
      <c r="O202" s="12" t="n"/>
      <c r="P202" s="12" t="n"/>
      <c r="Q202" s="7" t="n"/>
      <c r="R202" s="7" t="n"/>
      <c r="S202" s="7" t="n"/>
      <c r="T202" s="7" t="n"/>
      <c r="U202" s="7" t="n"/>
      <c r="V202" s="7" t="n"/>
      <c r="W202" s="7" t="n"/>
      <c r="X202" s="7" t="n"/>
      <c r="Y202" s="7" t="n"/>
      <c r="Z202" s="7" t="n"/>
    </row>
    <row r="203" hidden="1" outlineLevel="1">
      <c r="A203" s="7" t="inlineStr">
        <is>
          <t>Liabilities included in disposal groups classified as held for sale</t>
        </is>
      </c>
      <c r="B203" s="7" t="inlineStr">
        <is>
          <t>Passifs inclus dans des groupes destinés à être cédés classés comme détenus en vue de la vente</t>
        </is>
      </c>
      <c r="C203" s="7" t="inlineStr">
        <is>
          <t>ifrs-full</t>
        </is>
      </c>
      <c r="D203" s="13" t="inlineStr">
        <is>
          <t>LiabilitiesIncludedInDisposalGroupsClassifiedAsHeldForSale</t>
        </is>
      </c>
      <c r="E203" s="7" t="inlineStr">
        <is>
          <t>xbrli:monetaryItemType</t>
        </is>
      </c>
      <c r="F203" s="7" t="inlineStr">
        <is>
          <t>xbrli:item</t>
        </is>
      </c>
      <c r="G203" s="7" t="inlineStr">
        <is>
          <t>instant</t>
        </is>
      </c>
      <c r="H203" s="7" t="inlineStr">
        <is>
          <t>credit</t>
        </is>
      </c>
      <c r="I203" s="7" t="inlineStr">
        <is>
          <t>false</t>
        </is>
      </c>
      <c r="J203" s="7" t="inlineStr">
        <is>
          <t>true</t>
        </is>
      </c>
      <c r="K203" s="7" t="n">
        <v>1</v>
      </c>
      <c r="L203" s="7" t="inlineStr">
        <is>
          <t>verboseLabel</t>
        </is>
      </c>
      <c r="M203" s="7" t="inlineStr">
        <is>
          <t>ifrs-full:CurrentLiabilities</t>
        </is>
      </c>
      <c r="N203" s="7" t="inlineStr">
        <is>
          <t>1.0</t>
        </is>
      </c>
      <c r="O203" s="12" t="n"/>
      <c r="P203" s="12" t="n"/>
      <c r="Q203" s="7" t="n"/>
      <c r="R203" s="7" t="n"/>
      <c r="S203" s="7" t="n"/>
      <c r="T203" s="7" t="n"/>
      <c r="U203" s="7" t="n"/>
      <c r="V203" s="7" t="n"/>
      <c r="W203" s="7" t="n"/>
      <c r="X203" s="7" t="n"/>
      <c r="Y203" s="7" t="n"/>
      <c r="Z203" s="7" t="n"/>
    </row>
    <row r="204" hidden="1" outlineLevel="1">
      <c r="A204" s="7" t="inlineStr">
        <is>
          <t>Current liabilities</t>
        </is>
      </c>
      <c r="B204" s="7" t="inlineStr">
        <is>
          <t>Passifs courants</t>
        </is>
      </c>
      <c r="C204" s="7" t="inlineStr">
        <is>
          <t>ifrs-full</t>
        </is>
      </c>
      <c r="D204" s="13" t="inlineStr">
        <is>
          <t>CurrentLiabilities</t>
        </is>
      </c>
      <c r="E204" s="7" t="inlineStr">
        <is>
          <t>xbrli:monetaryItemType</t>
        </is>
      </c>
      <c r="F204" s="7" t="inlineStr">
        <is>
          <t>xbrli:item</t>
        </is>
      </c>
      <c r="G204" s="7" t="inlineStr">
        <is>
          <t>instant</t>
        </is>
      </c>
      <c r="H204" s="7" t="inlineStr">
        <is>
          <t>credit</t>
        </is>
      </c>
      <c r="I204" s="7" t="inlineStr">
        <is>
          <t>false</t>
        </is>
      </c>
      <c r="J204" s="7" t="inlineStr">
        <is>
          <t>true</t>
        </is>
      </c>
      <c r="K204" s="7" t="n">
        <v>1</v>
      </c>
      <c r="L204" s="7" t="inlineStr">
        <is>
          <t>totalLabel</t>
        </is>
      </c>
      <c r="M204" s="7" t="inlineStr">
        <is>
          <t>ifrs-full:EquityAndLiabilities</t>
        </is>
      </c>
      <c r="N204" s="7" t="inlineStr">
        <is>
          <t>1.0</t>
        </is>
      </c>
      <c r="O204" s="12" t="n"/>
      <c r="P204" s="12" t="n"/>
      <c r="Q204" s="7" t="inlineStr">
        <is>
          <t>Total current liabilities</t>
        </is>
      </c>
      <c r="R204" s="7" t="inlineStr">
        <is>
          <t>Total passifs courants</t>
        </is>
      </c>
      <c r="S204" s="7" t="inlineStr">
        <is>
          <t>Current liabilities</t>
        </is>
      </c>
      <c r="T204" s="7" t="inlineStr">
        <is>
          <t>Passifs courants</t>
        </is>
      </c>
      <c r="U204" s="7" t="n"/>
      <c r="V204" s="7" t="n"/>
      <c r="W204" s="7" t="n"/>
      <c r="X204" s="7" t="n"/>
      <c r="Y204" s="7" t="n"/>
      <c r="Z204" s="7" t="n"/>
    </row>
    <row r="205" hidden="1" outlineLevel="1">
      <c r="A205" s="7" t="inlineStr">
        <is>
          <t>Equity and liabilities</t>
        </is>
      </c>
      <c r="B205" s="7" t="inlineStr">
        <is>
          <t>Capitaux propres et passifs</t>
        </is>
      </c>
      <c r="C205" s="7" t="inlineStr">
        <is>
          <t>ifrs-full</t>
        </is>
      </c>
      <c r="D205" s="13" t="inlineStr">
        <is>
          <t>EquityAndLiabilities</t>
        </is>
      </c>
      <c r="E205" s="7" t="inlineStr">
        <is>
          <t>xbrli:monetaryItemType</t>
        </is>
      </c>
      <c r="F205" s="7" t="inlineStr">
        <is>
          <t>xbrli:item</t>
        </is>
      </c>
      <c r="G205" s="7" t="inlineStr">
        <is>
          <t>instant</t>
        </is>
      </c>
      <c r="H205" s="7" t="inlineStr">
        <is>
          <t>credit</t>
        </is>
      </c>
      <c r="I205" s="7" t="inlineStr">
        <is>
          <t>false</t>
        </is>
      </c>
      <c r="J205" s="7" t="inlineStr">
        <is>
          <t>true</t>
        </is>
      </c>
      <c r="K205" s="7" t="n">
        <v>1</v>
      </c>
      <c r="L205" s="7" t="inlineStr">
        <is>
          <t>totalLabel</t>
        </is>
      </c>
      <c r="M205" s="7" t="inlineStr"/>
      <c r="N205" s="7" t="inlineStr"/>
      <c r="O205" s="12" t="n"/>
      <c r="P205" s="12" t="n"/>
      <c r="Q205" s="7" t="inlineStr">
        <is>
          <t>Total equity and liabilities</t>
        </is>
      </c>
      <c r="R205" s="7" t="inlineStr">
        <is>
          <t>Total capitaux propres et passifs</t>
        </is>
      </c>
      <c r="S205" s="7" t="n"/>
      <c r="T205" s="7" t="n"/>
      <c r="U205" s="7" t="n"/>
      <c r="V205" s="7" t="n"/>
      <c r="W205" s="7" t="n"/>
      <c r="X205" s="7" t="n"/>
      <c r="Y205" s="7" t="n"/>
      <c r="Z205" s="7" t="n"/>
    </row>
    <row r="206" hidden="1" outlineLevel="1">
      <c r="A206" s="7" t="inlineStr">
        <is>
          <t>Cash and cash equivalents</t>
        </is>
      </c>
      <c r="B206" s="7" t="inlineStr">
        <is>
          <t>Trésorerie et équivalents de trésorerie</t>
        </is>
      </c>
      <c r="C206" s="7" t="inlineStr">
        <is>
          <t>ifrs-full</t>
        </is>
      </c>
      <c r="D206" s="13" t="inlineStr">
        <is>
          <t>CashAndCashEquivalents</t>
        </is>
      </c>
      <c r="E206" s="7" t="inlineStr">
        <is>
          <t>xbrli:monetaryItemType</t>
        </is>
      </c>
      <c r="F206" s="7" t="inlineStr">
        <is>
          <t>xbrli:item</t>
        </is>
      </c>
      <c r="G206" s="7" t="inlineStr">
        <is>
          <t>instant</t>
        </is>
      </c>
      <c r="H206" s="7" t="inlineStr">
        <is>
          <t>debit</t>
        </is>
      </c>
      <c r="I206" s="7" t="inlineStr">
        <is>
          <t>false</t>
        </is>
      </c>
      <c r="J206" s="7" t="inlineStr">
        <is>
          <t>true</t>
        </is>
      </c>
      <c r="K206" s="7" t="n">
        <v>1</v>
      </c>
      <c r="L206" s="7" t="inlineStr">
        <is>
          <t>verboseLabel</t>
        </is>
      </c>
      <c r="M206" s="7" t="inlineStr">
        <is>
          <t>ifrs-full:CurrentAssets</t>
        </is>
      </c>
      <c r="N206" s="7" t="inlineStr">
        <is>
          <t>1.0</t>
        </is>
      </c>
      <c r="O206" s="12" t="n"/>
      <c r="P206" s="12" t="n"/>
      <c r="Q206" s="7" t="inlineStr">
        <is>
          <t>Total cash and cash equivalents</t>
        </is>
      </c>
      <c r="R206" s="7" t="inlineStr">
        <is>
          <t>Total trésorerie et équivalents de trésorerie</t>
        </is>
      </c>
      <c r="S206" s="7" t="n"/>
      <c r="T206" s="7" t="n"/>
      <c r="U206" s="7" t="inlineStr">
        <is>
          <t>Cash and cash equivalents at beginning of period</t>
        </is>
      </c>
      <c r="V206" s="7" t="inlineStr">
        <is>
          <t>Trésorerie et équivalents de trésorerie au début de la période</t>
        </is>
      </c>
      <c r="W206" s="7" t="inlineStr">
        <is>
          <t>Cash and cash equivalents at end of period</t>
        </is>
      </c>
      <c r="X206" s="7" t="inlineStr">
        <is>
          <t>Trésorerie et équivalents de trésorerie à la fin de la période</t>
        </is>
      </c>
      <c r="Y206" s="7" t="n"/>
      <c r="Z206" s="7" t="n"/>
    </row>
    <row r="207" hidden="1" outlineLevel="1">
      <c r="A207" s="7" t="inlineStr">
        <is>
          <t>Cash and cash equivalents</t>
        </is>
      </c>
      <c r="B207" s="7" t="inlineStr">
        <is>
          <t>Trésorerie et équivalents de trésorerie</t>
        </is>
      </c>
      <c r="C207" s="7" t="inlineStr">
        <is>
          <t>ifrs-full</t>
        </is>
      </c>
      <c r="D207" s="13" t="inlineStr">
        <is>
          <t>CashAndCashEquivalents</t>
        </is>
      </c>
      <c r="E207" s="7" t="inlineStr">
        <is>
          <t>xbrli:monetaryItemType</t>
        </is>
      </c>
      <c r="F207" s="7" t="inlineStr">
        <is>
          <t>xbrli:item</t>
        </is>
      </c>
      <c r="G207" s="7" t="inlineStr">
        <is>
          <t>instant</t>
        </is>
      </c>
      <c r="H207" s="7" t="inlineStr">
        <is>
          <t>debit</t>
        </is>
      </c>
      <c r="I207" s="7" t="inlineStr">
        <is>
          <t>false</t>
        </is>
      </c>
      <c r="J207" s="7" t="inlineStr">
        <is>
          <t>true</t>
        </is>
      </c>
      <c r="K207" s="7" t="n">
        <v>1</v>
      </c>
      <c r="L207" s="7" t="inlineStr">
        <is>
          <t>verboseLabel</t>
        </is>
      </c>
      <c r="M207" s="7" t="inlineStr">
        <is>
          <t>ifrs-full:CurrentAssets</t>
        </is>
      </c>
      <c r="N207" s="7" t="inlineStr">
        <is>
          <t>1.0</t>
        </is>
      </c>
      <c r="O207" s="12" t="n"/>
      <c r="P207" s="12" t="n"/>
      <c r="Q207" s="7" t="inlineStr">
        <is>
          <t>Total cash and cash equivalents</t>
        </is>
      </c>
      <c r="R207" s="7" t="inlineStr">
        <is>
          <t>Total trésorerie et équivalents de trésorerie</t>
        </is>
      </c>
      <c r="S207" s="7" t="n"/>
      <c r="T207" s="7" t="n"/>
      <c r="U207" s="7" t="inlineStr">
        <is>
          <t>Cash and cash equivalents at beginning of period</t>
        </is>
      </c>
      <c r="V207" s="7" t="inlineStr">
        <is>
          <t>Trésorerie et équivalents de trésorerie au début de la période</t>
        </is>
      </c>
      <c r="W207" s="7" t="inlineStr">
        <is>
          <t>Cash and cash equivalents at end of period</t>
        </is>
      </c>
      <c r="X207" s="7" t="inlineStr">
        <is>
          <t>Trésorerie et équivalents de trésorerie à la fin de la période</t>
        </is>
      </c>
      <c r="Y207" s="7" t="n"/>
      <c r="Z207" s="7" t="n"/>
    </row>
    <row r="208" hidden="1" outlineLevel="1">
      <c r="A208" s="7" t="inlineStr">
        <is>
          <t>Net debt</t>
        </is>
      </c>
      <c r="B208" s="7" t="inlineStr">
        <is>
          <t>Dette nette</t>
        </is>
      </c>
      <c r="C208" s="7" t="inlineStr">
        <is>
          <t>ifrs-full</t>
        </is>
      </c>
      <c r="D208" s="13" t="inlineStr">
        <is>
          <t>NetDebt</t>
        </is>
      </c>
      <c r="E208" s="7" t="inlineStr">
        <is>
          <t>xbrli:monetaryItemType</t>
        </is>
      </c>
      <c r="F208" s="7" t="inlineStr">
        <is>
          <t>xbrli:item</t>
        </is>
      </c>
      <c r="G208" s="7" t="inlineStr">
        <is>
          <t>instant</t>
        </is>
      </c>
      <c r="H208" s="7" t="inlineStr">
        <is>
          <t>credit</t>
        </is>
      </c>
      <c r="I208" s="7" t="inlineStr">
        <is>
          <t>false</t>
        </is>
      </c>
      <c r="J208" s="7" t="inlineStr">
        <is>
          <t>true</t>
        </is>
      </c>
      <c r="K208" s="7" t="n">
        <v>1</v>
      </c>
      <c r="L208" s="7" t="inlineStr">
        <is>
          <t>totalLabel</t>
        </is>
      </c>
      <c r="M208" s="7" t="inlineStr"/>
      <c r="N208" s="7" t="inlineStr"/>
      <c r="O208" s="12" t="n"/>
      <c r="P208" s="12" t="n"/>
      <c r="Q208" s="7" t="inlineStr">
        <is>
          <t>Net debt</t>
        </is>
      </c>
      <c r="R208" s="7" t="inlineStr">
        <is>
          <t>Dette nette</t>
        </is>
      </c>
      <c r="S208" s="7" t="n"/>
      <c r="T208" s="7" t="n"/>
      <c r="U208" s="7" t="n"/>
      <c r="V208" s="7" t="n"/>
      <c r="W208" s="7" t="n"/>
      <c r="X208" s="7" t="n"/>
      <c r="Y208" s="7" t="n"/>
      <c r="Z208" s="7" t="n"/>
    </row>
    <row r="209" hidden="1" outlineLevel="1">
      <c r="A209" s="7" t="inlineStr">
        <is>
          <t>Self Funded Outstanding Rentals Liabilities</t>
        </is>
      </c>
      <c r="B209" s="7" t="inlineStr">
        <is>
          <t>Contrats de l'activite TMF autoportes et aux loyers attendus y afferents</t>
        </is>
      </c>
      <c r="C209" s="7" t="inlineStr">
        <is>
          <t>econocom</t>
        </is>
      </c>
      <c r="D209" s="13" t="inlineStr">
        <is>
          <t>SelfFundedOutstandingRentalsLiabilities</t>
        </is>
      </c>
      <c r="E209" s="7" t="inlineStr">
        <is>
          <t>xbrli:monetaryItemType</t>
        </is>
      </c>
      <c r="F209" s="7" t="inlineStr">
        <is>
          <t>xbrli:item</t>
        </is>
      </c>
      <c r="G209" s="7" t="inlineStr">
        <is>
          <t>instant</t>
        </is>
      </c>
      <c r="H209" s="7" t="inlineStr">
        <is>
          <t>credit</t>
        </is>
      </c>
      <c r="I209" s="7" t="inlineStr">
        <is>
          <t>false</t>
        </is>
      </c>
      <c r="J209" s="7" t="inlineStr">
        <is>
          <t>true</t>
        </is>
      </c>
      <c r="K209" s="7" t="n">
        <v>1</v>
      </c>
      <c r="L209" s="7" t="inlineStr">
        <is>
          <t>verboseLabel</t>
        </is>
      </c>
      <c r="M209" s="7" t="inlineStr"/>
      <c r="N209" s="7" t="inlineStr"/>
      <c r="O209" s="7" t="inlineStr">
        <is>
          <t>ifrs-full:TradeAndOtherCurrentPayables</t>
        </is>
      </c>
      <c r="P209" s="7" t="n"/>
      <c r="Q209" s="7" t="n"/>
      <c r="R209" s="7" t="n"/>
      <c r="S209" s="7" t="n"/>
      <c r="T209" s="7" t="n"/>
      <c r="U209" s="7" t="n"/>
      <c r="V209" s="7" t="n"/>
      <c r="W209" s="7" t="n"/>
      <c r="X209" s="7" t="n"/>
      <c r="Y209" s="7" t="n"/>
      <c r="Z209" s="7" t="n"/>
    </row>
    <row r="210" hidden="1" outlineLevel="1">
      <c r="A210" s="7" t="inlineStr">
        <is>
          <t>Self Funded Outstanding Rentals Liabilities</t>
        </is>
      </c>
      <c r="B210" s="7" t="inlineStr">
        <is>
          <t>Contrats de l'activite TMF autoportes et aux loyers attendus y afferents</t>
        </is>
      </c>
      <c r="C210" s="7" t="inlineStr">
        <is>
          <t>econocom</t>
        </is>
      </c>
      <c r="D210" s="13" t="inlineStr">
        <is>
          <t>SelfFundedOutstandingRentalsLiabilities</t>
        </is>
      </c>
      <c r="E210" s="7" t="inlineStr">
        <is>
          <t>xbrli:monetaryItemType</t>
        </is>
      </c>
      <c r="F210" s="7" t="inlineStr">
        <is>
          <t>xbrli:item</t>
        </is>
      </c>
      <c r="G210" s="7" t="inlineStr">
        <is>
          <t>instant</t>
        </is>
      </c>
      <c r="H210" s="7" t="inlineStr">
        <is>
          <t>credit</t>
        </is>
      </c>
      <c r="I210" s="7" t="inlineStr">
        <is>
          <t>false</t>
        </is>
      </c>
      <c r="J210" s="7" t="inlineStr">
        <is>
          <t>true</t>
        </is>
      </c>
      <c r="K210" s="7" t="n">
        <v>1</v>
      </c>
      <c r="L210" s="7" t="inlineStr">
        <is>
          <t>verboseLabel</t>
        </is>
      </c>
      <c r="M210" s="7" t="inlineStr"/>
      <c r="N210" s="7" t="inlineStr"/>
      <c r="O210" s="7" t="inlineStr">
        <is>
          <t>ifrs-full:TradeAndOtherCurrentPayables</t>
        </is>
      </c>
      <c r="P210" s="7" t="n"/>
      <c r="Q210" s="7" t="n"/>
      <c r="R210" s="7" t="n"/>
      <c r="S210" s="7" t="n"/>
      <c r="T210" s="7" t="n"/>
      <c r="U210" s="7" t="n"/>
      <c r="V210" s="7" t="n"/>
      <c r="W210" s="7" t="n"/>
      <c r="X210" s="7" t="n"/>
      <c r="Y210" s="7" t="n"/>
      <c r="Z210" s="7" t="n"/>
    </row>
    <row r="211" hidden="1" outlineLevel="1"/>
    <row r="212">
      <c r="A212" s="8" t="inlineStr">
        <is>
          <t>[320000] Statement of comprehensive income, profit or loss, by nature of expense</t>
        </is>
      </c>
    </row>
    <row r="213" hidden="1" outlineLevel="1">
      <c r="A213" s="6" t="inlineStr">
        <is>
          <t>label, http://www.xbrl.org/2003/role/label (en)</t>
        </is>
      </c>
      <c r="B213" s="6" t="inlineStr">
        <is>
          <t>label, http://www.xbrl.org/2003/role/label (fr)</t>
        </is>
      </c>
      <c r="C213" s="6" t="inlineStr">
        <is>
          <t>prefix</t>
        </is>
      </c>
      <c r="D213" s="6" t="inlineStr">
        <is>
          <t>name</t>
        </is>
      </c>
      <c r="E213" s="6" t="inlineStr">
        <is>
          <t>type</t>
        </is>
      </c>
      <c r="F213" s="6" t="inlineStr">
        <is>
          <t>substitutionGroup</t>
        </is>
      </c>
      <c r="G213" s="6" t="inlineStr">
        <is>
          <t>periodType</t>
        </is>
      </c>
      <c r="H213" s="6" t="inlineStr">
        <is>
          <t>balance</t>
        </is>
      </c>
      <c r="I213" s="6" t="inlineStr">
        <is>
          <t>abstract</t>
        </is>
      </c>
      <c r="J213" s="6" t="inlineStr">
        <is>
          <t>nillable</t>
        </is>
      </c>
      <c r="K213" s="6" t="inlineStr">
        <is>
          <t>depth</t>
        </is>
      </c>
      <c r="L213" s="6" t="inlineStr">
        <is>
          <t>preferred label</t>
        </is>
      </c>
      <c r="M213" s="6" t="inlineStr">
        <is>
          <t>calculation parent</t>
        </is>
      </c>
      <c r="N213" s="6" t="inlineStr">
        <is>
          <t>calculation weight</t>
        </is>
      </c>
      <c r="O213" s="6" t="inlineStr">
        <is>
          <t>anchoring: to wider concept</t>
        </is>
      </c>
      <c r="P213" s="6" t="inlineStr">
        <is>
          <t>anchoring: to narrower concept</t>
        </is>
      </c>
      <c r="Q213" s="6" t="inlineStr">
        <is>
          <t>label, http://www.xbrl.org/2003/role/totalLabel (en)</t>
        </is>
      </c>
      <c r="R213" s="6" t="inlineStr">
        <is>
          <t>label, http://www.xbrl.org/2003/role/totalLabel (fr)</t>
        </is>
      </c>
      <c r="S213" s="6" t="inlineStr">
        <is>
          <t>label, http://www.xbrl.org/2009/role/negatedLabel (en)</t>
        </is>
      </c>
      <c r="T213" s="6" t="inlineStr">
        <is>
          <t>label, http://www.xbrl.org/2009/role/negatedLabel (fr)</t>
        </is>
      </c>
      <c r="U213" s="6" t="inlineStr">
        <is>
          <t>label, http://www.xbrl.org/2003/role/periodStartLabel (en)</t>
        </is>
      </c>
      <c r="V213" s="6" t="inlineStr">
        <is>
          <t>label, http://www.xbrl.org/2003/role/periodStartLabel (fr)</t>
        </is>
      </c>
      <c r="W213" s="6" t="inlineStr">
        <is>
          <t>label, http://www.xbrl.org/2003/role/periodEndLabel (en)</t>
        </is>
      </c>
      <c r="X213" s="6" t="inlineStr">
        <is>
          <t>label, http://www.xbrl.org/2003/role/periodEndLabel (fr)</t>
        </is>
      </c>
      <c r="Y213" s="6" t="inlineStr">
        <is>
          <t>label, http://www.xbrl.org/2009/role/netLabel (en)</t>
        </is>
      </c>
      <c r="Z213" s="6" t="inlineStr">
        <is>
          <t>label, http://www.xbrl.org/2009/role/netLabel (fr)</t>
        </is>
      </c>
    </row>
    <row r="214" hidden="1" outlineLevel="1">
      <c r="A214" s="9" t="inlineStr">
        <is>
          <t>Profit or loss placeholder - this item MUST be used as a starting point for the statement of profit or loss if the statement of profit or loss is disclosed separately</t>
        </is>
      </c>
      <c r="B214" s="9" t="inlineStr">
        <is>
          <t>Résultat [abstract]</t>
        </is>
      </c>
      <c r="C214" s="9" t="inlineStr">
        <is>
          <t>ifrs-full</t>
        </is>
      </c>
      <c r="D214" s="9" t="inlineStr">
        <is>
          <t>IncomeStatementAbstract</t>
        </is>
      </c>
      <c r="E214" s="9" t="inlineStr">
        <is>
          <t>xbrli:stringItemType</t>
        </is>
      </c>
      <c r="F214" s="9" t="inlineStr">
        <is>
          <t>xbrli:item</t>
        </is>
      </c>
      <c r="G214" s="9" t="inlineStr">
        <is>
          <t>duration</t>
        </is>
      </c>
      <c r="H214" s="9" t="n"/>
      <c r="I214" s="9" t="inlineStr">
        <is>
          <t>true</t>
        </is>
      </c>
      <c r="J214" s="9" t="inlineStr">
        <is>
          <t>true</t>
        </is>
      </c>
      <c r="K214" s="9" t="n">
        <v>0</v>
      </c>
      <c r="L214" s="9" t="inlineStr"/>
      <c r="M214" s="9" t="inlineStr"/>
      <c r="N214" s="9" t="inlineStr"/>
      <c r="O214" s="12" t="n"/>
      <c r="P214" s="12" t="n"/>
      <c r="Q214" s="9" t="n"/>
      <c r="R214" s="9" t="n"/>
      <c r="S214" s="9" t="n"/>
      <c r="T214" s="9" t="n"/>
      <c r="U214" s="9" t="n"/>
      <c r="V214" s="9" t="n"/>
      <c r="W214" s="9" t="n"/>
      <c r="X214" s="9" t="n"/>
      <c r="Y214" s="9" t="n"/>
      <c r="Z214" s="9" t="n"/>
    </row>
    <row r="215" hidden="1" outlineLevel="1">
      <c r="A215" s="7" t="inlineStr">
        <is>
          <t>Revenue from contracts with customers</t>
        </is>
      </c>
      <c r="B215" s="7" t="inlineStr">
        <is>
          <t>Produits des activités ordinaires tirés de contrats conclus avec des clients</t>
        </is>
      </c>
      <c r="C215" s="7" t="inlineStr">
        <is>
          <t>ifrs-full</t>
        </is>
      </c>
      <c r="D215" s="13" t="inlineStr">
        <is>
          <t>RevenueFromContractsWithCustomers</t>
        </is>
      </c>
      <c r="E215" s="7" t="inlineStr">
        <is>
          <t>xbrli:monetaryItemType</t>
        </is>
      </c>
      <c r="F215" s="7" t="inlineStr">
        <is>
          <t>xbrli:item</t>
        </is>
      </c>
      <c r="G215" s="7" t="inlineStr">
        <is>
          <t>duration</t>
        </is>
      </c>
      <c r="H215" s="7" t="inlineStr">
        <is>
          <t>credit</t>
        </is>
      </c>
      <c r="I215" s="7" t="inlineStr">
        <is>
          <t>false</t>
        </is>
      </c>
      <c r="J215" s="7" t="inlineStr">
        <is>
          <t>true</t>
        </is>
      </c>
      <c r="K215" s="7" t="n">
        <v>1</v>
      </c>
      <c r="L215" s="7" t="inlineStr">
        <is>
          <t>verboseLabel</t>
        </is>
      </c>
      <c r="M215" s="7" t="inlineStr">
        <is>
          <t>econocom:ProfitLossFromOrdinaryOperatingActivities</t>
        </is>
      </c>
      <c r="N215" s="7" t="inlineStr">
        <is>
          <t>1.0</t>
        </is>
      </c>
      <c r="O215" s="12" t="n"/>
      <c r="P215" s="12" t="n"/>
      <c r="Q215" s="7" t="n"/>
      <c r="R215" s="7" t="n"/>
      <c r="S215" s="7" t="n"/>
      <c r="T215" s="7" t="n"/>
      <c r="U215" s="7" t="n"/>
      <c r="V215" s="7" t="n"/>
      <c r="W215" s="7" t="n"/>
      <c r="X215" s="7" t="n"/>
      <c r="Y215" s="7" t="n"/>
      <c r="Z215" s="7" t="n"/>
    </row>
    <row r="216" hidden="1" outlineLevel="1">
      <c r="A216" s="7" t="inlineStr">
        <is>
          <t>Cost of sales</t>
        </is>
      </c>
      <c r="B216" s="7" t="inlineStr">
        <is>
          <t>Coût des ventes</t>
        </is>
      </c>
      <c r="C216" s="7" t="inlineStr">
        <is>
          <t>ifrs-full</t>
        </is>
      </c>
      <c r="D216" s="13" t="inlineStr">
        <is>
          <t>CostOfSales</t>
        </is>
      </c>
      <c r="E216" s="7" t="inlineStr">
        <is>
          <t>xbrli:monetaryItemType</t>
        </is>
      </c>
      <c r="F216" s="7" t="inlineStr">
        <is>
          <t>xbrli:item</t>
        </is>
      </c>
      <c r="G216" s="7" t="inlineStr">
        <is>
          <t>duration</t>
        </is>
      </c>
      <c r="H216" s="7" t="inlineStr">
        <is>
          <t>debit</t>
        </is>
      </c>
      <c r="I216" s="7" t="inlineStr">
        <is>
          <t>false</t>
        </is>
      </c>
      <c r="J216" s="7" t="inlineStr">
        <is>
          <t>true</t>
        </is>
      </c>
      <c r="K216" s="7" t="n">
        <v>1</v>
      </c>
      <c r="L216" s="7" t="inlineStr">
        <is>
          <t>verboseLabel</t>
        </is>
      </c>
      <c r="M216" s="7" t="inlineStr">
        <is>
          <t>econocom:ProfitLossFromOrdinaryOperatingActivities</t>
        </is>
      </c>
      <c r="N216" s="7" t="inlineStr">
        <is>
          <t>-1.0</t>
        </is>
      </c>
      <c r="O216" s="12" t="n"/>
      <c r="P216" s="12" t="n"/>
      <c r="Q216" s="7" t="n"/>
      <c r="R216" s="7" t="n"/>
      <c r="S216" s="7" t="inlineStr">
        <is>
          <t>Cost of sales</t>
        </is>
      </c>
      <c r="T216" s="7" t="inlineStr">
        <is>
          <t>Coût des ventes</t>
        </is>
      </c>
      <c r="U216" s="7" t="n"/>
      <c r="V216" s="7" t="n"/>
      <c r="W216" s="7" t="n"/>
      <c r="X216" s="7" t="n"/>
      <c r="Y216" s="7" t="n"/>
      <c r="Z216" s="7" t="n"/>
    </row>
    <row r="217" hidden="1" outlineLevel="1">
      <c r="A217" s="7" t="inlineStr">
        <is>
          <t>Employee benefits expense</t>
        </is>
      </c>
      <c r="B217" s="7" t="inlineStr">
        <is>
          <t>Charges au titre des avantages du personnel</t>
        </is>
      </c>
      <c r="C217" s="7" t="inlineStr">
        <is>
          <t>ifrs-full</t>
        </is>
      </c>
      <c r="D217" s="13" t="inlineStr">
        <is>
          <t>EmployeeBenefitsExpense</t>
        </is>
      </c>
      <c r="E217" s="7" t="inlineStr">
        <is>
          <t>xbrli:monetaryItemType</t>
        </is>
      </c>
      <c r="F217" s="7" t="inlineStr">
        <is>
          <t>xbrli:item</t>
        </is>
      </c>
      <c r="G217" s="7" t="inlineStr">
        <is>
          <t>duration</t>
        </is>
      </c>
      <c r="H217" s="7" t="inlineStr">
        <is>
          <t>debit</t>
        </is>
      </c>
      <c r="I217" s="7" t="inlineStr">
        <is>
          <t>false</t>
        </is>
      </c>
      <c r="J217" s="7" t="inlineStr">
        <is>
          <t>true</t>
        </is>
      </c>
      <c r="K217" s="7" t="n">
        <v>1</v>
      </c>
      <c r="L217" s="7" t="inlineStr">
        <is>
          <t>verboseLabel</t>
        </is>
      </c>
      <c r="M217" s="7" t="inlineStr">
        <is>
          <t>econocom:ProfitLossFromOrdinaryOperatingActivities</t>
        </is>
      </c>
      <c r="N217" s="7" t="inlineStr">
        <is>
          <t>-1.0</t>
        </is>
      </c>
      <c r="O217" s="12" t="n"/>
      <c r="P217" s="12" t="n"/>
      <c r="Q217" s="7" t="inlineStr">
        <is>
          <t>Total employee benefits expense</t>
        </is>
      </c>
      <c r="R217" s="7" t="inlineStr">
        <is>
          <t>Total charges au titre des avantages du personnel</t>
        </is>
      </c>
      <c r="S217" s="7" t="inlineStr">
        <is>
          <t>Employee benefits expense</t>
        </is>
      </c>
      <c r="T217" s="7" t="inlineStr">
        <is>
          <t>Charges au titre des avantages du personnel</t>
        </is>
      </c>
      <c r="U217" s="7" t="n"/>
      <c r="V217" s="7" t="n"/>
      <c r="W217" s="7" t="n"/>
      <c r="X217" s="7" t="n"/>
      <c r="Y217" s="7" t="n"/>
      <c r="Z217" s="7" t="n"/>
    </row>
    <row r="218" hidden="1" outlineLevel="1">
      <c r="A218" s="7" t="inlineStr">
        <is>
          <t>Services expense</t>
        </is>
      </c>
      <c r="B218" s="7" t="inlineStr">
        <is>
          <t>Charges liées à des services</t>
        </is>
      </c>
      <c r="C218" s="7" t="inlineStr">
        <is>
          <t>ifrs-full</t>
        </is>
      </c>
      <c r="D218" s="13" t="inlineStr">
        <is>
          <t>ServicesExpense</t>
        </is>
      </c>
      <c r="E218" s="7" t="inlineStr">
        <is>
          <t>xbrli:monetaryItemType</t>
        </is>
      </c>
      <c r="F218" s="7" t="inlineStr">
        <is>
          <t>xbrli:item</t>
        </is>
      </c>
      <c r="G218" s="7" t="inlineStr">
        <is>
          <t>duration</t>
        </is>
      </c>
      <c r="H218" s="7" t="inlineStr">
        <is>
          <t>debit</t>
        </is>
      </c>
      <c r="I218" s="7" t="inlineStr">
        <is>
          <t>false</t>
        </is>
      </c>
      <c r="J218" s="7" t="inlineStr">
        <is>
          <t>true</t>
        </is>
      </c>
      <c r="K218" s="7" t="n">
        <v>1</v>
      </c>
      <c r="L218" s="7" t="inlineStr">
        <is>
          <t>verboseLabel</t>
        </is>
      </c>
      <c r="M218" s="7" t="inlineStr">
        <is>
          <t>econocom:ProfitLossFromOrdinaryOperatingActivities</t>
        </is>
      </c>
      <c r="N218" s="7" t="inlineStr">
        <is>
          <t>-1.0</t>
        </is>
      </c>
      <c r="O218" s="12" t="n"/>
      <c r="P218" s="12" t="n"/>
      <c r="Q218" s="7" t="n"/>
      <c r="R218" s="7" t="n"/>
      <c r="S218" s="7" t="n"/>
      <c r="T218" s="7" t="n"/>
      <c r="U218" s="7" t="n"/>
      <c r="V218" s="7" t="n"/>
      <c r="W218" s="7" t="n"/>
      <c r="X218" s="7" t="n"/>
      <c r="Y218" s="7" t="n"/>
      <c r="Z218" s="7" t="n"/>
    </row>
    <row r="219" hidden="1" outlineLevel="1">
      <c r="A219" s="7" t="inlineStr">
        <is>
          <t>Amortisation And Provisions</t>
        </is>
      </c>
      <c r="B219" s="7" t="inlineStr">
        <is>
          <t>Dotations aux amortissements et provisions</t>
        </is>
      </c>
      <c r="C219" s="7" t="inlineStr">
        <is>
          <t>econocom</t>
        </is>
      </c>
      <c r="D219" s="13" t="inlineStr">
        <is>
          <t>AmortisationAndProvisions</t>
        </is>
      </c>
      <c r="E219" s="7" t="inlineStr">
        <is>
          <t>xbrli:monetaryItemType</t>
        </is>
      </c>
      <c r="F219" s="7" t="inlineStr">
        <is>
          <t>xbrli:item</t>
        </is>
      </c>
      <c r="G219" s="7" t="inlineStr">
        <is>
          <t>duration</t>
        </is>
      </c>
      <c r="H219" s="7" t="inlineStr">
        <is>
          <t>debit</t>
        </is>
      </c>
      <c r="I219" s="7" t="inlineStr">
        <is>
          <t>false</t>
        </is>
      </c>
      <c r="J219" s="7" t="inlineStr">
        <is>
          <t>true</t>
        </is>
      </c>
      <c r="K219" s="7" t="n">
        <v>1</v>
      </c>
      <c r="L219" s="7" t="inlineStr">
        <is>
          <t>verboseLabel</t>
        </is>
      </c>
      <c r="M219" s="7" t="inlineStr">
        <is>
          <t>econocom:ProfitLossFromOrdinaryOperatingActivities</t>
        </is>
      </c>
      <c r="N219" s="7" t="inlineStr">
        <is>
          <t>-1.0</t>
        </is>
      </c>
      <c r="O219" s="7" t="inlineStr">
        <is>
          <t>ifrs-full:ExpenseByNature</t>
        </is>
      </c>
      <c r="P219" s="7" t="inlineStr">
        <is>
          <t>ifrs-full:DepreciationAndAmortisationExpense</t>
        </is>
      </c>
      <c r="Q219" s="7" t="n"/>
      <c r="R219" s="7" t="n"/>
      <c r="S219" s="7" t="n"/>
      <c r="T219" s="7" t="n"/>
      <c r="U219" s="7" t="n"/>
      <c r="V219" s="7" t="n"/>
      <c r="W219" s="7" t="n"/>
      <c r="X219" s="7" t="n"/>
      <c r="Y219" s="7" t="n"/>
      <c r="Z219" s="7" t="n"/>
    </row>
    <row r="220" hidden="1" outlineLevel="1">
      <c r="A220" s="7" t="inlineStr">
        <is>
          <t>Impairment loss (reversal of impairment loss) recognised in profit or loss</t>
        </is>
      </c>
      <c r="B220" s="7" t="inlineStr">
        <is>
          <t>Perte de valeur (reprise de perte de valeur) comptabilisée en résultat</t>
        </is>
      </c>
      <c r="C220" s="7" t="inlineStr">
        <is>
          <t>ifrs-full</t>
        </is>
      </c>
      <c r="D220" s="13" t="inlineStr">
        <is>
          <t>ImpairmentLossReversalOfImpairmentLossRecognisedInProfitOrLoss</t>
        </is>
      </c>
      <c r="E220" s="7" t="inlineStr">
        <is>
          <t>xbrli:monetaryItemType</t>
        </is>
      </c>
      <c r="F220" s="7" t="inlineStr">
        <is>
          <t>xbrli:item</t>
        </is>
      </c>
      <c r="G220" s="7" t="inlineStr">
        <is>
          <t>duration</t>
        </is>
      </c>
      <c r="H220" s="7" t="inlineStr">
        <is>
          <t>debit</t>
        </is>
      </c>
      <c r="I220" s="7" t="inlineStr">
        <is>
          <t>false</t>
        </is>
      </c>
      <c r="J220" s="7" t="inlineStr">
        <is>
          <t>true</t>
        </is>
      </c>
      <c r="K220" s="7" t="n">
        <v>1</v>
      </c>
      <c r="L220" s="7" t="inlineStr">
        <is>
          <t>verboseLabel</t>
        </is>
      </c>
      <c r="M220" s="7" t="inlineStr">
        <is>
          <t>econocom:ProfitLossFromOrdinaryOperatingActivities</t>
        </is>
      </c>
      <c r="N220" s="7" t="inlineStr">
        <is>
          <t>-1.0</t>
        </is>
      </c>
      <c r="O220" s="12" t="n"/>
      <c r="P220" s="12" t="n"/>
      <c r="Q220" s="7" t="n"/>
      <c r="R220" s="7" t="n"/>
      <c r="S220" s="7" t="inlineStr">
        <is>
          <t>Reversal of impairment loss (impairment loss) recognised in profit or loss</t>
        </is>
      </c>
      <c r="T220" s="7" t="inlineStr">
        <is>
          <t>Reprise de perte de valeur (perte de valeur) comptabilisée en résultat</t>
        </is>
      </c>
      <c r="U220" s="7" t="n"/>
      <c r="V220" s="7" t="n"/>
      <c r="W220" s="7" t="n"/>
      <c r="X220" s="7" t="n"/>
      <c r="Y220" s="7" t="n"/>
      <c r="Z220" s="7" t="n"/>
    </row>
    <row r="221" hidden="1" outlineLevel="1">
      <c r="A221" s="7" t="inlineStr">
        <is>
          <t>Tax expense other than income tax expense</t>
        </is>
      </c>
      <c r="B221" s="7" t="inlineStr">
        <is>
          <t>Charges d’impôt autres que les charges d’impôt sur le résultat</t>
        </is>
      </c>
      <c r="C221" s="7" t="inlineStr">
        <is>
          <t>ifrs-full</t>
        </is>
      </c>
      <c r="D221" s="13" t="inlineStr">
        <is>
          <t>TaxExpenseOtherThanIncomeTaxExpense</t>
        </is>
      </c>
      <c r="E221" s="7" t="inlineStr">
        <is>
          <t>xbrli:monetaryItemType</t>
        </is>
      </c>
      <c r="F221" s="7" t="inlineStr">
        <is>
          <t>xbrli:item</t>
        </is>
      </c>
      <c r="G221" s="7" t="inlineStr">
        <is>
          <t>duration</t>
        </is>
      </c>
      <c r="H221" s="7" t="inlineStr">
        <is>
          <t>debit</t>
        </is>
      </c>
      <c r="I221" s="7" t="inlineStr">
        <is>
          <t>false</t>
        </is>
      </c>
      <c r="J221" s="7" t="inlineStr">
        <is>
          <t>true</t>
        </is>
      </c>
      <c r="K221" s="7" t="n">
        <v>1</v>
      </c>
      <c r="L221" s="7" t="inlineStr">
        <is>
          <t>verboseLabel</t>
        </is>
      </c>
      <c r="M221" s="7" t="inlineStr">
        <is>
          <t>econocom:ProfitLossFromOrdinaryOperatingActivities</t>
        </is>
      </c>
      <c r="N221" s="7" t="inlineStr">
        <is>
          <t>-1.0</t>
        </is>
      </c>
      <c r="O221" s="12" t="n"/>
      <c r="P221" s="12" t="n"/>
      <c r="Q221" s="7" t="n"/>
      <c r="R221" s="7" t="n"/>
      <c r="S221" s="7" t="n"/>
      <c r="T221" s="7" t="n"/>
      <c r="U221" s="7" t="n"/>
      <c r="V221" s="7" t="n"/>
      <c r="W221" s="7" t="n"/>
      <c r="X221" s="7" t="n"/>
      <c r="Y221" s="7" t="n"/>
      <c r="Z221" s="7" t="n"/>
    </row>
    <row r="222" hidden="1" outlineLevel="1">
      <c r="A222" s="7" t="inlineStr">
        <is>
          <t>Financial Expenses From Operating Activities</t>
        </is>
      </c>
      <c r="B222" s="7" t="inlineStr">
        <is>
          <t>Produits financiers operationnels</t>
        </is>
      </c>
      <c r="C222" s="7" t="inlineStr">
        <is>
          <t>econocom</t>
        </is>
      </c>
      <c r="D222" s="13" t="inlineStr">
        <is>
          <t>FinancialExpensesFromOperatingActivities</t>
        </is>
      </c>
      <c r="E222" s="7" t="inlineStr">
        <is>
          <t>xbrli:monetaryItemType</t>
        </is>
      </c>
      <c r="F222" s="7" t="inlineStr">
        <is>
          <t>xbrli:item</t>
        </is>
      </c>
      <c r="G222" s="7" t="inlineStr">
        <is>
          <t>duration</t>
        </is>
      </c>
      <c r="H222" s="7" t="inlineStr">
        <is>
          <t>credit</t>
        </is>
      </c>
      <c r="I222" s="7" t="inlineStr">
        <is>
          <t>false</t>
        </is>
      </c>
      <c r="J222" s="7" t="inlineStr">
        <is>
          <t>true</t>
        </is>
      </c>
      <c r="K222" s="7" t="n">
        <v>1</v>
      </c>
      <c r="L222" s="7" t="inlineStr">
        <is>
          <t>verboseLabel</t>
        </is>
      </c>
      <c r="M222" s="7" t="inlineStr">
        <is>
          <t>econocom:ProfitLossFromOrdinaryOperatingActivities</t>
        </is>
      </c>
      <c r="N222" s="7" t="inlineStr">
        <is>
          <t>1.0</t>
        </is>
      </c>
      <c r="O222" s="7" t="inlineStr">
        <is>
          <t>ifrs-full:ProfitLossFromOperatingActivities</t>
        </is>
      </c>
      <c r="P222" s="7" t="n"/>
      <c r="Q222" s="7" t="n"/>
      <c r="R222" s="7" t="n"/>
      <c r="S222" s="7" t="n"/>
      <c r="T222" s="7" t="n"/>
      <c r="U222" s="7" t="n"/>
      <c r="V222" s="7" t="n"/>
      <c r="W222" s="7" t="n"/>
      <c r="X222" s="7" t="n"/>
      <c r="Y222" s="7" t="n"/>
      <c r="Z222" s="7" t="n"/>
    </row>
    <row r="223" hidden="1" outlineLevel="1">
      <c r="A223" s="7" t="inlineStr">
        <is>
          <t>Financial Income From Operating Activities</t>
        </is>
      </c>
      <c r="B223" s="7" t="inlineStr">
        <is>
          <t>Charges financieres operationnelles</t>
        </is>
      </c>
      <c r="C223" s="7" t="inlineStr">
        <is>
          <t>econocom</t>
        </is>
      </c>
      <c r="D223" s="13" t="inlineStr">
        <is>
          <t>FinancialIncomeFromOperatingActivities</t>
        </is>
      </c>
      <c r="E223" s="7" t="inlineStr">
        <is>
          <t>xbrli:monetaryItemType</t>
        </is>
      </c>
      <c r="F223" s="7" t="inlineStr">
        <is>
          <t>xbrli:item</t>
        </is>
      </c>
      <c r="G223" s="7" t="inlineStr">
        <is>
          <t>duration</t>
        </is>
      </c>
      <c r="H223" s="7" t="inlineStr">
        <is>
          <t>debit</t>
        </is>
      </c>
      <c r="I223" s="7" t="inlineStr">
        <is>
          <t>false</t>
        </is>
      </c>
      <c r="J223" s="7" t="inlineStr">
        <is>
          <t>true</t>
        </is>
      </c>
      <c r="K223" s="7" t="n">
        <v>1</v>
      </c>
      <c r="L223" s="7" t="inlineStr">
        <is>
          <t>verboseLabel</t>
        </is>
      </c>
      <c r="M223" s="7" t="inlineStr">
        <is>
          <t>econocom:ProfitLossFromOrdinaryOperatingActivities</t>
        </is>
      </c>
      <c r="N223" s="7" t="inlineStr">
        <is>
          <t>-1.0</t>
        </is>
      </c>
      <c r="O223" s="7" t="inlineStr">
        <is>
          <t>ifrs-full:ProfitLossFromOperatingActivities</t>
        </is>
      </c>
      <c r="P223" s="7" t="n"/>
      <c r="Q223" s="7" t="n"/>
      <c r="R223" s="7" t="n"/>
      <c r="S223" s="7" t="n"/>
      <c r="T223" s="7" t="n"/>
      <c r="U223" s="7" t="n"/>
      <c r="V223" s="7" t="n"/>
      <c r="W223" s="7" t="n"/>
      <c r="X223" s="7" t="n"/>
      <c r="Y223" s="7" t="n"/>
      <c r="Z223" s="7" t="n"/>
    </row>
    <row r="224" hidden="1" outlineLevel="1">
      <c r="A224" s="7" t="inlineStr">
        <is>
          <t>Profit Loss From Ordinary Operating Activities</t>
        </is>
      </c>
      <c r="B224" s="7" t="inlineStr">
        <is>
          <t>Resultat operationnel courant</t>
        </is>
      </c>
      <c r="C224" s="7" t="inlineStr">
        <is>
          <t>econocom</t>
        </is>
      </c>
      <c r="D224" s="13" t="inlineStr">
        <is>
          <t>ProfitLossFromOrdinaryOperatingActivities</t>
        </is>
      </c>
      <c r="E224" s="7" t="inlineStr">
        <is>
          <t>xbrli:monetaryItemType</t>
        </is>
      </c>
      <c r="F224" s="7" t="inlineStr">
        <is>
          <t>xbrli:item</t>
        </is>
      </c>
      <c r="G224" s="7" t="inlineStr">
        <is>
          <t>duration</t>
        </is>
      </c>
      <c r="H224" s="7" t="inlineStr">
        <is>
          <t>credit</t>
        </is>
      </c>
      <c r="I224" s="7" t="inlineStr">
        <is>
          <t>false</t>
        </is>
      </c>
      <c r="J224" s="7" t="inlineStr">
        <is>
          <t>true</t>
        </is>
      </c>
      <c r="K224" s="7" t="n">
        <v>1</v>
      </c>
      <c r="L224" s="7" t="inlineStr">
        <is>
          <t>totalLabel</t>
        </is>
      </c>
      <c r="M224" s="7" t="inlineStr">
        <is>
          <t>ifrs-full:ProfitLossFromOperatingActivities</t>
        </is>
      </c>
      <c r="N224" s="7" t="inlineStr">
        <is>
          <t>1.0</t>
        </is>
      </c>
      <c r="O224" s="7" t="n"/>
      <c r="P224" s="7" t="n"/>
      <c r="Q224" s="7" t="inlineStr">
        <is>
          <t>Profit Loss From Ordinary Operating Activities</t>
        </is>
      </c>
      <c r="R224" s="7" t="inlineStr">
        <is>
          <t>Resultat operationnel courant</t>
        </is>
      </c>
      <c r="S224" s="7" t="n"/>
      <c r="T224" s="7" t="n"/>
      <c r="U224" s="7" t="n"/>
      <c r="V224" s="7" t="n"/>
      <c r="W224" s="7" t="n"/>
      <c r="X224" s="7" t="n"/>
      <c r="Y224" s="7" t="n"/>
      <c r="Z224" s="7" t="n"/>
    </row>
    <row r="225" hidden="1" outlineLevel="1">
      <c r="A225" s="7" t="inlineStr">
        <is>
          <t>Amortisation Of Intangible Assets From Acquisitions</t>
        </is>
      </c>
      <c r="B225" s="7" t="inlineStr">
        <is>
          <t>Dotations aux amortissements des actifs incorporels d'acquisition</t>
        </is>
      </c>
      <c r="C225" s="7" t="inlineStr">
        <is>
          <t>econocom</t>
        </is>
      </c>
      <c r="D225" s="13" t="inlineStr">
        <is>
          <t>AmortisationOfIntangibleAssetsFromAcquisitions</t>
        </is>
      </c>
      <c r="E225" s="7" t="inlineStr">
        <is>
          <t>xbrli:monetaryItemType</t>
        </is>
      </c>
      <c r="F225" s="7" t="inlineStr">
        <is>
          <t>xbrli:item</t>
        </is>
      </c>
      <c r="G225" s="7" t="inlineStr">
        <is>
          <t>duration</t>
        </is>
      </c>
      <c r="H225" s="7" t="inlineStr">
        <is>
          <t>debit</t>
        </is>
      </c>
      <c r="I225" s="7" t="inlineStr">
        <is>
          <t>false</t>
        </is>
      </c>
      <c r="J225" s="7" t="inlineStr">
        <is>
          <t>true</t>
        </is>
      </c>
      <c r="K225" s="7" t="n">
        <v>1</v>
      </c>
      <c r="L225" s="7" t="inlineStr">
        <is>
          <t>verboseLabel</t>
        </is>
      </c>
      <c r="M225" s="7" t="inlineStr">
        <is>
          <t>ifrs-full:ProfitLossFromOperatingActivities</t>
        </is>
      </c>
      <c r="N225" s="7" t="inlineStr">
        <is>
          <t>-1.0</t>
        </is>
      </c>
      <c r="O225" s="7" t="inlineStr">
        <is>
          <t>ifrs-full:ExpenseByNature</t>
        </is>
      </c>
      <c r="P225" s="7" t="inlineStr">
        <is>
          <t>ifrs-full:DepreciationAndAmortisationExpense</t>
        </is>
      </c>
      <c r="Q225" s="7" t="n"/>
      <c r="R225" s="7" t="n"/>
      <c r="S225" s="7" t="n"/>
      <c r="T225" s="7" t="n"/>
      <c r="U225" s="7" t="n"/>
      <c r="V225" s="7" t="n"/>
      <c r="W225" s="7" t="n"/>
      <c r="X225" s="7" t="n"/>
      <c r="Y225" s="7" t="n"/>
      <c r="Z225" s="7" t="n"/>
    </row>
    <row r="226" hidden="1" outlineLevel="1">
      <c r="A226" s="7" t="inlineStr">
        <is>
          <t>Miscellaneous other operating income</t>
        </is>
      </c>
      <c r="B226" s="7" t="inlineStr">
        <is>
          <t>Autres recettes d’exploitation diverses</t>
        </is>
      </c>
      <c r="C226" s="7" t="inlineStr">
        <is>
          <t>ifrs-full</t>
        </is>
      </c>
      <c r="D226" s="13" t="inlineStr">
        <is>
          <t>MiscellaneousOtherOperatingIncome</t>
        </is>
      </c>
      <c r="E226" s="7" t="inlineStr">
        <is>
          <t>xbrli:monetaryItemType</t>
        </is>
      </c>
      <c r="F226" s="7" t="inlineStr">
        <is>
          <t>xbrli:item</t>
        </is>
      </c>
      <c r="G226" s="7" t="inlineStr">
        <is>
          <t>duration</t>
        </is>
      </c>
      <c r="H226" s="7" t="inlineStr">
        <is>
          <t>credit</t>
        </is>
      </c>
      <c r="I226" s="7" t="inlineStr">
        <is>
          <t>false</t>
        </is>
      </c>
      <c r="J226" s="7" t="inlineStr">
        <is>
          <t>true</t>
        </is>
      </c>
      <c r="K226" s="7" t="n">
        <v>1</v>
      </c>
      <c r="L226" s="7" t="inlineStr">
        <is>
          <t>verboseLabel</t>
        </is>
      </c>
      <c r="M226" s="7" t="inlineStr">
        <is>
          <t>ifrs-full:ProfitLossFromOperatingActivities</t>
        </is>
      </c>
      <c r="N226" s="7" t="inlineStr">
        <is>
          <t>1.0</t>
        </is>
      </c>
      <c r="O226" s="12" t="n"/>
      <c r="P226" s="12" t="n"/>
      <c r="Q226" s="7" t="n"/>
      <c r="R226" s="7" t="n"/>
      <c r="S226" s="7" t="n"/>
      <c r="T226" s="7" t="n"/>
      <c r="U226" s="7" t="n"/>
      <c r="V226" s="7" t="n"/>
      <c r="W226" s="7" t="n"/>
      <c r="X226" s="7" t="n"/>
      <c r="Y226" s="7" t="n"/>
      <c r="Z226" s="7" t="n"/>
    </row>
    <row r="227" hidden="1" outlineLevel="1">
      <c r="A227" s="7" t="inlineStr">
        <is>
          <t>Miscellaneous other operating expense</t>
        </is>
      </c>
      <c r="B227" s="7" t="inlineStr">
        <is>
          <t>Autres charges d’exploitation diverses</t>
        </is>
      </c>
      <c r="C227" s="7" t="inlineStr">
        <is>
          <t>ifrs-full</t>
        </is>
      </c>
      <c r="D227" s="13" t="inlineStr">
        <is>
          <t>MiscellaneousOtherOperatingExpense</t>
        </is>
      </c>
      <c r="E227" s="7" t="inlineStr">
        <is>
          <t>xbrli:monetaryItemType</t>
        </is>
      </c>
      <c r="F227" s="7" t="inlineStr">
        <is>
          <t>xbrli:item</t>
        </is>
      </c>
      <c r="G227" s="7" t="inlineStr">
        <is>
          <t>duration</t>
        </is>
      </c>
      <c r="H227" s="7" t="inlineStr">
        <is>
          <t>debit</t>
        </is>
      </c>
      <c r="I227" s="7" t="inlineStr">
        <is>
          <t>false</t>
        </is>
      </c>
      <c r="J227" s="7" t="inlineStr">
        <is>
          <t>true</t>
        </is>
      </c>
      <c r="K227" s="7" t="n">
        <v>1</v>
      </c>
      <c r="L227" s="7" t="inlineStr">
        <is>
          <t>verboseLabel</t>
        </is>
      </c>
      <c r="M227" s="7" t="inlineStr">
        <is>
          <t>ifrs-full:ProfitLossFromOperatingActivities</t>
        </is>
      </c>
      <c r="N227" s="7" t="inlineStr">
        <is>
          <t>-1.0</t>
        </is>
      </c>
      <c r="O227" s="12" t="n"/>
      <c r="P227" s="12" t="n"/>
      <c r="Q227" s="7" t="n"/>
      <c r="R227" s="7" t="n"/>
      <c r="S227" s="7" t="n"/>
      <c r="T227" s="7" t="n"/>
      <c r="U227" s="7" t="n"/>
      <c r="V227" s="7" t="n"/>
      <c r="W227" s="7" t="n"/>
      <c r="X227" s="7" t="n"/>
      <c r="Y227" s="7" t="n"/>
      <c r="Z227" s="7" t="n"/>
    </row>
    <row r="228" hidden="1" outlineLevel="1">
      <c r="A228" s="7" t="inlineStr">
        <is>
          <t>Profit (loss) from operating activities</t>
        </is>
      </c>
      <c r="B228" s="7" t="inlineStr">
        <is>
          <t>Profits (pertes) d’activités opérationnelles</t>
        </is>
      </c>
      <c r="C228" s="7" t="inlineStr">
        <is>
          <t>ifrs-full</t>
        </is>
      </c>
      <c r="D228" s="13" t="inlineStr">
        <is>
          <t>ProfitLossFromOperatingActivities</t>
        </is>
      </c>
      <c r="E228" s="7" t="inlineStr">
        <is>
          <t>xbrli:monetaryItemType</t>
        </is>
      </c>
      <c r="F228" s="7" t="inlineStr">
        <is>
          <t>xbrli:item</t>
        </is>
      </c>
      <c r="G228" s="7" t="inlineStr">
        <is>
          <t>duration</t>
        </is>
      </c>
      <c r="H228" s="7" t="inlineStr">
        <is>
          <t>credit</t>
        </is>
      </c>
      <c r="I228" s="7" t="inlineStr">
        <is>
          <t>false</t>
        </is>
      </c>
      <c r="J228" s="7" t="inlineStr">
        <is>
          <t>true</t>
        </is>
      </c>
      <c r="K228" s="7" t="n">
        <v>1</v>
      </c>
      <c r="L228" s="7" t="inlineStr">
        <is>
          <t>totalLabel</t>
        </is>
      </c>
      <c r="M228" s="7" t="inlineStr">
        <is>
          <t>econocom:ProfitLossBeforeTaxBeforeShareOfProfitLossOfAssociatesAndJointVentures</t>
        </is>
      </c>
      <c r="N228" s="7" t="inlineStr">
        <is>
          <t>1.0</t>
        </is>
      </c>
      <c r="O228" s="12" t="n"/>
      <c r="P228" s="12" t="n"/>
      <c r="Q228" s="7" t="inlineStr">
        <is>
          <t>Profit (loss) from operating activities</t>
        </is>
      </c>
      <c r="R228" s="7" t="inlineStr">
        <is>
          <t>Profits (pertes) d’activités opérationnelles</t>
        </is>
      </c>
      <c r="S228" s="7" t="n"/>
      <c r="T228" s="7" t="n"/>
      <c r="U228" s="7" t="n"/>
      <c r="V228" s="7" t="n"/>
      <c r="W228" s="7" t="n"/>
      <c r="X228" s="7" t="n"/>
      <c r="Y228" s="7" t="n"/>
      <c r="Z228" s="7" t="n"/>
    </row>
    <row r="229" hidden="1" outlineLevel="1">
      <c r="A229" s="7" t="inlineStr">
        <is>
          <t>Finance income</t>
        </is>
      </c>
      <c r="B229" s="7" t="inlineStr">
        <is>
          <t>Produits financiers</t>
        </is>
      </c>
      <c r="C229" s="7" t="inlineStr">
        <is>
          <t>ifrs-full</t>
        </is>
      </c>
      <c r="D229" s="13" t="inlineStr">
        <is>
          <t>FinanceIncome</t>
        </is>
      </c>
      <c r="E229" s="7" t="inlineStr">
        <is>
          <t>xbrli:monetaryItemType</t>
        </is>
      </c>
      <c r="F229" s="7" t="inlineStr">
        <is>
          <t>xbrli:item</t>
        </is>
      </c>
      <c r="G229" s="7" t="inlineStr">
        <is>
          <t>duration</t>
        </is>
      </c>
      <c r="H229" s="7" t="inlineStr">
        <is>
          <t>credit</t>
        </is>
      </c>
      <c r="I229" s="7" t="inlineStr">
        <is>
          <t>false</t>
        </is>
      </c>
      <c r="J229" s="7" t="inlineStr">
        <is>
          <t>true</t>
        </is>
      </c>
      <c r="K229" s="7" t="n">
        <v>1</v>
      </c>
      <c r="L229" s="7" t="inlineStr">
        <is>
          <t>verboseLabel</t>
        </is>
      </c>
      <c r="M229" s="7" t="inlineStr">
        <is>
          <t>econocom:ProfitLossBeforeTaxBeforeShareOfProfitLossOfAssociatesAndJointVentures</t>
        </is>
      </c>
      <c r="N229" s="7" t="inlineStr">
        <is>
          <t>1.0</t>
        </is>
      </c>
      <c r="O229" s="12" t="n"/>
      <c r="P229" s="12" t="n"/>
      <c r="Q229" s="7" t="n"/>
      <c r="R229" s="7" t="n"/>
      <c r="S229" s="7" t="n"/>
      <c r="T229" s="7" t="n"/>
      <c r="U229" s="7" t="n"/>
      <c r="V229" s="7" t="n"/>
      <c r="W229" s="7" t="n"/>
      <c r="X229" s="7" t="n"/>
      <c r="Y229" s="7" t="n"/>
      <c r="Z229" s="7" t="n"/>
    </row>
    <row r="230" hidden="1" outlineLevel="1">
      <c r="A230" s="7" t="inlineStr">
        <is>
          <t>Finance costs</t>
        </is>
      </c>
      <c r="B230" s="7" t="inlineStr">
        <is>
          <t>Charges financières</t>
        </is>
      </c>
      <c r="C230" s="7" t="inlineStr">
        <is>
          <t>ifrs-full</t>
        </is>
      </c>
      <c r="D230" s="13" t="inlineStr">
        <is>
          <t>FinanceCosts</t>
        </is>
      </c>
      <c r="E230" s="7" t="inlineStr">
        <is>
          <t>xbrli:monetaryItemType</t>
        </is>
      </c>
      <c r="F230" s="7" t="inlineStr">
        <is>
          <t>xbrli:item</t>
        </is>
      </c>
      <c r="G230" s="7" t="inlineStr">
        <is>
          <t>duration</t>
        </is>
      </c>
      <c r="H230" s="7" t="inlineStr">
        <is>
          <t>debit</t>
        </is>
      </c>
      <c r="I230" s="7" t="inlineStr">
        <is>
          <t>false</t>
        </is>
      </c>
      <c r="J230" s="7" t="inlineStr">
        <is>
          <t>true</t>
        </is>
      </c>
      <c r="K230" s="7" t="n">
        <v>1</v>
      </c>
      <c r="L230" s="7" t="inlineStr">
        <is>
          <t>verboseLabel</t>
        </is>
      </c>
      <c r="M230" s="7" t="inlineStr">
        <is>
          <t>econocom:ProfitLossBeforeTaxBeforeShareOfProfitLossOfAssociatesAndJointVentures</t>
        </is>
      </c>
      <c r="N230" s="7" t="inlineStr">
        <is>
          <t>-1.0</t>
        </is>
      </c>
      <c r="O230" s="12" t="n"/>
      <c r="P230" s="12" t="n"/>
      <c r="Q230" s="7" t="n"/>
      <c r="R230" s="7" t="n"/>
      <c r="S230" s="7" t="inlineStr">
        <is>
          <t>Finance costs</t>
        </is>
      </c>
      <c r="T230" s="7" t="inlineStr">
        <is>
          <t>Charges financières</t>
        </is>
      </c>
      <c r="U230" s="7" t="n"/>
      <c r="V230" s="7" t="n"/>
      <c r="W230" s="7" t="n"/>
      <c r="X230" s="7" t="n"/>
      <c r="Y230" s="7" t="n"/>
      <c r="Z230" s="7" t="n"/>
    </row>
    <row r="231" hidden="1" outlineLevel="1">
      <c r="A231" s="7" t="inlineStr">
        <is>
          <t>Profit (loss) before tax</t>
        </is>
      </c>
      <c r="B231" s="7" t="inlineStr">
        <is>
          <t>Resultat avant impot</t>
        </is>
      </c>
      <c r="C231" s="7" t="inlineStr">
        <is>
          <t>econocom</t>
        </is>
      </c>
      <c r="D231" s="13" t="inlineStr">
        <is>
          <t>ProfitLossBeforeTaxBeforeShareOfProfitLossOfAssociatesAndJointVentures</t>
        </is>
      </c>
      <c r="E231" s="7" t="inlineStr">
        <is>
          <t>xbrli:monetaryItemType</t>
        </is>
      </c>
      <c r="F231" s="7" t="inlineStr">
        <is>
          <t>xbrli:item</t>
        </is>
      </c>
      <c r="G231" s="7" t="inlineStr">
        <is>
          <t>duration</t>
        </is>
      </c>
      <c r="H231" s="7" t="inlineStr">
        <is>
          <t>credit</t>
        </is>
      </c>
      <c r="I231" s="7" t="inlineStr">
        <is>
          <t>false</t>
        </is>
      </c>
      <c r="J231" s="7" t="inlineStr">
        <is>
          <t>true</t>
        </is>
      </c>
      <c r="K231" s="7" t="n">
        <v>1</v>
      </c>
      <c r="L231" s="7" t="inlineStr">
        <is>
          <t>totalLabel</t>
        </is>
      </c>
      <c r="M231" s="7" t="inlineStr">
        <is>
          <t>ifrs-full:ProfitLossFromContinuingOperations</t>
        </is>
      </c>
      <c r="N231" s="7" t="inlineStr">
        <is>
          <t>1.0</t>
        </is>
      </c>
      <c r="O231" s="7" t="n"/>
      <c r="P231" s="7" t="n"/>
      <c r="Q231" s="7" t="inlineStr">
        <is>
          <t>Profit (loss) before tax</t>
        </is>
      </c>
      <c r="R231" s="7" t="inlineStr">
        <is>
          <t>Resultat avant impot</t>
        </is>
      </c>
      <c r="S231" s="7" t="n"/>
      <c r="T231" s="7" t="n"/>
      <c r="U231" s="7" t="n"/>
      <c r="V231" s="7" t="n"/>
      <c r="W231" s="7" t="n"/>
      <c r="X231" s="7" t="n"/>
      <c r="Y231" s="7" t="n"/>
      <c r="Z231" s="7" t="n"/>
    </row>
    <row r="232" hidden="1" outlineLevel="1">
      <c r="A232" s="7" t="inlineStr">
        <is>
          <t>Tax expense (income)</t>
        </is>
      </c>
      <c r="B232" s="7" t="inlineStr">
        <is>
          <t>Charge (produit) d’impôt</t>
        </is>
      </c>
      <c r="C232" s="7" t="inlineStr">
        <is>
          <t>ifrs-full</t>
        </is>
      </c>
      <c r="D232" s="13" t="inlineStr">
        <is>
          <t>IncomeTaxExpenseContinuingOperations</t>
        </is>
      </c>
      <c r="E232" s="7" t="inlineStr">
        <is>
          <t>xbrli:monetaryItemType</t>
        </is>
      </c>
      <c r="F232" s="7" t="inlineStr">
        <is>
          <t>xbrli:item</t>
        </is>
      </c>
      <c r="G232" s="7" t="inlineStr">
        <is>
          <t>duration</t>
        </is>
      </c>
      <c r="H232" s="7" t="inlineStr">
        <is>
          <t>debit</t>
        </is>
      </c>
      <c r="I232" s="7" t="inlineStr">
        <is>
          <t>false</t>
        </is>
      </c>
      <c r="J232" s="7" t="inlineStr">
        <is>
          <t>true</t>
        </is>
      </c>
      <c r="K232" s="7" t="n">
        <v>1</v>
      </c>
      <c r="L232" s="7" t="inlineStr">
        <is>
          <t>verboseLabel</t>
        </is>
      </c>
      <c r="M232" s="7" t="inlineStr">
        <is>
          <t>ifrs-full:ProfitLossFromContinuingOperations</t>
        </is>
      </c>
      <c r="N232" s="7" t="inlineStr">
        <is>
          <t>-1.0</t>
        </is>
      </c>
      <c r="O232" s="12" t="n"/>
      <c r="P232" s="12" t="n"/>
      <c r="Q232" s="7" t="inlineStr">
        <is>
          <t>Total tax expense (income)</t>
        </is>
      </c>
      <c r="R232" s="7" t="inlineStr">
        <is>
          <t>Total charge (produit) d’impôt</t>
        </is>
      </c>
      <c r="S232" s="7" t="n"/>
      <c r="T232" s="7" t="n"/>
      <c r="U232" s="7" t="n"/>
      <c r="V232" s="7" t="n"/>
      <c r="W232" s="7" t="n"/>
      <c r="X232" s="7" t="n"/>
      <c r="Y232" s="7" t="n"/>
      <c r="Z232" s="7" t="n"/>
    </row>
    <row r="233" hidden="1" outlineLevel="1">
      <c r="A233" s="7" t="inlineStr">
        <is>
          <t>Share of profit (loss) of associates and joint ventures accounted for using equity method</t>
        </is>
      </c>
      <c r="B233" s="7" t="inlineStr">
        <is>
          <t>Quote-part dans le résultat net des entreprises associées et des coentreprises comptabilisées selon la méthode de la mise en équivalence</t>
        </is>
      </c>
      <c r="C233" s="7" t="inlineStr">
        <is>
          <t>ifrs-full</t>
        </is>
      </c>
      <c r="D233" s="13" t="inlineStr">
        <is>
          <t>ShareOfProfitLossOfAssociatesAndJointVenturesAccountedForUsingEquityMethod</t>
        </is>
      </c>
      <c r="E233" s="7" t="inlineStr">
        <is>
          <t>xbrli:monetaryItemType</t>
        </is>
      </c>
      <c r="F233" s="7" t="inlineStr">
        <is>
          <t>xbrli:item</t>
        </is>
      </c>
      <c r="G233" s="7" t="inlineStr">
        <is>
          <t>duration</t>
        </is>
      </c>
      <c r="H233" s="7" t="inlineStr">
        <is>
          <t>credit</t>
        </is>
      </c>
      <c r="I233" s="7" t="inlineStr">
        <is>
          <t>false</t>
        </is>
      </c>
      <c r="J233" s="7" t="inlineStr">
        <is>
          <t>true</t>
        </is>
      </c>
      <c r="K233" s="7" t="n">
        <v>1</v>
      </c>
      <c r="L233" s="7" t="inlineStr">
        <is>
          <t>verboseLabel</t>
        </is>
      </c>
      <c r="M233" s="7" t="inlineStr">
        <is>
          <t>ifrs-full:ProfitLossFromContinuingOperations</t>
        </is>
      </c>
      <c r="N233" s="7" t="inlineStr">
        <is>
          <t>1.0</t>
        </is>
      </c>
      <c r="O233" s="12" t="n"/>
      <c r="P233" s="12" t="n"/>
      <c r="Q233" s="7" t="inlineStr">
        <is>
          <t>Total share of profit (loss) of associates and joint ventures accounted for using equity method</t>
        </is>
      </c>
      <c r="R233" s="7" t="inlineStr">
        <is>
          <t>Total quote-part dans le résultat net des entreprises associées et des coentreprises comptabilisées selon la méthode de la mise en équivalence</t>
        </is>
      </c>
      <c r="S233" s="7" t="n"/>
      <c r="T233" s="7" t="n"/>
      <c r="U233" s="7" t="n"/>
      <c r="V233" s="7" t="n"/>
      <c r="W233" s="7" t="n"/>
      <c r="X233" s="7" t="n"/>
      <c r="Y233" s="7" t="n"/>
      <c r="Z233" s="7" t="n"/>
    </row>
    <row r="234" hidden="1" outlineLevel="1">
      <c r="A234" s="7" t="inlineStr">
        <is>
          <t>Profit (loss) from continuing operations</t>
        </is>
      </c>
      <c r="B234" s="7" t="inlineStr">
        <is>
          <t>Résultat des activités poursuivies</t>
        </is>
      </c>
      <c r="C234" s="7" t="inlineStr">
        <is>
          <t>ifrs-full</t>
        </is>
      </c>
      <c r="D234" s="13" t="inlineStr">
        <is>
          <t>ProfitLossFromContinuingOperations</t>
        </is>
      </c>
      <c r="E234" s="7" t="inlineStr">
        <is>
          <t>xbrli:monetaryItemType</t>
        </is>
      </c>
      <c r="F234" s="7" t="inlineStr">
        <is>
          <t>xbrli:item</t>
        </is>
      </c>
      <c r="G234" s="7" t="inlineStr">
        <is>
          <t>duration</t>
        </is>
      </c>
      <c r="H234" s="7" t="inlineStr">
        <is>
          <t>credit</t>
        </is>
      </c>
      <c r="I234" s="7" t="inlineStr">
        <is>
          <t>false</t>
        </is>
      </c>
      <c r="J234" s="7" t="inlineStr">
        <is>
          <t>true</t>
        </is>
      </c>
      <c r="K234" s="7" t="n">
        <v>1</v>
      </c>
      <c r="L234" s="7" t="inlineStr">
        <is>
          <t>totalLabel</t>
        </is>
      </c>
      <c r="M234" s="7" t="inlineStr">
        <is>
          <t>ifrs-full:ProfitLoss</t>
        </is>
      </c>
      <c r="N234" s="7" t="inlineStr">
        <is>
          <t>1.0</t>
        </is>
      </c>
      <c r="O234" s="12" t="n"/>
      <c r="P234" s="12" t="n"/>
      <c r="Q234" s="7" t="inlineStr">
        <is>
          <t>Profit (loss) from continuing operations</t>
        </is>
      </c>
      <c r="R234" s="7" t="inlineStr">
        <is>
          <t>Résultat des activités poursuivies</t>
        </is>
      </c>
      <c r="S234" s="7" t="n"/>
      <c r="T234" s="7" t="n"/>
      <c r="U234" s="7" t="n"/>
      <c r="V234" s="7" t="n"/>
      <c r="W234" s="7" t="n"/>
      <c r="X234" s="7" t="n"/>
      <c r="Y234" s="7" t="n"/>
      <c r="Z234" s="7" t="n"/>
    </row>
    <row r="235" hidden="1" outlineLevel="1">
      <c r="A235" s="7" t="inlineStr">
        <is>
          <t>Profit (loss) from discontinued operations</t>
        </is>
      </c>
      <c r="B235" s="7" t="inlineStr">
        <is>
          <t>Résultat des activités abandonnées</t>
        </is>
      </c>
      <c r="C235" s="7" t="inlineStr">
        <is>
          <t>ifrs-full</t>
        </is>
      </c>
      <c r="D235" s="13" t="inlineStr">
        <is>
          <t>ProfitLossFromDiscontinuedOperations</t>
        </is>
      </c>
      <c r="E235" s="7" t="inlineStr">
        <is>
          <t>xbrli:monetaryItemType</t>
        </is>
      </c>
      <c r="F235" s="7" t="inlineStr">
        <is>
          <t>xbrli:item</t>
        </is>
      </c>
      <c r="G235" s="7" t="inlineStr">
        <is>
          <t>duration</t>
        </is>
      </c>
      <c r="H235" s="7" t="inlineStr">
        <is>
          <t>credit</t>
        </is>
      </c>
      <c r="I235" s="7" t="inlineStr">
        <is>
          <t>false</t>
        </is>
      </c>
      <c r="J235" s="7" t="inlineStr">
        <is>
          <t>true</t>
        </is>
      </c>
      <c r="K235" s="7" t="n">
        <v>1</v>
      </c>
      <c r="L235" s="7" t="inlineStr">
        <is>
          <t>verboseLabel</t>
        </is>
      </c>
      <c r="M235" s="7" t="inlineStr">
        <is>
          <t>ifrs-full:ProfitLoss</t>
        </is>
      </c>
      <c r="N235" s="7" t="inlineStr">
        <is>
          <t>1.0</t>
        </is>
      </c>
      <c r="O235" s="12" t="n"/>
      <c r="P235" s="12" t="n"/>
      <c r="Q235" s="7" t="n"/>
      <c r="R235" s="7" t="n"/>
      <c r="S235" s="7" t="n"/>
      <c r="T235" s="7" t="n"/>
      <c r="U235" s="7" t="n"/>
      <c r="V235" s="7" t="n"/>
      <c r="W235" s="7" t="n"/>
      <c r="X235" s="7" t="n"/>
      <c r="Y235" s="7" t="n"/>
      <c r="Z235" s="7" t="n"/>
    </row>
    <row r="236" hidden="1" outlineLevel="1">
      <c r="A236" s="7" t="inlineStr">
        <is>
          <t>Profit (loss)</t>
        </is>
      </c>
      <c r="B236" s="7" t="inlineStr">
        <is>
          <t>Résultat</t>
        </is>
      </c>
      <c r="C236" s="7" t="inlineStr">
        <is>
          <t>ifrs-full</t>
        </is>
      </c>
      <c r="D236" s="13" t="inlineStr">
        <is>
          <t>ProfitLoss</t>
        </is>
      </c>
      <c r="E236" s="7" t="inlineStr">
        <is>
          <t>xbrli:monetaryItemType</t>
        </is>
      </c>
      <c r="F236" s="7" t="inlineStr">
        <is>
          <t>xbrli:item</t>
        </is>
      </c>
      <c r="G236" s="7" t="inlineStr">
        <is>
          <t>duration</t>
        </is>
      </c>
      <c r="H236" s="7" t="inlineStr">
        <is>
          <t>credit</t>
        </is>
      </c>
      <c r="I236" s="7" t="inlineStr">
        <is>
          <t>false</t>
        </is>
      </c>
      <c r="J236" s="7" t="inlineStr">
        <is>
          <t>true</t>
        </is>
      </c>
      <c r="K236" s="7" t="n">
        <v>1</v>
      </c>
      <c r="L236" s="7" t="inlineStr">
        <is>
          <t>totalLabel</t>
        </is>
      </c>
      <c r="M236" s="7" t="inlineStr"/>
      <c r="N236" s="7" t="inlineStr"/>
      <c r="O236" s="12" t="n"/>
      <c r="P236" s="12" t="n"/>
      <c r="Q236" s="7" t="inlineStr">
        <is>
          <t>Profit (loss)</t>
        </is>
      </c>
      <c r="R236" s="7" t="inlineStr">
        <is>
          <t>Résultat</t>
        </is>
      </c>
      <c r="S236" s="7" t="n"/>
      <c r="T236" s="7" t="n"/>
      <c r="U236" s="7" t="n"/>
      <c r="V236" s="7" t="n"/>
      <c r="W236" s="7" t="n"/>
      <c r="X236" s="7" t="n"/>
      <c r="Y236" s="7" t="n"/>
      <c r="Z236" s="7" t="n"/>
    </row>
    <row r="237" hidden="1" outlineLevel="1">
      <c r="A237" s="7" t="inlineStr">
        <is>
          <t>Profit (loss), attributable to non-controlling interests</t>
        </is>
      </c>
      <c r="B237" s="7" t="inlineStr">
        <is>
          <t>Résultat, attribuable à des participations ne donnant pas le contrôle</t>
        </is>
      </c>
      <c r="C237" s="7" t="inlineStr">
        <is>
          <t>ifrs-full</t>
        </is>
      </c>
      <c r="D237" s="13" t="inlineStr">
        <is>
          <t>ProfitLossAttributableToNoncontrollingInterests</t>
        </is>
      </c>
      <c r="E237" s="7" t="inlineStr">
        <is>
          <t>xbrli:monetaryItemType</t>
        </is>
      </c>
      <c r="F237" s="7" t="inlineStr">
        <is>
          <t>xbrli:item</t>
        </is>
      </c>
      <c r="G237" s="7" t="inlineStr">
        <is>
          <t>duration</t>
        </is>
      </c>
      <c r="H237" s="7" t="inlineStr">
        <is>
          <t>credit</t>
        </is>
      </c>
      <c r="I237" s="7" t="inlineStr">
        <is>
          <t>false</t>
        </is>
      </c>
      <c r="J237" s="7" t="inlineStr">
        <is>
          <t>true</t>
        </is>
      </c>
      <c r="K237" s="7" t="n">
        <v>1</v>
      </c>
      <c r="L237" s="7" t="inlineStr">
        <is>
          <t>verboseLabel</t>
        </is>
      </c>
      <c r="M237" s="7" t="inlineStr"/>
      <c r="N237" s="7" t="inlineStr"/>
      <c r="O237" s="12" t="n"/>
      <c r="P237" s="12" t="n"/>
      <c r="Q237" s="7" t="n"/>
      <c r="R237" s="7" t="n"/>
      <c r="S237" s="7" t="n"/>
      <c r="T237" s="7" t="n"/>
      <c r="U237" s="7" t="n"/>
      <c r="V237" s="7" t="n"/>
      <c r="W237" s="7" t="n"/>
      <c r="X237" s="7" t="n"/>
      <c r="Y237" s="7" t="n"/>
      <c r="Z237" s="7" t="n"/>
    </row>
    <row r="238" hidden="1" outlineLevel="1">
      <c r="A238" s="7" t="inlineStr">
        <is>
          <t>Profit (loss), attributable to owners of parent</t>
        </is>
      </c>
      <c r="B238" s="7" t="inlineStr">
        <is>
          <t>Résultat, attribuable aux propriétaires de la société mère</t>
        </is>
      </c>
      <c r="C238" s="7" t="inlineStr">
        <is>
          <t>ifrs-full</t>
        </is>
      </c>
      <c r="D238" s="13" t="inlineStr">
        <is>
          <t>ProfitLossAttributableToOwnersOfParent</t>
        </is>
      </c>
      <c r="E238" s="7" t="inlineStr">
        <is>
          <t>xbrli:monetaryItemType</t>
        </is>
      </c>
      <c r="F238" s="7" t="inlineStr">
        <is>
          <t>xbrli:item</t>
        </is>
      </c>
      <c r="G238" s="7" t="inlineStr">
        <is>
          <t>duration</t>
        </is>
      </c>
      <c r="H238" s="7" t="inlineStr">
        <is>
          <t>credit</t>
        </is>
      </c>
      <c r="I238" s="7" t="inlineStr">
        <is>
          <t>false</t>
        </is>
      </c>
      <c r="J238" s="7" t="inlineStr">
        <is>
          <t>true</t>
        </is>
      </c>
      <c r="K238" s="7" t="n">
        <v>1</v>
      </c>
      <c r="L238" s="7" t="inlineStr">
        <is>
          <t>verboseLabel</t>
        </is>
      </c>
      <c r="M238" s="7" t="inlineStr"/>
      <c r="N238" s="7" t="inlineStr"/>
      <c r="O238" s="12" t="n"/>
      <c r="P238" s="12" t="n"/>
      <c r="Q238" s="7" t="n"/>
      <c r="R238" s="7" t="n"/>
      <c r="S238" s="7" t="n"/>
      <c r="T238" s="7" t="n"/>
      <c r="U238" s="7" t="n"/>
      <c r="V238" s="7" t="n"/>
      <c r="W238" s="7" t="n"/>
      <c r="X238" s="7" t="n"/>
      <c r="Y238" s="7" t="n"/>
      <c r="Z238" s="7" t="n"/>
    </row>
    <row r="239" hidden="1" outlineLevel="1">
      <c r="A239" s="7" t="inlineStr">
        <is>
          <t>Basic earnings (loss) per share from continuing operations</t>
        </is>
      </c>
      <c r="B239" s="7" t="inlineStr">
        <is>
          <t>Résultat (perte) de base par action découlant des activités poursuivies</t>
        </is>
      </c>
      <c r="C239" s="7" t="inlineStr">
        <is>
          <t>ifrs-full</t>
        </is>
      </c>
      <c r="D239" s="13" t="inlineStr">
        <is>
          <t>BasicEarningsLossPerShareFromContinuingOperations</t>
        </is>
      </c>
      <c r="E239" s="7" t="inlineStr">
        <is>
          <t>dtr-types:perShareItemType</t>
        </is>
      </c>
      <c r="F239" s="7" t="inlineStr">
        <is>
          <t>xbrli:item</t>
        </is>
      </c>
      <c r="G239" s="7" t="inlineStr">
        <is>
          <t>duration</t>
        </is>
      </c>
      <c r="H239" s="7" t="n"/>
      <c r="I239" s="7" t="inlineStr">
        <is>
          <t>false</t>
        </is>
      </c>
      <c r="J239" s="7" t="inlineStr">
        <is>
          <t>true</t>
        </is>
      </c>
      <c r="K239" s="7" t="n">
        <v>1</v>
      </c>
      <c r="L239" s="7" t="inlineStr">
        <is>
          <t>verboseLabel</t>
        </is>
      </c>
      <c r="M239" s="7" t="inlineStr">
        <is>
          <t>ifrs-full:BasicEarningsLossPerShare</t>
        </is>
      </c>
      <c r="N239" s="7" t="inlineStr">
        <is>
          <t>1.0</t>
        </is>
      </c>
      <c r="O239" s="12" t="n"/>
      <c r="P239" s="12" t="n"/>
      <c r="Q239" s="7" t="n"/>
      <c r="R239" s="7" t="n"/>
      <c r="S239" s="7" t="n"/>
      <c r="T239" s="7" t="n"/>
      <c r="U239" s="7" t="n"/>
      <c r="V239" s="7" t="n"/>
      <c r="W239" s="7" t="n"/>
      <c r="X239" s="7" t="n"/>
      <c r="Y239" s="7" t="n"/>
      <c r="Z239" s="7" t="n"/>
    </row>
    <row r="240" hidden="1" outlineLevel="1">
      <c r="A240" s="7" t="inlineStr">
        <is>
          <t>Basic earnings (loss) per share from discontinued operations</t>
        </is>
      </c>
      <c r="B240" s="7" t="inlineStr">
        <is>
          <t>Résultat (perte) de base par action découlant des activités abandonnées</t>
        </is>
      </c>
      <c r="C240" s="7" t="inlineStr">
        <is>
          <t>ifrs-full</t>
        </is>
      </c>
      <c r="D240" s="13" t="inlineStr">
        <is>
          <t>BasicEarningsLossPerShareFromDiscontinuedOperations</t>
        </is>
      </c>
      <c r="E240" s="7" t="inlineStr">
        <is>
          <t>dtr-types:perShareItemType</t>
        </is>
      </c>
      <c r="F240" s="7" t="inlineStr">
        <is>
          <t>xbrli:item</t>
        </is>
      </c>
      <c r="G240" s="7" t="inlineStr">
        <is>
          <t>duration</t>
        </is>
      </c>
      <c r="H240" s="7" t="n"/>
      <c r="I240" s="7" t="inlineStr">
        <is>
          <t>false</t>
        </is>
      </c>
      <c r="J240" s="7" t="inlineStr">
        <is>
          <t>true</t>
        </is>
      </c>
      <c r="K240" s="7" t="n">
        <v>1</v>
      </c>
      <c r="L240" s="7" t="inlineStr">
        <is>
          <t>verboseLabel</t>
        </is>
      </c>
      <c r="M240" s="7" t="inlineStr">
        <is>
          <t>ifrs-full:BasicEarningsLossPerShare</t>
        </is>
      </c>
      <c r="N240" s="7" t="inlineStr">
        <is>
          <t>1.0</t>
        </is>
      </c>
      <c r="O240" s="12" t="n"/>
      <c r="P240" s="12" t="n"/>
      <c r="Q240" s="7" t="n"/>
      <c r="R240" s="7" t="n"/>
      <c r="S240" s="7" t="n"/>
      <c r="T240" s="7" t="n"/>
      <c r="U240" s="7" t="n"/>
      <c r="V240" s="7" t="n"/>
      <c r="W240" s="7" t="n"/>
      <c r="X240" s="7" t="n"/>
      <c r="Y240" s="7" t="n"/>
      <c r="Z240" s="7" t="n"/>
    </row>
    <row r="241" hidden="1" outlineLevel="1">
      <c r="A241" s="7" t="inlineStr">
        <is>
          <t>Basic earnings (loss) per share</t>
        </is>
      </c>
      <c r="B241" s="7" t="inlineStr">
        <is>
          <t>Résultat (perte) de base par action</t>
        </is>
      </c>
      <c r="C241" s="7" t="inlineStr">
        <is>
          <t>ifrs-full</t>
        </is>
      </c>
      <c r="D241" s="13" t="inlineStr">
        <is>
          <t>BasicEarningsLossPerShare</t>
        </is>
      </c>
      <c r="E241" s="7" t="inlineStr">
        <is>
          <t>dtr-types:perShareItemType</t>
        </is>
      </c>
      <c r="F241" s="7" t="inlineStr">
        <is>
          <t>xbrli:item</t>
        </is>
      </c>
      <c r="G241" s="7" t="inlineStr">
        <is>
          <t>duration</t>
        </is>
      </c>
      <c r="H241" s="7" t="n"/>
      <c r="I241" s="7" t="inlineStr">
        <is>
          <t>false</t>
        </is>
      </c>
      <c r="J241" s="7" t="inlineStr">
        <is>
          <t>true</t>
        </is>
      </c>
      <c r="K241" s="7" t="n">
        <v>1</v>
      </c>
      <c r="L241" s="7" t="inlineStr">
        <is>
          <t>totalLabel</t>
        </is>
      </c>
      <c r="M241" s="7" t="inlineStr"/>
      <c r="N241" s="7" t="inlineStr"/>
      <c r="O241" s="12" t="n"/>
      <c r="P241" s="12" t="n"/>
      <c r="Q241" s="7" t="inlineStr">
        <is>
          <t>Total basic earnings (loss) per share</t>
        </is>
      </c>
      <c r="R241" s="7" t="inlineStr">
        <is>
          <t>Total résultat (perte) de base par action</t>
        </is>
      </c>
      <c r="S241" s="7" t="n"/>
      <c r="T241" s="7" t="n"/>
      <c r="U241" s="7" t="n"/>
      <c r="V241" s="7" t="n"/>
      <c r="W241" s="7" t="n"/>
      <c r="X241" s="7" t="n"/>
      <c r="Y241" s="7" t="n"/>
      <c r="Z241" s="7" t="n"/>
    </row>
    <row r="242" hidden="1" outlineLevel="1">
      <c r="A242" s="7" t="inlineStr">
        <is>
          <t>Diluted earnings (loss) per share from continuing operations</t>
        </is>
      </c>
      <c r="B242" s="7" t="inlineStr">
        <is>
          <t>Résultat (perte) dilué par action découlant des activités poursuivies</t>
        </is>
      </c>
      <c r="C242" s="7" t="inlineStr">
        <is>
          <t>ifrs-full</t>
        </is>
      </c>
      <c r="D242" s="13" t="inlineStr">
        <is>
          <t>DilutedEarningsLossPerShareFromContinuingOperations</t>
        </is>
      </c>
      <c r="E242" s="7" t="inlineStr">
        <is>
          <t>dtr-types:perShareItemType</t>
        </is>
      </c>
      <c r="F242" s="7" t="inlineStr">
        <is>
          <t>xbrli:item</t>
        </is>
      </c>
      <c r="G242" s="7" t="inlineStr">
        <is>
          <t>duration</t>
        </is>
      </c>
      <c r="H242" s="7" t="n"/>
      <c r="I242" s="7" t="inlineStr">
        <is>
          <t>false</t>
        </is>
      </c>
      <c r="J242" s="7" t="inlineStr">
        <is>
          <t>true</t>
        </is>
      </c>
      <c r="K242" s="7" t="n">
        <v>1</v>
      </c>
      <c r="L242" s="7" t="inlineStr">
        <is>
          <t>verboseLabel</t>
        </is>
      </c>
      <c r="M242" s="7" t="inlineStr">
        <is>
          <t>ifrs-full:DilutedEarningsLossPerShare</t>
        </is>
      </c>
      <c r="N242" s="7" t="inlineStr">
        <is>
          <t>1.0</t>
        </is>
      </c>
      <c r="O242" s="12" t="n"/>
      <c r="P242" s="12" t="n"/>
      <c r="Q242" s="7" t="n"/>
      <c r="R242" s="7" t="n"/>
      <c r="S242" s="7" t="n"/>
      <c r="T242" s="7" t="n"/>
      <c r="U242" s="7" t="n"/>
      <c r="V242" s="7" t="n"/>
      <c r="W242" s="7" t="n"/>
      <c r="X242" s="7" t="n"/>
      <c r="Y242" s="7" t="n"/>
      <c r="Z242" s="7" t="n"/>
    </row>
    <row r="243" hidden="1" outlineLevel="1">
      <c r="A243" s="7" t="inlineStr">
        <is>
          <t>Diluted earnings (loss) per share from discontinued operations</t>
        </is>
      </c>
      <c r="B243" s="7" t="inlineStr">
        <is>
          <t>Résultat (perte) dilué par action découlant des activités abandonnées.</t>
        </is>
      </c>
      <c r="C243" s="7" t="inlineStr">
        <is>
          <t>ifrs-full</t>
        </is>
      </c>
      <c r="D243" s="13" t="inlineStr">
        <is>
          <t>DilutedEarningsLossPerShareFromDiscontinuedOperations</t>
        </is>
      </c>
      <c r="E243" s="7" t="inlineStr">
        <is>
          <t>dtr-types:perShareItemType</t>
        </is>
      </c>
      <c r="F243" s="7" t="inlineStr">
        <is>
          <t>xbrli:item</t>
        </is>
      </c>
      <c r="G243" s="7" t="inlineStr">
        <is>
          <t>duration</t>
        </is>
      </c>
      <c r="H243" s="7" t="n"/>
      <c r="I243" s="7" t="inlineStr">
        <is>
          <t>false</t>
        </is>
      </c>
      <c r="J243" s="7" t="inlineStr">
        <is>
          <t>true</t>
        </is>
      </c>
      <c r="K243" s="7" t="n">
        <v>1</v>
      </c>
      <c r="L243" s="7" t="inlineStr">
        <is>
          <t>verboseLabel</t>
        </is>
      </c>
      <c r="M243" s="7" t="inlineStr">
        <is>
          <t>ifrs-full:DilutedEarningsLossPerShare</t>
        </is>
      </c>
      <c r="N243" s="7" t="inlineStr">
        <is>
          <t>1.0</t>
        </is>
      </c>
      <c r="O243" s="12" t="n"/>
      <c r="P243" s="12" t="n"/>
      <c r="Q243" s="7" t="n"/>
      <c r="R243" s="7" t="n"/>
      <c r="S243" s="7" t="n"/>
      <c r="T243" s="7" t="n"/>
      <c r="U243" s="7" t="n"/>
      <c r="V243" s="7" t="n"/>
      <c r="W243" s="7" t="n"/>
      <c r="X243" s="7" t="n"/>
      <c r="Y243" s="7" t="n"/>
      <c r="Z243" s="7" t="n"/>
    </row>
    <row r="244" hidden="1" outlineLevel="1">
      <c r="A244" s="7" t="inlineStr">
        <is>
          <t>Diluted earnings (loss) per share</t>
        </is>
      </c>
      <c r="B244" s="7" t="inlineStr">
        <is>
          <t>Résultat (perte) dilué par action</t>
        </is>
      </c>
      <c r="C244" s="7" t="inlineStr">
        <is>
          <t>ifrs-full</t>
        </is>
      </c>
      <c r="D244" s="13" t="inlineStr">
        <is>
          <t>DilutedEarningsLossPerShare</t>
        </is>
      </c>
      <c r="E244" s="7" t="inlineStr">
        <is>
          <t>dtr-types:perShareItemType</t>
        </is>
      </c>
      <c r="F244" s="7" t="inlineStr">
        <is>
          <t>xbrli:item</t>
        </is>
      </c>
      <c r="G244" s="7" t="inlineStr">
        <is>
          <t>duration</t>
        </is>
      </c>
      <c r="H244" s="7" t="n"/>
      <c r="I244" s="7" t="inlineStr">
        <is>
          <t>false</t>
        </is>
      </c>
      <c r="J244" s="7" t="inlineStr">
        <is>
          <t>true</t>
        </is>
      </c>
      <c r="K244" s="7" t="n">
        <v>1</v>
      </c>
      <c r="L244" s="7" t="inlineStr">
        <is>
          <t>totalLabel</t>
        </is>
      </c>
      <c r="M244" s="7" t="inlineStr"/>
      <c r="N244" s="7" t="inlineStr"/>
      <c r="O244" s="12" t="n"/>
      <c r="P244" s="12" t="n"/>
      <c r="Q244" s="7" t="inlineStr">
        <is>
          <t>Total diluted earnings (loss) per share</t>
        </is>
      </c>
      <c r="R244" s="7" t="inlineStr">
        <is>
          <t>Total du résultat dilué par action</t>
        </is>
      </c>
      <c r="S244" s="7" t="n"/>
      <c r="T244" s="7" t="n"/>
      <c r="U244" s="7" t="n"/>
      <c r="V244" s="7" t="n"/>
      <c r="W244" s="7" t="n"/>
      <c r="X244" s="7" t="n"/>
      <c r="Y244" s="7" t="n"/>
      <c r="Z244" s="7" t="n"/>
    </row>
    <row r="245" hidden="1" outlineLevel="1">
      <c r="A245" s="7" t="inlineStr">
        <is>
          <t>Recurring Net Earnings Loss Per Share</t>
        </is>
      </c>
      <c r="B245" s="7" t="inlineStr">
        <is>
          <t>Resultat net recurrent par action</t>
        </is>
      </c>
      <c r="C245" s="7" t="inlineStr">
        <is>
          <t>econocom</t>
        </is>
      </c>
      <c r="D245" s="13" t="inlineStr">
        <is>
          <t>RecurringNetEarningsLossPerShare</t>
        </is>
      </c>
      <c r="E245" s="7" t="inlineStr">
        <is>
          <t>dtr-types:perShareItemType</t>
        </is>
      </c>
      <c r="F245" s="7" t="inlineStr">
        <is>
          <t>xbrli:item</t>
        </is>
      </c>
      <c r="G245" s="7" t="inlineStr">
        <is>
          <t>duration</t>
        </is>
      </c>
      <c r="H245" s="7" t="n"/>
      <c r="I245" s="7" t="inlineStr">
        <is>
          <t>false</t>
        </is>
      </c>
      <c r="J245" s="7" t="inlineStr">
        <is>
          <t>true</t>
        </is>
      </c>
      <c r="K245" s="7" t="n">
        <v>1</v>
      </c>
      <c r="L245" s="7" t="inlineStr">
        <is>
          <t>verboseLabel</t>
        </is>
      </c>
      <c r="M245" s="7" t="inlineStr"/>
      <c r="N245" s="7" t="inlineStr"/>
      <c r="O245" s="7" t="inlineStr">
        <is>
          <t>ifrs-full:BasicEarningsLossPerShare</t>
        </is>
      </c>
      <c r="P245" s="7" t="n"/>
      <c r="Q245" s="7" t="n"/>
      <c r="R245" s="7" t="n"/>
      <c r="S245" s="7" t="n"/>
      <c r="T245" s="7" t="n"/>
      <c r="U245" s="7" t="n"/>
      <c r="V245" s="7" t="n"/>
      <c r="W245" s="7" t="n"/>
      <c r="X245" s="7" t="n"/>
      <c r="Y245" s="7" t="n"/>
      <c r="Z245" s="7" t="n"/>
    </row>
    <row r="246" hidden="1" outlineLevel="1"/>
    <row r="247">
      <c r="A247" s="8" t="inlineStr">
        <is>
          <t>[420000] Statement of comprehensive income, OCI components presented before tax</t>
        </is>
      </c>
    </row>
    <row r="248" hidden="1" outlineLevel="1">
      <c r="A248" s="6" t="inlineStr">
        <is>
          <t>label, http://www.xbrl.org/2003/role/label (en)</t>
        </is>
      </c>
      <c r="B248" s="6" t="inlineStr">
        <is>
          <t>label, http://www.xbrl.org/2003/role/label (fr)</t>
        </is>
      </c>
      <c r="C248" s="6" t="inlineStr">
        <is>
          <t>prefix</t>
        </is>
      </c>
      <c r="D248" s="6" t="inlineStr">
        <is>
          <t>name</t>
        </is>
      </c>
      <c r="E248" s="6" t="inlineStr">
        <is>
          <t>type</t>
        </is>
      </c>
      <c r="F248" s="6" t="inlineStr">
        <is>
          <t>substitutionGroup</t>
        </is>
      </c>
      <c r="G248" s="6" t="inlineStr">
        <is>
          <t>periodType</t>
        </is>
      </c>
      <c r="H248" s="6" t="inlineStr">
        <is>
          <t>balance</t>
        </is>
      </c>
      <c r="I248" s="6" t="inlineStr">
        <is>
          <t>abstract</t>
        </is>
      </c>
      <c r="J248" s="6" t="inlineStr">
        <is>
          <t>nillable</t>
        </is>
      </c>
      <c r="K248" s="6" t="inlineStr">
        <is>
          <t>depth</t>
        </is>
      </c>
      <c r="L248" s="6" t="inlineStr">
        <is>
          <t>preferred label</t>
        </is>
      </c>
      <c r="M248" s="6" t="inlineStr">
        <is>
          <t>calculation parent</t>
        </is>
      </c>
      <c r="N248" s="6" t="inlineStr">
        <is>
          <t>calculation weight</t>
        </is>
      </c>
      <c r="O248" s="6" t="inlineStr">
        <is>
          <t>anchoring: to wider concept</t>
        </is>
      </c>
      <c r="P248" s="6" t="inlineStr">
        <is>
          <t>anchoring: to narrower concept</t>
        </is>
      </c>
      <c r="Q248" s="6" t="inlineStr">
        <is>
          <t>label, http://www.xbrl.org/2003/role/totalLabel (en)</t>
        </is>
      </c>
      <c r="R248" s="6" t="inlineStr">
        <is>
          <t>label, http://www.xbrl.org/2003/role/totalLabel (fr)</t>
        </is>
      </c>
      <c r="S248" s="6" t="inlineStr">
        <is>
          <t>label, http://www.xbrl.org/2009/role/negatedLabel (en)</t>
        </is>
      </c>
      <c r="T248" s="6" t="inlineStr">
        <is>
          <t>label, http://www.xbrl.org/2009/role/negatedLabel (fr)</t>
        </is>
      </c>
      <c r="U248" s="6" t="inlineStr">
        <is>
          <t>label, http://www.xbrl.org/2003/role/periodStartLabel (en)</t>
        </is>
      </c>
      <c r="V248" s="6" t="inlineStr">
        <is>
          <t>label, http://www.xbrl.org/2003/role/periodStartLabel (fr)</t>
        </is>
      </c>
      <c r="W248" s="6" t="inlineStr">
        <is>
          <t>label, http://www.xbrl.org/2003/role/periodEndLabel (en)</t>
        </is>
      </c>
      <c r="X248" s="6" t="inlineStr">
        <is>
          <t>label, http://www.xbrl.org/2003/role/periodEndLabel (fr)</t>
        </is>
      </c>
      <c r="Y248" s="6" t="inlineStr">
        <is>
          <t>label, http://www.xbrl.org/2009/role/netLabel (en)</t>
        </is>
      </c>
      <c r="Z248" s="6" t="inlineStr">
        <is>
          <t>label, http://www.xbrl.org/2009/role/netLabel (fr)</t>
        </is>
      </c>
    </row>
    <row r="249" hidden="1" outlineLevel="1">
      <c r="A249" s="9" t="inlineStr">
        <is>
          <t>Statement of comprehensive income placeholder - this item MUST be used as a starting point for the statement of comprehensive income if it is disclosed separately or when the statement of profit or loss and other comprehensive income statements are combined in a single statement</t>
        </is>
      </c>
      <c r="B249" s="9" t="inlineStr">
        <is>
          <t>État du résultat global [abstract]</t>
        </is>
      </c>
      <c r="C249" s="9" t="inlineStr">
        <is>
          <t>ifrs-full</t>
        </is>
      </c>
      <c r="D249" s="9" t="inlineStr">
        <is>
          <t>StatementOfComprehensiveIncomeAbstract</t>
        </is>
      </c>
      <c r="E249" s="9" t="inlineStr">
        <is>
          <t>xbrli:stringItemType</t>
        </is>
      </c>
      <c r="F249" s="9" t="inlineStr">
        <is>
          <t>xbrli:item</t>
        </is>
      </c>
      <c r="G249" s="9" t="inlineStr">
        <is>
          <t>duration</t>
        </is>
      </c>
      <c r="H249" s="9" t="n"/>
      <c r="I249" s="9" t="inlineStr">
        <is>
          <t>true</t>
        </is>
      </c>
      <c r="J249" s="9" t="inlineStr">
        <is>
          <t>true</t>
        </is>
      </c>
      <c r="K249" s="9" t="n">
        <v>0</v>
      </c>
      <c r="L249" s="9" t="inlineStr"/>
      <c r="M249" s="9" t="inlineStr"/>
      <c r="N249" s="9" t="inlineStr"/>
      <c r="O249" s="12" t="n"/>
      <c r="P249" s="12" t="n"/>
      <c r="Q249" s="9" t="n"/>
      <c r="R249" s="9" t="n"/>
      <c r="S249" s="9" t="n"/>
      <c r="T249" s="9" t="n"/>
      <c r="U249" s="9" t="n"/>
      <c r="V249" s="9" t="n"/>
      <c r="W249" s="9" t="n"/>
      <c r="X249" s="9" t="n"/>
      <c r="Y249" s="9" t="n"/>
      <c r="Z249" s="9" t="n"/>
    </row>
    <row r="250" hidden="1" outlineLevel="1">
      <c r="A250" s="7" t="inlineStr">
        <is>
          <t>Profit (loss)</t>
        </is>
      </c>
      <c r="B250" s="7" t="inlineStr">
        <is>
          <t>Résultat</t>
        </is>
      </c>
      <c r="C250" s="7" t="inlineStr">
        <is>
          <t>ifrs-full</t>
        </is>
      </c>
      <c r="D250" s="13" t="inlineStr">
        <is>
          <t>ProfitLoss</t>
        </is>
      </c>
      <c r="E250" s="7" t="inlineStr">
        <is>
          <t>xbrli:monetaryItemType</t>
        </is>
      </c>
      <c r="F250" s="7" t="inlineStr">
        <is>
          <t>xbrli:item</t>
        </is>
      </c>
      <c r="G250" s="7" t="inlineStr">
        <is>
          <t>duration</t>
        </is>
      </c>
      <c r="H250" s="7" t="inlineStr">
        <is>
          <t>credit</t>
        </is>
      </c>
      <c r="I250" s="7" t="inlineStr">
        <is>
          <t>false</t>
        </is>
      </c>
      <c r="J250" s="7" t="inlineStr">
        <is>
          <t>true</t>
        </is>
      </c>
      <c r="K250" s="7" t="n">
        <v>1</v>
      </c>
      <c r="L250" s="7" t="inlineStr">
        <is>
          <t>verboseLabel</t>
        </is>
      </c>
      <c r="M250" s="7" t="inlineStr">
        <is>
          <t>ifrs-full:ComprehensiveIncome</t>
        </is>
      </c>
      <c r="N250" s="7" t="inlineStr">
        <is>
          <t>1.0</t>
        </is>
      </c>
      <c r="O250" s="12" t="n"/>
      <c r="P250" s="12" t="n"/>
      <c r="Q250" s="7" t="inlineStr">
        <is>
          <t>Profit (loss)</t>
        </is>
      </c>
      <c r="R250" s="7" t="inlineStr">
        <is>
          <t>Résultat</t>
        </is>
      </c>
      <c r="S250" s="7" t="n"/>
      <c r="T250" s="7" t="n"/>
      <c r="U250" s="7" t="n"/>
      <c r="V250" s="7" t="n"/>
      <c r="W250" s="7" t="n"/>
      <c r="X250" s="7" t="n"/>
      <c r="Y250" s="7" t="n"/>
      <c r="Z250" s="7" t="n"/>
    </row>
    <row r="251" hidden="1" outlineLevel="1">
      <c r="A251" s="7" t="inlineStr">
        <is>
          <t>Other comprehensive income that will not be reclassified to profit or loss, net of tax</t>
        </is>
      </c>
      <c r="B251" s="7" t="inlineStr">
        <is>
          <t>Autres éléments du résultat global qui ne seront pas reclassés en résultat net, nets d’impôt</t>
        </is>
      </c>
      <c r="C251" s="7" t="inlineStr">
        <is>
          <t>ifrs-full</t>
        </is>
      </c>
      <c r="D251" s="13" t="inlineStr">
        <is>
          <t>OtherComprehensiveIncomeThatWillNotBeReclassifiedToProfitOrLossNetOfTax</t>
        </is>
      </c>
      <c r="E251" s="7" t="inlineStr">
        <is>
          <t>xbrli:monetaryItemType</t>
        </is>
      </c>
      <c r="F251" s="7" t="inlineStr">
        <is>
          <t>xbrli:item</t>
        </is>
      </c>
      <c r="G251" s="7" t="inlineStr">
        <is>
          <t>duration</t>
        </is>
      </c>
      <c r="H251" s="7" t="inlineStr">
        <is>
          <t>credit</t>
        </is>
      </c>
      <c r="I251" s="7" t="inlineStr">
        <is>
          <t>false</t>
        </is>
      </c>
      <c r="J251" s="7" t="inlineStr">
        <is>
          <t>true</t>
        </is>
      </c>
      <c r="K251" s="7" t="n">
        <v>1</v>
      </c>
      <c r="L251" s="7" t="inlineStr">
        <is>
          <t>totalLabel</t>
        </is>
      </c>
      <c r="M251" s="7" t="inlineStr">
        <is>
          <t>ifrs-full:OtherComprehensiveIncome</t>
        </is>
      </c>
      <c r="N251" s="7" t="inlineStr">
        <is>
          <t>1.0</t>
        </is>
      </c>
      <c r="O251" s="12" t="n"/>
      <c r="P251" s="12" t="n"/>
      <c r="Q251" s="7" t="inlineStr">
        <is>
          <t>Total other comprehensive income that will not be reclassified to profit or loss, net of tax</t>
        </is>
      </c>
      <c r="R251" s="7" t="inlineStr">
        <is>
          <t>Total autres éléments du résultat global qui ne seront pas reclassés en résultat net, nets d’impôt</t>
        </is>
      </c>
      <c r="S251" s="7" t="n"/>
      <c r="T251" s="7" t="n"/>
      <c r="U251" s="7" t="n"/>
      <c r="V251" s="7" t="n"/>
      <c r="W251" s="7" t="n"/>
      <c r="X251" s="7" t="n"/>
      <c r="Y251" s="7" t="n"/>
      <c r="Z251" s="7" t="n"/>
    </row>
    <row r="252" hidden="1" outlineLevel="1">
      <c r="A252" s="7" t="inlineStr">
        <is>
          <t>Other comprehensive income, before tax, gains (losses) on remeasurements of defined benefit plans</t>
        </is>
      </c>
      <c r="B252" s="7" t="inlineStr">
        <is>
          <t>Autres éléments du résultat global, avant impôt, profits (pertes) résultant de réévaluations au titre des régimes à prestations définies</t>
        </is>
      </c>
      <c r="C252" s="7" t="inlineStr">
        <is>
          <t>ifrs-full</t>
        </is>
      </c>
      <c r="D252" s="13" t="inlineStr">
        <is>
          <t>OtherComprehensiveIncomeBeforeTaxGainsLossesOnRemeasurementsOfDefinedBenefitPlans</t>
        </is>
      </c>
      <c r="E252" s="7" t="inlineStr">
        <is>
          <t>xbrli:monetaryItemType</t>
        </is>
      </c>
      <c r="F252" s="7" t="inlineStr">
        <is>
          <t>xbrli:item</t>
        </is>
      </c>
      <c r="G252" s="7" t="inlineStr">
        <is>
          <t>duration</t>
        </is>
      </c>
      <c r="H252" s="7" t="inlineStr">
        <is>
          <t>credit</t>
        </is>
      </c>
      <c r="I252" s="7" t="inlineStr">
        <is>
          <t>false</t>
        </is>
      </c>
      <c r="J252" s="7" t="inlineStr">
        <is>
          <t>true</t>
        </is>
      </c>
      <c r="K252" s="7" t="n">
        <v>1</v>
      </c>
      <c r="L252" s="7" t="inlineStr">
        <is>
          <t>verboseLabel</t>
        </is>
      </c>
      <c r="M252" s="7" t="inlineStr">
        <is>
          <t>ifrs-full:OtherComprehensiveIncomeThatWillNotBeReclassifiedToProfitOrLossNetOfTax</t>
        </is>
      </c>
      <c r="N252" s="7" t="inlineStr">
        <is>
          <t>1.0</t>
        </is>
      </c>
      <c r="O252" s="12" t="n"/>
      <c r="P252" s="12" t="n"/>
      <c r="Q252" s="7" t="inlineStr">
        <is>
          <t>Total other comprehensive income, before tax, gains (losses) on remeasurements of defined benefit plans</t>
        </is>
      </c>
      <c r="R252" s="7" t="inlineStr">
        <is>
          <t>Total autres éléments du résultat global, avant impôt, profits (pertes) résultant de réévaluations au titre des régimes à prestations définies</t>
        </is>
      </c>
      <c r="S252" s="7" t="n"/>
      <c r="T252" s="7" t="n"/>
      <c r="U252" s="7" t="n"/>
      <c r="V252" s="7" t="n"/>
      <c r="W252" s="7" t="n"/>
      <c r="X252" s="7" t="n"/>
      <c r="Y252" s="7" t="n"/>
      <c r="Z252" s="7" t="n"/>
    </row>
    <row r="253" hidden="1" outlineLevel="1">
      <c r="A253" s="7" t="inlineStr">
        <is>
          <t>Income tax relating to remeasurements of defined benefit plans included in other comprehensive income</t>
        </is>
      </c>
      <c r="B253" s="7" t="inlineStr">
        <is>
          <t>Impôt sur le résultat en relation avec les réévaluations au titre des régimes à prestations définies inclus dans les autres éléments du résultat global</t>
        </is>
      </c>
      <c r="C253" s="7" t="inlineStr">
        <is>
          <t>ifrs-full</t>
        </is>
      </c>
      <c r="D253" s="13" t="inlineStr">
        <is>
          <t>IncomeTaxRelatingToRemeasurementsOfDefinedBenefitPlansOfOtherComprehensiveIncome</t>
        </is>
      </c>
      <c r="E253" s="7" t="inlineStr">
        <is>
          <t>xbrli:monetaryItemType</t>
        </is>
      </c>
      <c r="F253" s="7" t="inlineStr">
        <is>
          <t>xbrli:item</t>
        </is>
      </c>
      <c r="G253" s="7" t="inlineStr">
        <is>
          <t>duration</t>
        </is>
      </c>
      <c r="H253" s="7" t="inlineStr">
        <is>
          <t>debit</t>
        </is>
      </c>
      <c r="I253" s="7" t="inlineStr">
        <is>
          <t>false</t>
        </is>
      </c>
      <c r="J253" s="7" t="inlineStr">
        <is>
          <t>true</t>
        </is>
      </c>
      <c r="K253" s="7" t="n">
        <v>1</v>
      </c>
      <c r="L253" s="7" t="inlineStr">
        <is>
          <t>verboseLabel</t>
        </is>
      </c>
      <c r="M253" s="7" t="inlineStr">
        <is>
          <t>ifrs-full:OtherComprehensiveIncomeThatWillNotBeReclassifiedToProfitOrLossNetOfTax</t>
        </is>
      </c>
      <c r="N253" s="7" t="inlineStr">
        <is>
          <t>-1.0</t>
        </is>
      </c>
      <c r="O253" s="12" t="n"/>
      <c r="P253" s="12" t="n"/>
      <c r="Q253" s="7" t="n"/>
      <c r="R253" s="7" t="n"/>
      <c r="S253" s="7" t="inlineStr">
        <is>
          <t>Income tax relating to remeasurements of defined benefit plans included in other comprehensive income</t>
        </is>
      </c>
      <c r="T253" s="7" t="inlineStr">
        <is>
          <t>Impôt sur le résultat en relation avec les réévaluations au titre des régimes à prestations définies inclus dans les autres éléments du résultat global</t>
        </is>
      </c>
      <c r="U253" s="7" t="n"/>
      <c r="V253" s="7" t="n"/>
      <c r="W253" s="7" t="n"/>
      <c r="X253" s="7" t="n"/>
      <c r="Y253" s="7" t="n"/>
      <c r="Z253" s="7" t="n"/>
    </row>
    <row r="254" hidden="1" outlineLevel="1">
      <c r="A254" s="7" t="inlineStr">
        <is>
          <t>Other comprehensive income that will be reclassified to profit or loss, net of tax</t>
        </is>
      </c>
      <c r="B254" s="7" t="inlineStr">
        <is>
          <t>Autres éléments du résultat global qui seront reclassés en résultat net, nets d’impôt</t>
        </is>
      </c>
      <c r="C254" s="7" t="inlineStr">
        <is>
          <t>ifrs-full</t>
        </is>
      </c>
      <c r="D254" s="13" t="inlineStr">
        <is>
          <t>OtherComprehensiveIncomeThatWillBeReclassifiedToProfitOrLossNetOfTax</t>
        </is>
      </c>
      <c r="E254" s="7" t="inlineStr">
        <is>
          <t>xbrli:monetaryItemType</t>
        </is>
      </c>
      <c r="F254" s="7" t="inlineStr">
        <is>
          <t>xbrli:item</t>
        </is>
      </c>
      <c r="G254" s="7" t="inlineStr">
        <is>
          <t>duration</t>
        </is>
      </c>
      <c r="H254" s="7" t="inlineStr">
        <is>
          <t>credit</t>
        </is>
      </c>
      <c r="I254" s="7" t="inlineStr">
        <is>
          <t>false</t>
        </is>
      </c>
      <c r="J254" s="7" t="inlineStr">
        <is>
          <t>true</t>
        </is>
      </c>
      <c r="K254" s="7" t="n">
        <v>1</v>
      </c>
      <c r="L254" s="7" t="inlineStr">
        <is>
          <t>totalLabel</t>
        </is>
      </c>
      <c r="M254" s="7" t="inlineStr">
        <is>
          <t>ifrs-full:OtherComprehensiveIncome</t>
        </is>
      </c>
      <c r="N254" s="7" t="inlineStr">
        <is>
          <t>1.0</t>
        </is>
      </c>
      <c r="O254" s="12" t="n"/>
      <c r="P254" s="12" t="n"/>
      <c r="Q254" s="7" t="inlineStr">
        <is>
          <t>Total other comprehensive income that will be reclassified to profit or loss, net of tax</t>
        </is>
      </c>
      <c r="R254" s="7" t="inlineStr">
        <is>
          <t>Total autres éléments du résultat global qui seront reclassés en résultat net, nets d’impôt</t>
        </is>
      </c>
      <c r="S254" s="7" t="n"/>
      <c r="T254" s="7" t="n"/>
      <c r="U254" s="7" t="n"/>
      <c r="V254" s="7" t="n"/>
      <c r="W254" s="7" t="n"/>
      <c r="X254" s="7" t="n"/>
      <c r="Y254" s="7" t="n"/>
      <c r="Z254" s="7" t="n"/>
    </row>
    <row r="255" hidden="1" outlineLevel="1">
      <c r="A255" s="7" t="inlineStr">
        <is>
          <t>Gains (losses) on cash flow hedges, before tax</t>
        </is>
      </c>
      <c r="B255" s="7" t="inlineStr">
        <is>
          <t>Profits (pertes) sur couvertures de flux de trésorerie, avant impôt</t>
        </is>
      </c>
      <c r="C255" s="7" t="inlineStr">
        <is>
          <t>ifrs-full</t>
        </is>
      </c>
      <c r="D255" s="13" t="inlineStr">
        <is>
          <t>GainsLossesOnCashFlowHedgesBeforeTax</t>
        </is>
      </c>
      <c r="E255" s="7" t="inlineStr">
        <is>
          <t>xbrli:monetaryItemType</t>
        </is>
      </c>
      <c r="F255" s="7" t="inlineStr">
        <is>
          <t>xbrli:item</t>
        </is>
      </c>
      <c r="G255" s="7" t="inlineStr">
        <is>
          <t>duration</t>
        </is>
      </c>
      <c r="H255" s="7" t="inlineStr">
        <is>
          <t>credit</t>
        </is>
      </c>
      <c r="I255" s="7" t="inlineStr">
        <is>
          <t>false</t>
        </is>
      </c>
      <c r="J255" s="7" t="inlineStr">
        <is>
          <t>true</t>
        </is>
      </c>
      <c r="K255" s="7" t="n">
        <v>1</v>
      </c>
      <c r="L255" s="7" t="inlineStr">
        <is>
          <t>verboseLabel</t>
        </is>
      </c>
      <c r="M255" s="7" t="inlineStr">
        <is>
          <t>ifrs-full:OtherComprehensiveIncomeThatWillBeReclassifiedToProfitOrLossNetOfTax</t>
        </is>
      </c>
      <c r="N255" s="7" t="inlineStr">
        <is>
          <t>1.0</t>
        </is>
      </c>
      <c r="O255" s="12" t="n"/>
      <c r="P255" s="12" t="n"/>
      <c r="Q255" s="7" t="n"/>
      <c r="R255" s="7" t="n"/>
      <c r="S255" s="7" t="n"/>
      <c r="T255" s="7" t="n"/>
      <c r="U255" s="7" t="n"/>
      <c r="V255" s="7" t="n"/>
      <c r="W255" s="7" t="n"/>
      <c r="X255" s="7" t="n"/>
      <c r="Y255" s="7" t="n"/>
      <c r="Z255" s="7" t="n"/>
    </row>
    <row r="256" hidden="1" outlineLevel="1">
      <c r="A256" s="7" t="inlineStr">
        <is>
          <t>Income tax relating to cash flow hedges included in other comprehensive income</t>
        </is>
      </c>
      <c r="B256" s="7" t="inlineStr">
        <is>
          <t>Impôt sur le résultat en relation avec des couvertures de flux de trésorerie inclus dans les autres éléments du résultat global</t>
        </is>
      </c>
      <c r="C256" s="7" t="inlineStr">
        <is>
          <t>ifrs-full</t>
        </is>
      </c>
      <c r="D256" s="13" t="inlineStr">
        <is>
          <t>IncomeTaxRelatingToCashFlowHedgesOfOtherComprehensiveIncome</t>
        </is>
      </c>
      <c r="E256" s="7" t="inlineStr">
        <is>
          <t>xbrli:monetaryItemType</t>
        </is>
      </c>
      <c r="F256" s="7" t="inlineStr">
        <is>
          <t>xbrli:item</t>
        </is>
      </c>
      <c r="G256" s="7" t="inlineStr">
        <is>
          <t>duration</t>
        </is>
      </c>
      <c r="H256" s="7" t="inlineStr">
        <is>
          <t>debit</t>
        </is>
      </c>
      <c r="I256" s="7" t="inlineStr">
        <is>
          <t>false</t>
        </is>
      </c>
      <c r="J256" s="7" t="inlineStr">
        <is>
          <t>true</t>
        </is>
      </c>
      <c r="K256" s="7" t="n">
        <v>1</v>
      </c>
      <c r="L256" s="7" t="inlineStr">
        <is>
          <t>verboseLabel</t>
        </is>
      </c>
      <c r="M256" s="7" t="inlineStr">
        <is>
          <t>ifrs-full:OtherComprehensiveIncomeThatWillBeReclassifiedToProfitOrLossNetOfTax</t>
        </is>
      </c>
      <c r="N256" s="7" t="inlineStr">
        <is>
          <t>-1.0</t>
        </is>
      </c>
      <c r="O256" s="12" t="n"/>
      <c r="P256" s="12" t="n"/>
      <c r="Q256" s="7" t="n"/>
      <c r="R256" s="7" t="n"/>
      <c r="S256" s="7" t="inlineStr">
        <is>
          <t>Income tax relating to cash flow hedges included in other comprehensive income</t>
        </is>
      </c>
      <c r="T256" s="7" t="inlineStr">
        <is>
          <t>Impôt sur le résultat en relation avec des couvertures de flux de trésorerie inclus dans les autres éléments du résultat global</t>
        </is>
      </c>
      <c r="U256" s="7" t="n"/>
      <c r="V256" s="7" t="n"/>
      <c r="W256" s="7" t="n"/>
      <c r="X256" s="7" t="n"/>
      <c r="Y256" s="7" t="n"/>
      <c r="Z256" s="7" t="n"/>
    </row>
    <row r="257" hidden="1" outlineLevel="1">
      <c r="A257" s="7" t="inlineStr">
        <is>
          <t>Other comprehensive income, net of tax, exchange differences on translation of foreign operations</t>
        </is>
      </c>
      <c r="B257" s="7" t="inlineStr">
        <is>
          <t>Autres éléments du résultat global, nets d’impôt, écarts de change résultant de la conversion d'activités à l’étranger</t>
        </is>
      </c>
      <c r="C257" s="7" t="inlineStr">
        <is>
          <t>ifrs-full</t>
        </is>
      </c>
      <c r="D257" s="13" t="inlineStr">
        <is>
          <t>OtherComprehensiveIncomeNetOfTaxExchangeDifferencesOnTranslation</t>
        </is>
      </c>
      <c r="E257" s="7" t="inlineStr">
        <is>
          <t>xbrli:monetaryItemType</t>
        </is>
      </c>
      <c r="F257" s="7" t="inlineStr">
        <is>
          <t>xbrli:item</t>
        </is>
      </c>
      <c r="G257" s="7" t="inlineStr">
        <is>
          <t>duration</t>
        </is>
      </c>
      <c r="H257" s="7" t="inlineStr">
        <is>
          <t>credit</t>
        </is>
      </c>
      <c r="I257" s="7" t="inlineStr">
        <is>
          <t>false</t>
        </is>
      </c>
      <c r="J257" s="7" t="inlineStr">
        <is>
          <t>true</t>
        </is>
      </c>
      <c r="K257" s="7" t="n">
        <v>1</v>
      </c>
      <c r="L257" s="7" t="inlineStr">
        <is>
          <t>verboseLabel</t>
        </is>
      </c>
      <c r="M257" s="7" t="inlineStr">
        <is>
          <t>ifrs-full:OtherComprehensiveIncomeThatWillBeReclassifiedToProfitOrLossNetOfTax</t>
        </is>
      </c>
      <c r="N257" s="7" t="inlineStr">
        <is>
          <t>1.0</t>
        </is>
      </c>
      <c r="O257" s="12" t="n"/>
      <c r="P257" s="12" t="n"/>
      <c r="Q257" s="7" t="inlineStr">
        <is>
          <t>Other comprehensive income, net of tax, exchange differences on translation of foreign operations</t>
        </is>
      </c>
      <c r="R257" s="7" t="inlineStr">
        <is>
          <t>Autres éléments du résultat global, nets d’impôt, écarts de change résultant de la conversion d'activités à l’étranger</t>
        </is>
      </c>
      <c r="S257" s="7" t="n"/>
      <c r="T257" s="7" t="n"/>
      <c r="U257" s="7" t="n"/>
      <c r="V257" s="7" t="n"/>
      <c r="W257" s="7" t="n"/>
      <c r="X257" s="7" t="n"/>
      <c r="Y257" s="7" t="n"/>
      <c r="Z257" s="7" t="n"/>
    </row>
    <row r="258" hidden="1" outlineLevel="1">
      <c r="A258" s="7" t="inlineStr">
        <is>
          <t>Other comprehensive income</t>
        </is>
      </c>
      <c r="B258" s="7" t="inlineStr">
        <is>
          <t>Autres éléments du résultat global</t>
        </is>
      </c>
      <c r="C258" s="7" t="inlineStr">
        <is>
          <t>ifrs-full</t>
        </is>
      </c>
      <c r="D258" s="13" t="inlineStr">
        <is>
          <t>OtherComprehensiveIncome</t>
        </is>
      </c>
      <c r="E258" s="7" t="inlineStr">
        <is>
          <t>xbrli:monetaryItemType</t>
        </is>
      </c>
      <c r="F258" s="7" t="inlineStr">
        <is>
          <t>xbrli:item</t>
        </is>
      </c>
      <c r="G258" s="7" t="inlineStr">
        <is>
          <t>duration</t>
        </is>
      </c>
      <c r="H258" s="7" t="inlineStr">
        <is>
          <t>credit</t>
        </is>
      </c>
      <c r="I258" s="7" t="inlineStr">
        <is>
          <t>false</t>
        </is>
      </c>
      <c r="J258" s="7" t="inlineStr">
        <is>
          <t>true</t>
        </is>
      </c>
      <c r="K258" s="7" t="n">
        <v>1</v>
      </c>
      <c r="L258" s="7" t="inlineStr">
        <is>
          <t>totalLabel</t>
        </is>
      </c>
      <c r="M258" s="7" t="inlineStr">
        <is>
          <t>ifrs-full:ComprehensiveIncome</t>
        </is>
      </c>
      <c r="N258" s="7" t="inlineStr">
        <is>
          <t>1.0</t>
        </is>
      </c>
      <c r="O258" s="12" t="n"/>
      <c r="P258" s="12" t="n"/>
      <c r="Q258" s="7" t="inlineStr">
        <is>
          <t>Total other comprehensive income</t>
        </is>
      </c>
      <c r="R258" s="7" t="inlineStr">
        <is>
          <t>Total autres éléments du résultat global</t>
        </is>
      </c>
      <c r="S258" s="7" t="n"/>
      <c r="T258" s="7" t="n"/>
      <c r="U258" s="7" t="n"/>
      <c r="V258" s="7" t="n"/>
      <c r="W258" s="7" t="n"/>
      <c r="X258" s="7" t="n"/>
      <c r="Y258" s="7" t="n"/>
      <c r="Z258" s="7" t="n"/>
    </row>
    <row r="259" hidden="1" outlineLevel="1">
      <c r="A259" s="7" t="inlineStr">
        <is>
          <t>Comprehensive income</t>
        </is>
      </c>
      <c r="B259" s="7" t="inlineStr">
        <is>
          <t>Résultat global</t>
        </is>
      </c>
      <c r="C259" s="7" t="inlineStr">
        <is>
          <t>ifrs-full</t>
        </is>
      </c>
      <c r="D259" s="13" t="inlineStr">
        <is>
          <t>ComprehensiveIncome</t>
        </is>
      </c>
      <c r="E259" s="7" t="inlineStr">
        <is>
          <t>xbrli:monetaryItemType</t>
        </is>
      </c>
      <c r="F259" s="7" t="inlineStr">
        <is>
          <t>xbrli:item</t>
        </is>
      </c>
      <c r="G259" s="7" t="inlineStr">
        <is>
          <t>duration</t>
        </is>
      </c>
      <c r="H259" s="7" t="inlineStr">
        <is>
          <t>credit</t>
        </is>
      </c>
      <c r="I259" s="7" t="inlineStr">
        <is>
          <t>false</t>
        </is>
      </c>
      <c r="J259" s="7" t="inlineStr">
        <is>
          <t>true</t>
        </is>
      </c>
      <c r="K259" s="7" t="n">
        <v>1</v>
      </c>
      <c r="L259" s="7" t="inlineStr">
        <is>
          <t>totalLabel</t>
        </is>
      </c>
      <c r="M259" s="7" t="inlineStr"/>
      <c r="N259" s="7" t="inlineStr"/>
      <c r="O259" s="12" t="n"/>
      <c r="P259" s="12" t="n"/>
      <c r="Q259" s="7" t="inlineStr">
        <is>
          <t>Total comprehensive income</t>
        </is>
      </c>
      <c r="R259" s="7" t="inlineStr">
        <is>
          <t>Total du résultat global</t>
        </is>
      </c>
      <c r="S259" s="7" t="n"/>
      <c r="T259" s="7" t="n"/>
      <c r="U259" s="7" t="n"/>
      <c r="V259" s="7" t="n"/>
      <c r="W259" s="7" t="n"/>
      <c r="X259" s="7" t="n"/>
      <c r="Y259" s="7" t="n"/>
      <c r="Z259" s="7" t="n"/>
    </row>
    <row r="260" hidden="1" outlineLevel="1">
      <c r="A260" s="7" t="inlineStr">
        <is>
          <t>Comprehensive income, attributable to non-controlling interests</t>
        </is>
      </c>
      <c r="B260" s="7" t="inlineStr">
        <is>
          <t>Résultat global, attribuable à des participations ne donnant pas le contrôle</t>
        </is>
      </c>
      <c r="C260" s="7" t="inlineStr">
        <is>
          <t>ifrs-full</t>
        </is>
      </c>
      <c r="D260" s="13" t="inlineStr">
        <is>
          <t>ComprehensiveIncomeAttributableToNoncontrollingInterests</t>
        </is>
      </c>
      <c r="E260" s="7" t="inlineStr">
        <is>
          <t>xbrli:monetaryItemType</t>
        </is>
      </c>
      <c r="F260" s="7" t="inlineStr">
        <is>
          <t>xbrli:item</t>
        </is>
      </c>
      <c r="G260" s="7" t="inlineStr">
        <is>
          <t>duration</t>
        </is>
      </c>
      <c r="H260" s="7" t="inlineStr">
        <is>
          <t>credit</t>
        </is>
      </c>
      <c r="I260" s="7" t="inlineStr">
        <is>
          <t>false</t>
        </is>
      </c>
      <c r="J260" s="7" t="inlineStr">
        <is>
          <t>true</t>
        </is>
      </c>
      <c r="K260" s="7" t="n">
        <v>1</v>
      </c>
      <c r="L260" s="7" t="inlineStr">
        <is>
          <t>verboseLabel</t>
        </is>
      </c>
      <c r="M260" s="7" t="inlineStr"/>
      <c r="N260" s="7" t="inlineStr"/>
      <c r="O260" s="12" t="n"/>
      <c r="P260" s="12" t="n"/>
      <c r="Q260" s="7" t="inlineStr">
        <is>
          <t>Total comprehensive income, attributable to non-controlling interests</t>
        </is>
      </c>
      <c r="R260" s="7" t="inlineStr">
        <is>
          <t>Total du résultat global, attribuable à des participations ne donnant pas le contrôle</t>
        </is>
      </c>
      <c r="S260" s="7" t="n"/>
      <c r="T260" s="7" t="n"/>
      <c r="U260" s="7" t="n"/>
      <c r="V260" s="7" t="n"/>
      <c r="W260" s="7" t="n"/>
      <c r="X260" s="7" t="n"/>
      <c r="Y260" s="7" t="n"/>
      <c r="Z260" s="7" t="n"/>
    </row>
    <row r="261" hidden="1" outlineLevel="1">
      <c r="A261" s="7" t="inlineStr">
        <is>
          <t>Comprehensive income, attributable to owners of parent</t>
        </is>
      </c>
      <c r="B261" s="7" t="inlineStr">
        <is>
          <t>Résultat global, attribuable aux propriétaires de la société mère</t>
        </is>
      </c>
      <c r="C261" s="7" t="inlineStr">
        <is>
          <t>ifrs-full</t>
        </is>
      </c>
      <c r="D261" s="13" t="inlineStr">
        <is>
          <t>ComprehensiveIncomeAttributableToOwnersOfParent</t>
        </is>
      </c>
      <c r="E261" s="7" t="inlineStr">
        <is>
          <t>xbrli:monetaryItemType</t>
        </is>
      </c>
      <c r="F261" s="7" t="inlineStr">
        <is>
          <t>xbrli:item</t>
        </is>
      </c>
      <c r="G261" s="7" t="inlineStr">
        <is>
          <t>duration</t>
        </is>
      </c>
      <c r="H261" s="7" t="inlineStr">
        <is>
          <t>credit</t>
        </is>
      </c>
      <c r="I261" s="7" t="inlineStr">
        <is>
          <t>false</t>
        </is>
      </c>
      <c r="J261" s="7" t="inlineStr">
        <is>
          <t>true</t>
        </is>
      </c>
      <c r="K261" s="7" t="n">
        <v>1</v>
      </c>
      <c r="L261" s="7" t="inlineStr">
        <is>
          <t>verboseLabel</t>
        </is>
      </c>
      <c r="M261" s="7" t="inlineStr"/>
      <c r="N261" s="7" t="inlineStr"/>
      <c r="O261" s="12" t="n"/>
      <c r="P261" s="12" t="n"/>
      <c r="Q261" s="7" t="inlineStr">
        <is>
          <t>Total comprehensive income, attributable to owners of parent</t>
        </is>
      </c>
      <c r="R261" s="7" t="inlineStr">
        <is>
          <t>Total du résultat global, attribuable aux propriétaires de la société mère</t>
        </is>
      </c>
      <c r="S261" s="7" t="n"/>
      <c r="T261" s="7" t="n"/>
      <c r="U261" s="7" t="n"/>
      <c r="V261" s="7" t="n"/>
      <c r="W261" s="7" t="n"/>
      <c r="X261" s="7" t="n"/>
      <c r="Y261" s="7" t="n"/>
      <c r="Z261" s="7" t="n"/>
    </row>
    <row r="262" hidden="1" outlineLevel="1"/>
    <row r="263">
      <c r="A263" s="8" t="inlineStr">
        <is>
          <t>[520000] Statement of cash flows, indirect method</t>
        </is>
      </c>
    </row>
    <row r="264" hidden="1" outlineLevel="1">
      <c r="A264" s="6" t="inlineStr">
        <is>
          <t>label, http://www.xbrl.org/2003/role/label (en)</t>
        </is>
      </c>
      <c r="B264" s="6" t="inlineStr">
        <is>
          <t>label, http://www.xbrl.org/2003/role/label (fr)</t>
        </is>
      </c>
      <c r="C264" s="6" t="inlineStr">
        <is>
          <t>prefix</t>
        </is>
      </c>
      <c r="D264" s="6" t="inlineStr">
        <is>
          <t>name</t>
        </is>
      </c>
      <c r="E264" s="6" t="inlineStr">
        <is>
          <t>type</t>
        </is>
      </c>
      <c r="F264" s="6" t="inlineStr">
        <is>
          <t>substitutionGroup</t>
        </is>
      </c>
      <c r="G264" s="6" t="inlineStr">
        <is>
          <t>periodType</t>
        </is>
      </c>
      <c r="H264" s="6" t="inlineStr">
        <is>
          <t>balance</t>
        </is>
      </c>
      <c r="I264" s="6" t="inlineStr">
        <is>
          <t>abstract</t>
        </is>
      </c>
      <c r="J264" s="6" t="inlineStr">
        <is>
          <t>nillable</t>
        </is>
      </c>
      <c r="K264" s="6" t="inlineStr">
        <is>
          <t>depth</t>
        </is>
      </c>
      <c r="L264" s="6" t="inlineStr">
        <is>
          <t>preferred label</t>
        </is>
      </c>
      <c r="M264" s="6" t="inlineStr">
        <is>
          <t>calculation parent</t>
        </is>
      </c>
      <c r="N264" s="6" t="inlineStr">
        <is>
          <t>calculation weight</t>
        </is>
      </c>
      <c r="O264" s="6" t="inlineStr">
        <is>
          <t>anchoring: to wider concept</t>
        </is>
      </c>
      <c r="P264" s="6" t="inlineStr">
        <is>
          <t>anchoring: to narrower concept</t>
        </is>
      </c>
      <c r="Q264" s="6" t="inlineStr">
        <is>
          <t>label, http://www.xbrl.org/2003/role/totalLabel (en)</t>
        </is>
      </c>
      <c r="R264" s="6" t="inlineStr">
        <is>
          <t>label, http://www.xbrl.org/2003/role/totalLabel (fr)</t>
        </is>
      </c>
      <c r="S264" s="6" t="inlineStr">
        <is>
          <t>label, http://www.xbrl.org/2009/role/negatedLabel (en)</t>
        </is>
      </c>
      <c r="T264" s="6" t="inlineStr">
        <is>
          <t>label, http://www.xbrl.org/2009/role/negatedLabel (fr)</t>
        </is>
      </c>
      <c r="U264" s="6" t="inlineStr">
        <is>
          <t>label, http://www.xbrl.org/2003/role/periodStartLabel (en)</t>
        </is>
      </c>
      <c r="V264" s="6" t="inlineStr">
        <is>
          <t>label, http://www.xbrl.org/2003/role/periodStartLabel (fr)</t>
        </is>
      </c>
      <c r="W264" s="6" t="inlineStr">
        <is>
          <t>label, http://www.xbrl.org/2003/role/periodEndLabel (en)</t>
        </is>
      </c>
      <c r="X264" s="6" t="inlineStr">
        <is>
          <t>label, http://www.xbrl.org/2003/role/periodEndLabel (fr)</t>
        </is>
      </c>
      <c r="Y264" s="6" t="inlineStr">
        <is>
          <t>label, http://www.xbrl.org/2009/role/netLabel (en)</t>
        </is>
      </c>
      <c r="Z264" s="6" t="inlineStr">
        <is>
          <t>label, http://www.xbrl.org/2009/role/netLabel (fr)</t>
        </is>
      </c>
    </row>
    <row r="265" hidden="1" outlineLevel="1">
      <c r="A265" s="9" t="inlineStr">
        <is>
          <t>Statement of cash flows placeholder - this item MUST be used as a starting point for the statement of cash flows</t>
        </is>
      </c>
      <c r="B265" s="9" t="inlineStr">
        <is>
          <t>État des flux de trésorerie [abstract]</t>
        </is>
      </c>
      <c r="C265" s="9" t="inlineStr">
        <is>
          <t>ifrs-full</t>
        </is>
      </c>
      <c r="D265" s="9" t="inlineStr">
        <is>
          <t>StatementOfCashFlowsAbstract</t>
        </is>
      </c>
      <c r="E265" s="9" t="inlineStr">
        <is>
          <t>xbrli:stringItemType</t>
        </is>
      </c>
      <c r="F265" s="9" t="inlineStr">
        <is>
          <t>xbrli:item</t>
        </is>
      </c>
      <c r="G265" s="9" t="inlineStr">
        <is>
          <t>duration</t>
        </is>
      </c>
      <c r="H265" s="9" t="n"/>
      <c r="I265" s="9" t="inlineStr">
        <is>
          <t>true</t>
        </is>
      </c>
      <c r="J265" s="9" t="inlineStr">
        <is>
          <t>true</t>
        </is>
      </c>
      <c r="K265" s="9" t="n">
        <v>0</v>
      </c>
      <c r="L265" s="9" t="inlineStr"/>
      <c r="M265" s="9" t="inlineStr"/>
      <c r="N265" s="9" t="inlineStr"/>
      <c r="O265" s="12" t="n"/>
      <c r="P265" s="12" t="n"/>
      <c r="Q265" s="9" t="n"/>
      <c r="R265" s="9" t="n"/>
      <c r="S265" s="9" t="n"/>
      <c r="T265" s="9" t="n"/>
      <c r="U265" s="9" t="n"/>
      <c r="V265" s="9" t="n"/>
      <c r="W265" s="9" t="n"/>
      <c r="X265" s="9" t="n"/>
      <c r="Y265" s="9" t="n"/>
      <c r="Z265" s="9" t="n"/>
    </row>
    <row r="266" hidden="1" outlineLevel="1">
      <c r="A266" s="7" t="inlineStr">
        <is>
          <t>Profit (loss) from continuing operations</t>
        </is>
      </c>
      <c r="B266" s="7" t="inlineStr">
        <is>
          <t>Résultat des activités poursuivies</t>
        </is>
      </c>
      <c r="C266" s="7" t="inlineStr">
        <is>
          <t>ifrs-full</t>
        </is>
      </c>
      <c r="D266" s="13" t="inlineStr">
        <is>
          <t>ProfitLossFromContinuingOperations</t>
        </is>
      </c>
      <c r="E266" s="7" t="inlineStr">
        <is>
          <t>xbrli:monetaryItemType</t>
        </is>
      </c>
      <c r="F266" s="7" t="inlineStr">
        <is>
          <t>xbrli:item</t>
        </is>
      </c>
      <c r="G266" s="7" t="inlineStr">
        <is>
          <t>duration</t>
        </is>
      </c>
      <c r="H266" s="7" t="inlineStr">
        <is>
          <t>credit</t>
        </is>
      </c>
      <c r="I266" s="7" t="inlineStr">
        <is>
          <t>false</t>
        </is>
      </c>
      <c r="J266" s="7" t="inlineStr">
        <is>
          <t>true</t>
        </is>
      </c>
      <c r="K266" s="7" t="n">
        <v>1</v>
      </c>
      <c r="L266" s="7" t="inlineStr">
        <is>
          <t>verboseLabel</t>
        </is>
      </c>
      <c r="M266" s="7" t="inlineStr">
        <is>
          <t>econocom:CashFlowsFromUsedInOperationsAfterCostOfNetDebtAndIncomeTaxExpense</t>
        </is>
      </c>
      <c r="N266" s="7" t="inlineStr">
        <is>
          <t>1.0</t>
        </is>
      </c>
      <c r="O266" s="12" t="n"/>
      <c r="P266" s="12" t="n"/>
      <c r="Q266" s="7" t="inlineStr">
        <is>
          <t>Profit (loss) from continuing operations</t>
        </is>
      </c>
      <c r="R266" s="7" t="inlineStr">
        <is>
          <t>Résultat des activités poursuivies</t>
        </is>
      </c>
      <c r="S266" s="7" t="n"/>
      <c r="T266" s="7" t="n"/>
      <c r="U266" s="7" t="n"/>
      <c r="V266" s="7" t="n"/>
      <c r="W266" s="7" t="n"/>
      <c r="X266" s="7" t="n"/>
      <c r="Y266" s="7" t="n"/>
      <c r="Z266" s="7" t="n"/>
    </row>
    <row r="267" hidden="1" outlineLevel="1">
      <c r="A267" s="7" t="inlineStr">
        <is>
          <t>Adjustments for undistributed profits of investments accounted for using equity method</t>
        </is>
      </c>
      <c r="B267" s="7" t="inlineStr">
        <is>
          <t>Ajustements pour bénéfices non distribués de participations comptabilisées selon la méthode de la mise en équivalence</t>
        </is>
      </c>
      <c r="C267" s="7" t="inlineStr">
        <is>
          <t>ifrs-full</t>
        </is>
      </c>
      <c r="D267" s="13" t="inlineStr">
        <is>
          <t>AdjustmentsForUndistributedProfitsOfInvestmentsAccountedForUsingEquityMethod</t>
        </is>
      </c>
      <c r="E267" s="7" t="inlineStr">
        <is>
          <t>xbrli:monetaryItemType</t>
        </is>
      </c>
      <c r="F267" s="7" t="inlineStr">
        <is>
          <t>xbrli:item</t>
        </is>
      </c>
      <c r="G267" s="7" t="inlineStr">
        <is>
          <t>duration</t>
        </is>
      </c>
      <c r="H267" s="7" t="inlineStr">
        <is>
          <t>credit</t>
        </is>
      </c>
      <c r="I267" s="7" t="inlineStr">
        <is>
          <t>false</t>
        </is>
      </c>
      <c r="J267" s="7" t="inlineStr">
        <is>
          <t>true</t>
        </is>
      </c>
      <c r="K267" s="7" t="n">
        <v>1</v>
      </c>
      <c r="L267" s="7" t="inlineStr">
        <is>
          <t>verboseLabel</t>
        </is>
      </c>
      <c r="M267" s="7" t="inlineStr">
        <is>
          <t>econocom:CashFlowsFromUsedInOperationsAfterCostOfNetDebtAndIncomeTaxExpense</t>
        </is>
      </c>
      <c r="N267" s="7" t="inlineStr">
        <is>
          <t>-1.0</t>
        </is>
      </c>
      <c r="O267" s="12" t="n"/>
      <c r="P267" s="12" t="n"/>
      <c r="Q267" s="7" t="n"/>
      <c r="R267" s="7" t="n"/>
      <c r="S267" s="7" t="n"/>
      <c r="T267" s="7" t="n"/>
      <c r="U267" s="7" t="n"/>
      <c r="V267" s="7" t="n"/>
      <c r="W267" s="7" t="n"/>
      <c r="X267" s="7" t="n"/>
      <c r="Y267" s="7" t="n"/>
      <c r="Z267" s="7" t="n"/>
    </row>
    <row r="268" hidden="1" outlineLevel="1">
      <c r="A268" s="7" t="inlineStr">
        <is>
          <t>Provisions Depreciation Amortisation And Impairment</t>
        </is>
      </c>
      <c r="B268" s="7" t="inlineStr">
        <is>
          <t>Provisions, depreciations et amortissements</t>
        </is>
      </c>
      <c r="C268" s="7" t="inlineStr">
        <is>
          <t>econocom</t>
        </is>
      </c>
      <c r="D268" s="13" t="inlineStr">
        <is>
          <t>ProvisionsDepreciationAmortisationAndImpairment</t>
        </is>
      </c>
      <c r="E268" s="7" t="inlineStr">
        <is>
          <t>xbrli:monetaryItemType</t>
        </is>
      </c>
      <c r="F268" s="7" t="inlineStr">
        <is>
          <t>xbrli:item</t>
        </is>
      </c>
      <c r="G268" s="7" t="inlineStr">
        <is>
          <t>duration</t>
        </is>
      </c>
      <c r="H268" s="7" t="inlineStr">
        <is>
          <t>debit</t>
        </is>
      </c>
      <c r="I268" s="7" t="inlineStr">
        <is>
          <t>false</t>
        </is>
      </c>
      <c r="J268" s="7" t="inlineStr">
        <is>
          <t>true</t>
        </is>
      </c>
      <c r="K268" s="7" t="n">
        <v>1</v>
      </c>
      <c r="L268" s="7" t="inlineStr">
        <is>
          <t>verboseLabel</t>
        </is>
      </c>
      <c r="M268" s="7" t="inlineStr">
        <is>
          <t>econocom:CashFlowsFromUsedInOperationsAfterCostOfNetDebtAndIncomeTaxExpense</t>
        </is>
      </c>
      <c r="N268" s="7" t="inlineStr">
        <is>
          <t>1.0</t>
        </is>
      </c>
      <c r="O268" s="7" t="inlineStr">
        <is>
          <t>ifrs-full:AdjustmentsToReconcileProfitLossOtherThanChangesInWorkingCapital</t>
        </is>
      </c>
      <c r="P268" s="7" t="inlineStr">
        <is>
          <t>ifrs-full:AdjustmentsForProvisions, ifrs-full:AdjustmentsForDepreciationAndAmortisationExpense</t>
        </is>
      </c>
      <c r="Q268" s="7" t="n"/>
      <c r="R268" s="7" t="n"/>
      <c r="S268" s="7" t="n"/>
      <c r="T268" s="7" t="n"/>
      <c r="U268" s="7" t="n"/>
      <c r="V268" s="7" t="n"/>
      <c r="W268" s="7" t="n"/>
      <c r="X268" s="7" t="n"/>
      <c r="Y268" s="7" t="n"/>
      <c r="Z268" s="7" t="n"/>
    </row>
    <row r="269" hidden="1" outlineLevel="1">
      <c r="A269" s="7" t="inlineStr">
        <is>
          <t>Elimination Of The Impact Of Residual Interest On Leased Assets</t>
        </is>
      </c>
      <c r="B269" s="7" t="inlineStr">
        <is>
          <t>Elimination de l'impact des interets residuels donnes en location</t>
        </is>
      </c>
      <c r="C269" s="7" t="inlineStr">
        <is>
          <t>econocom</t>
        </is>
      </c>
      <c r="D269" s="13" t="inlineStr">
        <is>
          <t>EliminationOfTheImpactOfResidualInterestOnLeasedAssets</t>
        </is>
      </c>
      <c r="E269" s="7" t="inlineStr">
        <is>
          <t>xbrli:monetaryItemType</t>
        </is>
      </c>
      <c r="F269" s="7" t="inlineStr">
        <is>
          <t>xbrli:item</t>
        </is>
      </c>
      <c r="G269" s="7" t="inlineStr">
        <is>
          <t>duration</t>
        </is>
      </c>
      <c r="H269" s="7" t="inlineStr">
        <is>
          <t>debit</t>
        </is>
      </c>
      <c r="I269" s="7" t="inlineStr">
        <is>
          <t>false</t>
        </is>
      </c>
      <c r="J269" s="7" t="inlineStr">
        <is>
          <t>true</t>
        </is>
      </c>
      <c r="K269" s="7" t="n">
        <v>1</v>
      </c>
      <c r="L269" s="7" t="inlineStr">
        <is>
          <t>verboseLabel</t>
        </is>
      </c>
      <c r="M269" s="7" t="inlineStr">
        <is>
          <t>econocom:CashFlowsFromUsedInOperationsAfterCostOfNetDebtAndIncomeTaxExpense</t>
        </is>
      </c>
      <c r="N269" s="7" t="inlineStr">
        <is>
          <t>1.0</t>
        </is>
      </c>
      <c r="O269" s="7" t="inlineStr">
        <is>
          <t>ifrs-full:AdjustmentsToReconcileProfitLossOtherThanChangesInWorkingCapital</t>
        </is>
      </c>
      <c r="P269" s="7" t="n"/>
      <c r="Q269" s="7" t="n"/>
      <c r="R269" s="7" t="n"/>
      <c r="S269" s="7" t="n"/>
      <c r="T269" s="7" t="n"/>
      <c r="U269" s="7" t="n"/>
      <c r="V269" s="7" t="n"/>
      <c r="W269" s="7" t="n"/>
      <c r="X269" s="7" t="n"/>
      <c r="Y269" s="7" t="n"/>
      <c r="Z269" s="7" t="n"/>
    </row>
    <row r="270" hidden="1" outlineLevel="1">
      <c r="A270" s="7" t="inlineStr">
        <is>
          <t>Other adjustments for non-cash items</t>
        </is>
      </c>
      <c r="B270" s="7" t="inlineStr">
        <is>
          <t>Autres ajustements au titre d’éléments sans effet de trésorerie</t>
        </is>
      </c>
      <c r="C270" s="7" t="inlineStr">
        <is>
          <t>ifrs-full</t>
        </is>
      </c>
      <c r="D270" s="13" t="inlineStr">
        <is>
          <t>OtherAdjustmentsForNoncashItems</t>
        </is>
      </c>
      <c r="E270" s="7" t="inlineStr">
        <is>
          <t>xbrli:monetaryItemType</t>
        </is>
      </c>
      <c r="F270" s="7" t="inlineStr">
        <is>
          <t>xbrli:item</t>
        </is>
      </c>
      <c r="G270" s="7" t="inlineStr">
        <is>
          <t>duration</t>
        </is>
      </c>
      <c r="H270" s="7" t="inlineStr">
        <is>
          <t>debit</t>
        </is>
      </c>
      <c r="I270" s="7" t="inlineStr">
        <is>
          <t>false</t>
        </is>
      </c>
      <c r="J270" s="7" t="inlineStr">
        <is>
          <t>true</t>
        </is>
      </c>
      <c r="K270" s="7" t="n">
        <v>1</v>
      </c>
      <c r="L270" s="7" t="inlineStr">
        <is>
          <t>verboseLabel</t>
        </is>
      </c>
      <c r="M270" s="7" t="inlineStr">
        <is>
          <t>econocom:CashFlowsFromUsedInOperationsAfterCostOfNetDebtAndIncomeTaxExpense</t>
        </is>
      </c>
      <c r="N270" s="7" t="inlineStr">
        <is>
          <t>1.0</t>
        </is>
      </c>
      <c r="O270" s="12" t="n"/>
      <c r="P270" s="12" t="n"/>
      <c r="Q270" s="7" t="n"/>
      <c r="R270" s="7" t="n"/>
      <c r="S270" s="7" t="n"/>
      <c r="T270" s="7" t="n"/>
      <c r="U270" s="7" t="n"/>
      <c r="V270" s="7" t="n"/>
      <c r="W270" s="7" t="n"/>
      <c r="X270" s="7" t="n"/>
      <c r="Y270" s="7" t="n"/>
      <c r="Z270" s="7" t="n"/>
    </row>
    <row r="271" hidden="1" outlineLevel="1">
      <c r="A271" s="7" t="inlineStr">
        <is>
          <t>Cash Flows From Used In Operations After Cost Of Net Debt And Income Tax Expense</t>
        </is>
      </c>
      <c r="B271" s="7" t="inlineStr">
        <is>
          <t>Capacite d'auto-financement apres cout de l'endettement financier net et impot</t>
        </is>
      </c>
      <c r="C271" s="7" t="inlineStr">
        <is>
          <t>econocom</t>
        </is>
      </c>
      <c r="D271" s="13" t="inlineStr">
        <is>
          <t>CashFlowsFromUsedInOperationsAfterCostOfNetDebtAndIncomeTaxExpense</t>
        </is>
      </c>
      <c r="E271" s="7" t="inlineStr">
        <is>
          <t>xbrli:monetaryItemType</t>
        </is>
      </c>
      <c r="F271" s="7" t="inlineStr">
        <is>
          <t>xbrli:item</t>
        </is>
      </c>
      <c r="G271" s="7" t="inlineStr">
        <is>
          <t>duration</t>
        </is>
      </c>
      <c r="H271" s="7" t="n"/>
      <c r="I271" s="7" t="inlineStr">
        <is>
          <t>false</t>
        </is>
      </c>
      <c r="J271" s="7" t="inlineStr">
        <is>
          <t>true</t>
        </is>
      </c>
      <c r="K271" s="7" t="n">
        <v>1</v>
      </c>
      <c r="L271" s="7" t="inlineStr">
        <is>
          <t>totalLabel</t>
        </is>
      </c>
      <c r="M271" s="7" t="inlineStr">
        <is>
          <t>ifrs-full:CashFlowsFromUsedInOperationsBeforeChangesInWorkingCapital</t>
        </is>
      </c>
      <c r="N271" s="7" t="inlineStr">
        <is>
          <t>1.0</t>
        </is>
      </c>
      <c r="O271" s="7" t="n"/>
      <c r="P271" s="7" t="n"/>
      <c r="Q271" s="7" t="inlineStr">
        <is>
          <t>Cash Flows From Used In Operations After Cost Of Net Debt And Income Tax Expense</t>
        </is>
      </c>
      <c r="R271" s="7" t="inlineStr">
        <is>
          <t>Capacite d'auto-financement apres cout de l'endettement financier net et impot</t>
        </is>
      </c>
      <c r="S271" s="7" t="n"/>
      <c r="T271" s="7" t="n"/>
      <c r="U271" s="7" t="n"/>
      <c r="V271" s="7" t="n"/>
      <c r="W271" s="7" t="n"/>
      <c r="X271" s="7" t="n"/>
      <c r="Y271" s="7" t="n"/>
      <c r="Z271" s="7" t="n"/>
    </row>
    <row r="272" hidden="1" outlineLevel="1">
      <c r="A272" s="7" t="inlineStr">
        <is>
          <t>Adjustments for income tax expense</t>
        </is>
      </c>
      <c r="B272" s="7" t="inlineStr">
        <is>
          <t>Ajustements pour charge d’impôt sur le résultat</t>
        </is>
      </c>
      <c r="C272" s="7" t="inlineStr">
        <is>
          <t>ifrs-full</t>
        </is>
      </c>
      <c r="D272" s="13" t="inlineStr">
        <is>
          <t>AdjustmentsForIncomeTaxExpense</t>
        </is>
      </c>
      <c r="E272" s="7" t="inlineStr">
        <is>
          <t>xbrli:monetaryItemType</t>
        </is>
      </c>
      <c r="F272" s="7" t="inlineStr">
        <is>
          <t>xbrli:item</t>
        </is>
      </c>
      <c r="G272" s="7" t="inlineStr">
        <is>
          <t>duration</t>
        </is>
      </c>
      <c r="H272" s="7" t="inlineStr">
        <is>
          <t>debit</t>
        </is>
      </c>
      <c r="I272" s="7" t="inlineStr">
        <is>
          <t>false</t>
        </is>
      </c>
      <c r="J272" s="7" t="inlineStr">
        <is>
          <t>true</t>
        </is>
      </c>
      <c r="K272" s="7" t="n">
        <v>1</v>
      </c>
      <c r="L272" s="7" t="inlineStr">
        <is>
          <t>verboseLabel</t>
        </is>
      </c>
      <c r="M272" s="7" t="inlineStr">
        <is>
          <t>ifrs-full:CashFlowsFromUsedInOperationsBeforeChangesInWorkingCapital</t>
        </is>
      </c>
      <c r="N272" s="7" t="inlineStr">
        <is>
          <t>1.0</t>
        </is>
      </c>
      <c r="O272" s="12" t="n"/>
      <c r="P272" s="12" t="n"/>
      <c r="Q272" s="7" t="n"/>
      <c r="R272" s="7" t="n"/>
      <c r="S272" s="7" t="n"/>
      <c r="T272" s="7" t="n"/>
      <c r="U272" s="7" t="n"/>
      <c r="V272" s="7" t="n"/>
      <c r="W272" s="7" t="n"/>
      <c r="X272" s="7" t="n"/>
      <c r="Y272" s="7" t="n"/>
      <c r="Z272" s="7" t="n"/>
    </row>
    <row r="273" hidden="1" outlineLevel="1">
      <c r="A273" s="7" t="inlineStr">
        <is>
          <t>Adjustements For Cost Of Net Debt</t>
        </is>
      </c>
      <c r="B273" s="7" t="inlineStr">
        <is>
          <t>Cout de l'endettement financier net</t>
        </is>
      </c>
      <c r="C273" s="7" t="inlineStr">
        <is>
          <t>econocom</t>
        </is>
      </c>
      <c r="D273" s="13" t="inlineStr">
        <is>
          <t>AdjustementsForCostOfNetDebt</t>
        </is>
      </c>
      <c r="E273" s="7" t="inlineStr">
        <is>
          <t>xbrli:monetaryItemType</t>
        </is>
      </c>
      <c r="F273" s="7" t="inlineStr">
        <is>
          <t>xbrli:item</t>
        </is>
      </c>
      <c r="G273" s="7" t="inlineStr">
        <is>
          <t>duration</t>
        </is>
      </c>
      <c r="H273" s="7" t="inlineStr">
        <is>
          <t>debit</t>
        </is>
      </c>
      <c r="I273" s="7" t="inlineStr">
        <is>
          <t>false</t>
        </is>
      </c>
      <c r="J273" s="7" t="inlineStr">
        <is>
          <t>true</t>
        </is>
      </c>
      <c r="K273" s="7" t="n">
        <v>1</v>
      </c>
      <c r="L273" s="7" t="inlineStr">
        <is>
          <t>verboseLabel</t>
        </is>
      </c>
      <c r="M273" s="7" t="inlineStr">
        <is>
          <t>ifrs-full:CashFlowsFromUsedInOperationsBeforeChangesInWorkingCapital</t>
        </is>
      </c>
      <c r="N273" s="7" t="inlineStr">
        <is>
          <t>1.0</t>
        </is>
      </c>
      <c r="O273" s="7" t="inlineStr">
        <is>
          <t>ifrs-full:AdjustmentsForFinanceCosts</t>
        </is>
      </c>
      <c r="P273" s="7" t="n"/>
      <c r="Q273" s="7" t="n"/>
      <c r="R273" s="7" t="n"/>
      <c r="S273" s="7" t="n"/>
      <c r="T273" s="7" t="n"/>
      <c r="U273" s="7" t="n"/>
      <c r="V273" s="7" t="n"/>
      <c r="W273" s="7" t="n"/>
      <c r="X273" s="7" t="n"/>
      <c r="Y273" s="7" t="n"/>
      <c r="Z273" s="7" t="n"/>
    </row>
    <row r="274" hidden="1" outlineLevel="1">
      <c r="A274" s="7" t="inlineStr">
        <is>
          <t>Cash flows from (used in) operations before changes in working capital</t>
        </is>
      </c>
      <c r="B274" s="7" t="inlineStr">
        <is>
          <t>Flux de trésorerie résultant (utilisés dans le cadre) des activités avant variations du fonds de roulement</t>
        </is>
      </c>
      <c r="C274" s="7" t="inlineStr">
        <is>
          <t>ifrs-full</t>
        </is>
      </c>
      <c r="D274" s="13" t="inlineStr">
        <is>
          <t>CashFlowsFromUsedInOperationsBeforeChangesInWorkingCapital</t>
        </is>
      </c>
      <c r="E274" s="7" t="inlineStr">
        <is>
          <t>xbrli:monetaryItemType</t>
        </is>
      </c>
      <c r="F274" s="7" t="inlineStr">
        <is>
          <t>xbrli:item</t>
        </is>
      </c>
      <c r="G274" s="7" t="inlineStr">
        <is>
          <t>duration</t>
        </is>
      </c>
      <c r="H274" s="7" t="n"/>
      <c r="I274" s="7" t="inlineStr">
        <is>
          <t>false</t>
        </is>
      </c>
      <c r="J274" s="7" t="inlineStr">
        <is>
          <t>true</t>
        </is>
      </c>
      <c r="K274" s="7" t="n">
        <v>1</v>
      </c>
      <c r="L274" s="7" t="inlineStr">
        <is>
          <t>totalLabel</t>
        </is>
      </c>
      <c r="M274" s="7" t="inlineStr">
        <is>
          <t>ifrs-full:CashFlowsFromUsedInOperatingActivities</t>
        </is>
      </c>
      <c r="N274" s="7" t="inlineStr">
        <is>
          <t>1.0</t>
        </is>
      </c>
      <c r="O274" s="12" t="n"/>
      <c r="P274" s="12" t="n"/>
      <c r="Q274" s="7" t="inlineStr">
        <is>
          <t>Cash flows from (used in) operations before changes in working capital</t>
        </is>
      </c>
      <c r="R274" s="7" t="inlineStr">
        <is>
          <t>Flux de trésorerie résultant (utilisés dans le cadre) des activités avant variations du fonds de roulement</t>
        </is>
      </c>
      <c r="S274" s="7" t="n"/>
      <c r="T274" s="7" t="n"/>
      <c r="U274" s="7" t="n"/>
      <c r="V274" s="7" t="n"/>
      <c r="W274" s="7" t="n"/>
      <c r="X274" s="7" t="n"/>
      <c r="Y274" s="7" t="n"/>
      <c r="Z274" s="7" t="n"/>
    </row>
    <row r="275" hidden="1" outlineLevel="1">
      <c r="A275" s="7" t="inlineStr">
        <is>
          <t>Increase (decrease) in working capital</t>
        </is>
      </c>
      <c r="B275" s="7" t="inlineStr">
        <is>
          <t>Augmentation (diminution) du fonds de roulement</t>
        </is>
      </c>
      <c r="C275" s="7" t="inlineStr">
        <is>
          <t>ifrs-full</t>
        </is>
      </c>
      <c r="D275" s="13" t="inlineStr">
        <is>
          <t>IncreaseDecreaseInWorkingCapital</t>
        </is>
      </c>
      <c r="E275" s="7" t="inlineStr">
        <is>
          <t>xbrli:monetaryItemType</t>
        </is>
      </c>
      <c r="F275" s="7" t="inlineStr">
        <is>
          <t>xbrli:item</t>
        </is>
      </c>
      <c r="G275" s="7" t="inlineStr">
        <is>
          <t>duration</t>
        </is>
      </c>
      <c r="H275" s="7" t="inlineStr">
        <is>
          <t>credit</t>
        </is>
      </c>
      <c r="I275" s="7" t="inlineStr">
        <is>
          <t>false</t>
        </is>
      </c>
      <c r="J275" s="7" t="inlineStr">
        <is>
          <t>true</t>
        </is>
      </c>
      <c r="K275" s="7" t="n">
        <v>1</v>
      </c>
      <c r="L275" s="7" t="inlineStr">
        <is>
          <t>totalLabel</t>
        </is>
      </c>
      <c r="M275" s="7" t="inlineStr">
        <is>
          <t>ifrs-full:CashFlowsFromUsedInOperatingActivities</t>
        </is>
      </c>
      <c r="N275" s="7" t="inlineStr">
        <is>
          <t>-1.0</t>
        </is>
      </c>
      <c r="O275" s="12" t="n"/>
      <c r="P275" s="12" t="n"/>
      <c r="Q275" s="7" t="inlineStr">
        <is>
          <t>Increase (decrease) in working capital</t>
        </is>
      </c>
      <c r="R275" s="7" t="inlineStr">
        <is>
          <t>Augmentation (diminution) du fonds de roulement</t>
        </is>
      </c>
      <c r="S275" s="7" t="n"/>
      <c r="T275" s="7" t="n"/>
      <c r="U275" s="7" t="n"/>
      <c r="V275" s="7" t="n"/>
      <c r="W275" s="7" t="n"/>
      <c r="X275" s="7" t="n"/>
      <c r="Y275" s="7" t="n"/>
      <c r="Z275" s="7" t="n"/>
    </row>
    <row r="276" hidden="1" outlineLevel="1">
      <c r="A276" s="7" t="inlineStr">
        <is>
          <t>Investments In Self Funded T M F Contracts</t>
        </is>
      </c>
      <c r="B276" s="7" t="inlineStr">
        <is>
          <t>Investissements dans les contrats TMF auto-portes</t>
        </is>
      </c>
      <c r="C276" s="7" t="inlineStr">
        <is>
          <t>econocom</t>
        </is>
      </c>
      <c r="D276" s="13" t="inlineStr">
        <is>
          <t>InvestmentsInSelfFundedTMFContracts</t>
        </is>
      </c>
      <c r="E276" s="7" t="inlineStr">
        <is>
          <t>xbrli:monetaryItemType</t>
        </is>
      </c>
      <c r="F276" s="7" t="inlineStr">
        <is>
          <t>xbrli:item</t>
        </is>
      </c>
      <c r="G276" s="7" t="inlineStr">
        <is>
          <t>duration</t>
        </is>
      </c>
      <c r="H276" s="7" t="inlineStr">
        <is>
          <t>debit</t>
        </is>
      </c>
      <c r="I276" s="7" t="inlineStr">
        <is>
          <t>false</t>
        </is>
      </c>
      <c r="J276" s="7" t="inlineStr">
        <is>
          <t>true</t>
        </is>
      </c>
      <c r="K276" s="7" t="n">
        <v>1</v>
      </c>
      <c r="L276" s="7" t="inlineStr">
        <is>
          <t>verboseLabel</t>
        </is>
      </c>
      <c r="M276" s="7" t="inlineStr">
        <is>
          <t>ifrs-full:IncreaseDecreaseInWorkingCapital</t>
        </is>
      </c>
      <c r="N276" s="7" t="inlineStr">
        <is>
          <t>-1.0</t>
        </is>
      </c>
      <c r="O276" s="7" t="inlineStr">
        <is>
          <t>ifrs-full:IncreaseDecreaseInWorkingCapital</t>
        </is>
      </c>
      <c r="P276" s="7" t="n"/>
      <c r="Q276" s="7" t="n"/>
      <c r="R276" s="7" t="n"/>
      <c r="S276" s="7" t="n"/>
      <c r="T276" s="7" t="n"/>
      <c r="U276" s="7" t="n"/>
      <c r="V276" s="7" t="n"/>
      <c r="W276" s="7" t="n"/>
      <c r="X276" s="7" t="n"/>
      <c r="Y276" s="7" t="n"/>
      <c r="Z276" s="7" t="n"/>
    </row>
    <row r="277" hidden="1" outlineLevel="1">
      <c r="A277" s="7" t="inlineStr">
        <is>
          <t>Other Changes In Working Capital Requirement</t>
        </is>
      </c>
      <c r="B277" s="7" t="inlineStr">
        <is>
          <t>Autres variations du BFR</t>
        </is>
      </c>
      <c r="C277" s="7" t="inlineStr">
        <is>
          <t>econocom</t>
        </is>
      </c>
      <c r="D277" s="13" t="inlineStr">
        <is>
          <t>OtherChangesInWorkingCapitalRequirement</t>
        </is>
      </c>
      <c r="E277" s="7" t="inlineStr">
        <is>
          <t>xbrli:monetaryItemType</t>
        </is>
      </c>
      <c r="F277" s="7" t="inlineStr">
        <is>
          <t>xbrli:item</t>
        </is>
      </c>
      <c r="G277" s="7" t="inlineStr">
        <is>
          <t>duration</t>
        </is>
      </c>
      <c r="H277" s="7" t="inlineStr">
        <is>
          <t>debit</t>
        </is>
      </c>
      <c r="I277" s="7" t="inlineStr">
        <is>
          <t>false</t>
        </is>
      </c>
      <c r="J277" s="7" t="inlineStr">
        <is>
          <t>true</t>
        </is>
      </c>
      <c r="K277" s="7" t="n">
        <v>1</v>
      </c>
      <c r="L277" s="7" t="inlineStr">
        <is>
          <t>verboseLabel</t>
        </is>
      </c>
      <c r="M277" s="7" t="inlineStr">
        <is>
          <t>ifrs-full:IncreaseDecreaseInWorkingCapital</t>
        </is>
      </c>
      <c r="N277" s="7" t="inlineStr">
        <is>
          <t>-1.0</t>
        </is>
      </c>
      <c r="O277" s="7" t="inlineStr">
        <is>
          <t>ifrs-full:IncreaseDecreaseInWorkingCapital</t>
        </is>
      </c>
      <c r="P277" s="7" t="n"/>
      <c r="Q277" s="7" t="n"/>
      <c r="R277" s="7" t="n"/>
      <c r="S277" s="7" t="n"/>
      <c r="T277" s="7" t="n"/>
      <c r="U277" s="7" t="n"/>
      <c r="V277" s="7" t="n"/>
      <c r="W277" s="7" t="n"/>
      <c r="X277" s="7" t="n"/>
      <c r="Y277" s="7" t="n"/>
      <c r="Z277" s="7" t="n"/>
    </row>
    <row r="278" hidden="1" outlineLevel="1">
      <c r="A278" s="7" t="inlineStr">
        <is>
          <t>Income taxes paid (refund), classified as operating activities</t>
        </is>
      </c>
      <c r="B278" s="7" t="inlineStr">
        <is>
          <t>Impôts sur le résultat payés (remboursés), classés dans les activités opérationnelles</t>
        </is>
      </c>
      <c r="C278" s="7" t="inlineStr">
        <is>
          <t>ifrs-full</t>
        </is>
      </c>
      <c r="D278" s="13" t="inlineStr">
        <is>
          <t>IncomeTaxesPaidRefundClassifiedAsOperatingActivities</t>
        </is>
      </c>
      <c r="E278" s="7" t="inlineStr">
        <is>
          <t>xbrli:monetaryItemType</t>
        </is>
      </c>
      <c r="F278" s="7" t="inlineStr">
        <is>
          <t>xbrli:item</t>
        </is>
      </c>
      <c r="G278" s="7" t="inlineStr">
        <is>
          <t>duration</t>
        </is>
      </c>
      <c r="H278" s="7" t="inlineStr">
        <is>
          <t>credit</t>
        </is>
      </c>
      <c r="I278" s="7" t="inlineStr">
        <is>
          <t>false</t>
        </is>
      </c>
      <c r="J278" s="7" t="inlineStr">
        <is>
          <t>true</t>
        </is>
      </c>
      <c r="K278" s="7" t="n">
        <v>1</v>
      </c>
      <c r="L278" s="7" t="inlineStr">
        <is>
          <t>verboseLabel</t>
        </is>
      </c>
      <c r="M278" s="7" t="inlineStr">
        <is>
          <t>ifrs-full:CashFlowsFromUsedInOperatingActivities</t>
        </is>
      </c>
      <c r="N278" s="7" t="inlineStr">
        <is>
          <t>-1.0</t>
        </is>
      </c>
      <c r="O278" s="12" t="n"/>
      <c r="P278" s="12" t="n"/>
      <c r="Q278" s="7" t="n"/>
      <c r="R278" s="7" t="n"/>
      <c r="S278" s="7" t="n"/>
      <c r="T278" s="7" t="n"/>
      <c r="U278" s="7" t="n"/>
      <c r="V278" s="7" t="n"/>
      <c r="W278" s="7" t="n"/>
      <c r="X278" s="7" t="n"/>
      <c r="Y278" s="7" t="n"/>
      <c r="Z278" s="7" t="n"/>
    </row>
    <row r="279" hidden="1" outlineLevel="1">
      <c r="A279" s="7" t="inlineStr">
        <is>
          <t>Cash flows from (used in) operating activities</t>
        </is>
      </c>
      <c r="B279" s="7" t="inlineStr">
        <is>
          <t>Flux de trésorerie résultant (utilisés dans le cadre) des activités opérationnelles</t>
        </is>
      </c>
      <c r="C279" s="7" t="inlineStr">
        <is>
          <t>ifrs-full</t>
        </is>
      </c>
      <c r="D279" s="13" t="inlineStr">
        <is>
          <t>CashFlowsFromUsedInOperatingActivities</t>
        </is>
      </c>
      <c r="E279" s="7" t="inlineStr">
        <is>
          <t>xbrli:monetaryItemType</t>
        </is>
      </c>
      <c r="F279" s="7" t="inlineStr">
        <is>
          <t>xbrli:item</t>
        </is>
      </c>
      <c r="G279" s="7" t="inlineStr">
        <is>
          <t>duration</t>
        </is>
      </c>
      <c r="H279" s="7" t="n"/>
      <c r="I279" s="7" t="inlineStr">
        <is>
          <t>false</t>
        </is>
      </c>
      <c r="J279" s="7" t="inlineStr">
        <is>
          <t>true</t>
        </is>
      </c>
      <c r="K279" s="7" t="n">
        <v>1</v>
      </c>
      <c r="L279" s="7" t="inlineStr">
        <is>
          <t>totalLabel</t>
        </is>
      </c>
      <c r="M279" s="7" t="inlineStr">
        <is>
          <t>ifrs-full:IncreaseDecreaseInCashAndCashEquivalents</t>
        </is>
      </c>
      <c r="N279" s="7" t="inlineStr">
        <is>
          <t>1.0</t>
        </is>
      </c>
      <c r="O279" s="12" t="n"/>
      <c r="P279" s="12" t="n"/>
      <c r="Q279" s="7" t="inlineStr">
        <is>
          <t>Net cash flows from (used in) operating activities</t>
        </is>
      </c>
      <c r="R279" s="7" t="inlineStr">
        <is>
          <t>Flux de trésorerie résultant (utilisés dans le cadre) des activités opérationnelles</t>
        </is>
      </c>
      <c r="S279" s="7" t="n"/>
      <c r="T279" s="7" t="n"/>
      <c r="U279" s="7" t="n"/>
      <c r="V279" s="7" t="n"/>
      <c r="W279" s="7" t="n"/>
      <c r="X279" s="7" t="n"/>
      <c r="Y279" s="7" t="inlineStr">
        <is>
          <t>Net cash flows from (used in) operating activities</t>
        </is>
      </c>
      <c r="Z279" s="7" t="inlineStr">
        <is>
          <t>Flux de trésorerie nets résultant (utilisés dans le cadre) d’activités opérationnelles</t>
        </is>
      </c>
    </row>
    <row r="280" hidden="1" outlineLevel="1">
      <c r="A280" s="7" t="inlineStr">
        <is>
          <t>Purchase Of Property Plant And Equipment Intangible Assets Other Than Goodwill Investment Property</t>
        </is>
      </c>
      <c r="B280" s="7" t="inlineStr">
        <is>
          <t>Acquisition d'immobilisations incorporelles et corporelles</t>
        </is>
      </c>
      <c r="C280" s="7" t="inlineStr">
        <is>
          <t>econocom</t>
        </is>
      </c>
      <c r="D280" s="13" t="inlineStr">
        <is>
          <t>PurchaseOfPropertyPlantAndEquipmentIntangibleAssetsOtherThanGoodwillInvestmentProperty</t>
        </is>
      </c>
      <c r="E280" s="7" t="inlineStr">
        <is>
          <t>xbrli:monetaryItemType</t>
        </is>
      </c>
      <c r="F280" s="7" t="inlineStr">
        <is>
          <t>xbrli:item</t>
        </is>
      </c>
      <c r="G280" s="7" t="inlineStr">
        <is>
          <t>duration</t>
        </is>
      </c>
      <c r="H280" s="7" t="inlineStr">
        <is>
          <t>credit</t>
        </is>
      </c>
      <c r="I280" s="7" t="inlineStr">
        <is>
          <t>false</t>
        </is>
      </c>
      <c r="J280" s="7" t="inlineStr">
        <is>
          <t>true</t>
        </is>
      </c>
      <c r="K280" s="7" t="n">
        <v>1</v>
      </c>
      <c r="L280" s="7" t="inlineStr">
        <is>
          <t>verboseLabel</t>
        </is>
      </c>
      <c r="M280" s="7" t="inlineStr">
        <is>
          <t>ifrs-full:CashFlowsFromUsedInInvestingActivities</t>
        </is>
      </c>
      <c r="N280" s="7" t="inlineStr">
        <is>
          <t>-1.0</t>
        </is>
      </c>
      <c r="O280" s="7" t="inlineStr">
        <is>
          <t>ifrs-full:PurchaseOfPropertyPlantAndEquipmentIntangibleAssetsOtherThanGoodwillInvestmentPropertyAndOtherNoncurrentAssets</t>
        </is>
      </c>
      <c r="P280" s="7" t="inlineStr">
        <is>
          <t>ifrs-full:PurchaseOfPropertyPlantAndEquipmentClassifiedAsInvestingActivities, ifrs-full:PurchaseOfIntangibleAssetsClassifiedAsInvestingActivities, ifrs-full:PurchaseOfInvestmentProperty</t>
        </is>
      </c>
      <c r="Q280" s="7" t="n"/>
      <c r="R280" s="7" t="n"/>
      <c r="S280" s="7" t="n"/>
      <c r="T280" s="7" t="n"/>
      <c r="U280" s="7" t="n"/>
      <c r="V280" s="7" t="n"/>
      <c r="W280" s="7" t="n"/>
      <c r="X280" s="7" t="n"/>
      <c r="Y280" s="7" t="n"/>
      <c r="Z280" s="7" t="n"/>
    </row>
    <row r="281" hidden="1" outlineLevel="1">
      <c r="A281" s="7" t="inlineStr">
        <is>
          <t>Proceeds Of Property Plant Equipment And Intangible Assets Other Than Goodwill</t>
        </is>
      </c>
      <c r="B281" s="7" t="inlineStr">
        <is>
          <t>Cession d'immobilisations incorporelles et corporelles</t>
        </is>
      </c>
      <c r="C281" s="7" t="inlineStr">
        <is>
          <t>econocom</t>
        </is>
      </c>
      <c r="D281" s="13" t="inlineStr">
        <is>
          <t>ProceedsOfPropertyPlantEquipmentAndIntangibleAssetsOtherThanGoodwill</t>
        </is>
      </c>
      <c r="E281" s="7" t="inlineStr">
        <is>
          <t>xbrli:monetaryItemType</t>
        </is>
      </c>
      <c r="F281" s="7" t="inlineStr">
        <is>
          <t>xbrli:item</t>
        </is>
      </c>
      <c r="G281" s="7" t="inlineStr">
        <is>
          <t>duration</t>
        </is>
      </c>
      <c r="H281" s="7" t="inlineStr">
        <is>
          <t>debit</t>
        </is>
      </c>
      <c r="I281" s="7" t="inlineStr">
        <is>
          <t>false</t>
        </is>
      </c>
      <c r="J281" s="7" t="inlineStr">
        <is>
          <t>true</t>
        </is>
      </c>
      <c r="K281" s="7" t="n">
        <v>1</v>
      </c>
      <c r="L281" s="7" t="inlineStr">
        <is>
          <t>verboseLabel</t>
        </is>
      </c>
      <c r="M281" s="7" t="inlineStr">
        <is>
          <t>ifrs-full:CashFlowsFromUsedInInvestingActivities</t>
        </is>
      </c>
      <c r="N281" s="7" t="inlineStr">
        <is>
          <t>1.0</t>
        </is>
      </c>
      <c r="O281" s="7" t="inlineStr">
        <is>
          <t>ifrs-full:ProceedsFromDisposalsOfPropertyPlantAndEquipmentIntangibleAssetsOtherThanGoodwillInvestmentPropertyAndOtherNoncurrentAssets</t>
        </is>
      </c>
      <c r="P281" s="7" t="inlineStr">
        <is>
          <t>ifrs-full:ProceedsFromSalesOfIntangibleAssetsClassifiedAsInvestingActivities, ifrs-full:ProceedsFromSalesOfInvestmentProperty</t>
        </is>
      </c>
      <c r="Q281" s="7" t="n"/>
      <c r="R281" s="7" t="n"/>
      <c r="S281" s="7" t="n"/>
      <c r="T281" s="7" t="n"/>
      <c r="U281" s="7" t="n"/>
      <c r="V281" s="7" t="n"/>
      <c r="W281" s="7" t="n"/>
      <c r="X281" s="7" t="n"/>
      <c r="Y281" s="7" t="n"/>
      <c r="Z281" s="7" t="n"/>
    </row>
    <row r="282" hidden="1" outlineLevel="1">
      <c r="A282" s="7" t="inlineStr">
        <is>
          <t>Purchase of financial instruments, classified as investing activities</t>
        </is>
      </c>
      <c r="B282" s="7" t="inlineStr">
        <is>
          <t>Achat d’instruments financiers, classé dans les activités d’investissement</t>
        </is>
      </c>
      <c r="C282" s="7" t="inlineStr">
        <is>
          <t>ifrs-full</t>
        </is>
      </c>
      <c r="D282" s="13" t="inlineStr">
        <is>
          <t>PurchaseOfFinancialInstrumentsClassifiedAsInvestingActivities</t>
        </is>
      </c>
      <c r="E282" s="7" t="inlineStr">
        <is>
          <t>xbrli:monetaryItemType</t>
        </is>
      </c>
      <c r="F282" s="7" t="inlineStr">
        <is>
          <t>xbrli:item</t>
        </is>
      </c>
      <c r="G282" s="7" t="inlineStr">
        <is>
          <t>duration</t>
        </is>
      </c>
      <c r="H282" s="7" t="inlineStr">
        <is>
          <t>credit</t>
        </is>
      </c>
      <c r="I282" s="7" t="inlineStr">
        <is>
          <t>false</t>
        </is>
      </c>
      <c r="J282" s="7" t="inlineStr">
        <is>
          <t>true</t>
        </is>
      </c>
      <c r="K282" s="7" t="n">
        <v>1</v>
      </c>
      <c r="L282" s="7" t="inlineStr">
        <is>
          <t>verboseLabel</t>
        </is>
      </c>
      <c r="M282" s="7" t="inlineStr">
        <is>
          <t>ifrs-full:CashFlowsFromUsedInInvestingActivities</t>
        </is>
      </c>
      <c r="N282" s="7" t="inlineStr">
        <is>
          <t>-1.0</t>
        </is>
      </c>
      <c r="O282" s="12" t="n"/>
      <c r="P282" s="12" t="n"/>
      <c r="Q282" s="7" t="n"/>
      <c r="R282" s="7" t="n"/>
      <c r="S282" s="7" t="n"/>
      <c r="T282" s="7" t="n"/>
      <c r="U282" s="7" t="n"/>
      <c r="V282" s="7" t="n"/>
      <c r="W282" s="7" t="n"/>
      <c r="X282" s="7" t="n"/>
      <c r="Y282" s="7" t="n"/>
      <c r="Z282" s="7" t="n"/>
    </row>
    <row r="283" hidden="1" outlineLevel="1">
      <c r="A283" s="7" t="inlineStr">
        <is>
          <t>Proceeds from sales or maturity of financial instruments, classified as investing activities</t>
        </is>
      </c>
      <c r="B283" s="7" t="inlineStr">
        <is>
          <t>Produits résultant de la vente ou de l’échéance d’instruments financiers, classés dans les activités d’investissement</t>
        </is>
      </c>
      <c r="C283" s="7" t="inlineStr">
        <is>
          <t>ifrs-full</t>
        </is>
      </c>
      <c r="D283" s="13" t="inlineStr">
        <is>
          <t>ProceedsFromSalesOrMaturityOfFinancialInstrumentsClassifiedAsInvestingActivities</t>
        </is>
      </c>
      <c r="E283" s="7" t="inlineStr">
        <is>
          <t>xbrli:monetaryItemType</t>
        </is>
      </c>
      <c r="F283" s="7" t="inlineStr">
        <is>
          <t>xbrli:item</t>
        </is>
      </c>
      <c r="G283" s="7" t="inlineStr">
        <is>
          <t>duration</t>
        </is>
      </c>
      <c r="H283" s="7" t="inlineStr">
        <is>
          <t>debit</t>
        </is>
      </c>
      <c r="I283" s="7" t="inlineStr">
        <is>
          <t>false</t>
        </is>
      </c>
      <c r="J283" s="7" t="inlineStr">
        <is>
          <t>true</t>
        </is>
      </c>
      <c r="K283" s="7" t="n">
        <v>1</v>
      </c>
      <c r="L283" s="7" t="inlineStr">
        <is>
          <t>verboseLabel</t>
        </is>
      </c>
      <c r="M283" s="7" t="inlineStr">
        <is>
          <t>ifrs-full:CashFlowsFromUsedInInvestingActivities</t>
        </is>
      </c>
      <c r="N283" s="7" t="inlineStr">
        <is>
          <t>1.0</t>
        </is>
      </c>
      <c r="O283" s="12" t="n"/>
      <c r="P283" s="12" t="n"/>
      <c r="Q283" s="7" t="n"/>
      <c r="R283" s="7" t="n"/>
      <c r="S283" s="7" t="n"/>
      <c r="T283" s="7" t="n"/>
      <c r="U283" s="7" t="n"/>
      <c r="V283" s="7" t="n"/>
      <c r="W283" s="7" t="n"/>
      <c r="X283" s="7" t="n"/>
      <c r="Y283" s="7" t="n"/>
      <c r="Z283" s="7" t="n"/>
    </row>
    <row r="284" hidden="1" outlineLevel="1">
      <c r="A284" s="7" t="inlineStr">
        <is>
          <t>Acquisition Disposal Of Companies And Businesses Net Of Cash Acquired Disposed</t>
        </is>
      </c>
      <c r="B284" s="7" t="inlineStr">
        <is>
          <t>Acquisition /cession de societes et d'activites, nette de la tresorerie acquise/cedee</t>
        </is>
      </c>
      <c r="C284" s="7" t="inlineStr">
        <is>
          <t>econocom</t>
        </is>
      </c>
      <c r="D284" s="13" t="inlineStr">
        <is>
          <t>AcquisitionDisposalOfCompaniesAndBusinessesNetOfCashAcquiredDisposed</t>
        </is>
      </c>
      <c r="E284" s="7" t="inlineStr">
        <is>
          <t>xbrli:monetaryItemType</t>
        </is>
      </c>
      <c r="F284" s="7" t="inlineStr">
        <is>
          <t>xbrli:item</t>
        </is>
      </c>
      <c r="G284" s="7" t="inlineStr">
        <is>
          <t>duration</t>
        </is>
      </c>
      <c r="H284" s="7" t="inlineStr">
        <is>
          <t>debit</t>
        </is>
      </c>
      <c r="I284" s="7" t="inlineStr">
        <is>
          <t>false</t>
        </is>
      </c>
      <c r="J284" s="7" t="inlineStr">
        <is>
          <t>true</t>
        </is>
      </c>
      <c r="K284" s="7" t="n">
        <v>1</v>
      </c>
      <c r="L284" s="7" t="inlineStr">
        <is>
          <t>verboseLabel</t>
        </is>
      </c>
      <c r="M284" s="7" t="inlineStr">
        <is>
          <t>ifrs-full:CashFlowsFromUsedInInvestingActivities</t>
        </is>
      </c>
      <c r="N284" s="7" t="inlineStr">
        <is>
          <t>1.0</t>
        </is>
      </c>
      <c r="O284" s="7" t="inlineStr">
        <is>
          <t>ifrs-full:CashFlowsFromUsedInInvestingActivities</t>
        </is>
      </c>
      <c r="P284" s="7" t="inlineStr">
        <is>
          <t>ifrs-full:CashFlowsUsedInObtainingControlOfSubsidiariesOrOtherBusinessesClassifiedAsInvestingActivities, ifrs-full:CashFlowsFromLosingControlOfSubsidiariesOrOtherBusinessesClassifiedAsInvestingActivities</t>
        </is>
      </c>
      <c r="Q284" s="7" t="n"/>
      <c r="R284" s="7" t="n"/>
      <c r="S284" s="7" t="n"/>
      <c r="T284" s="7" t="n"/>
      <c r="U284" s="7" t="n"/>
      <c r="V284" s="7" t="n"/>
      <c r="W284" s="7" t="n"/>
      <c r="X284" s="7" t="n"/>
      <c r="Y284" s="7" t="n"/>
      <c r="Z284" s="7" t="n"/>
    </row>
    <row r="285" hidden="1" outlineLevel="1">
      <c r="A285" s="7" t="inlineStr">
        <is>
          <t>Cash flows from (used in) investing activities</t>
        </is>
      </c>
      <c r="B285" s="7" t="inlineStr">
        <is>
          <t>Flux de trésorerie résultant (utilisés dans le cadre) d’activités d’investissement</t>
        </is>
      </c>
      <c r="C285" s="7" t="inlineStr">
        <is>
          <t>ifrs-full</t>
        </is>
      </c>
      <c r="D285" s="13" t="inlineStr">
        <is>
          <t>CashFlowsFromUsedInInvestingActivities</t>
        </is>
      </c>
      <c r="E285" s="7" t="inlineStr">
        <is>
          <t>xbrli:monetaryItemType</t>
        </is>
      </c>
      <c r="F285" s="7" t="inlineStr">
        <is>
          <t>xbrli:item</t>
        </is>
      </c>
      <c r="G285" s="7" t="inlineStr">
        <is>
          <t>duration</t>
        </is>
      </c>
      <c r="H285" s="7" t="inlineStr">
        <is>
          <t>debit</t>
        </is>
      </c>
      <c r="I285" s="7" t="inlineStr">
        <is>
          <t>false</t>
        </is>
      </c>
      <c r="J285" s="7" t="inlineStr">
        <is>
          <t>true</t>
        </is>
      </c>
      <c r="K285" s="7" t="n">
        <v>1</v>
      </c>
      <c r="L285" s="7" t="inlineStr">
        <is>
          <t>totalLabel</t>
        </is>
      </c>
      <c r="M285" s="7" t="inlineStr">
        <is>
          <t>ifrs-full:IncreaseDecreaseInCashAndCashEquivalents</t>
        </is>
      </c>
      <c r="N285" s="7" t="inlineStr">
        <is>
          <t>1.0</t>
        </is>
      </c>
      <c r="O285" s="12" t="n"/>
      <c r="P285" s="12" t="n"/>
      <c r="Q285" s="7" t="inlineStr">
        <is>
          <t>Net cash flows from (used in) investing activities</t>
        </is>
      </c>
      <c r="R285" s="7" t="inlineStr">
        <is>
          <t>Flux de trésorerie résultant (utilisés dans le cadre) d’activités d’investissement</t>
        </is>
      </c>
      <c r="S285" s="7" t="n"/>
      <c r="T285" s="7" t="n"/>
      <c r="U285" s="7" t="n"/>
      <c r="V285" s="7" t="n"/>
      <c r="W285" s="7" t="n"/>
      <c r="X285" s="7" t="n"/>
      <c r="Y285" s="7" t="inlineStr">
        <is>
          <t>Net cash flows from (used in) investing activities</t>
        </is>
      </c>
      <c r="Z285" s="7" t="inlineStr">
        <is>
          <t>Flux de trésorerie nets résultant (utilisés dans le cadre) d’activités d’investissement</t>
        </is>
      </c>
    </row>
    <row r="286" hidden="1" outlineLevel="1">
      <c r="A286" s="7" t="inlineStr">
        <is>
          <t>Buying Back Of Convertible Bonds O C E A N E</t>
        </is>
      </c>
      <c r="B286" s="7" t="inlineStr">
        <is>
          <t>Rachat d'OCEANE</t>
        </is>
      </c>
      <c r="C286" s="7" t="inlineStr">
        <is>
          <t>econocom</t>
        </is>
      </c>
      <c r="D286" s="13" t="inlineStr">
        <is>
          <t>BuyingBackOfConvertibleBondsOCEANE</t>
        </is>
      </c>
      <c r="E286" s="7" t="inlineStr">
        <is>
          <t>xbrli:monetaryItemType</t>
        </is>
      </c>
      <c r="F286" s="7" t="inlineStr">
        <is>
          <t>xbrli:item</t>
        </is>
      </c>
      <c r="G286" s="7" t="inlineStr">
        <is>
          <t>duration</t>
        </is>
      </c>
      <c r="H286" s="7" t="inlineStr">
        <is>
          <t>credit</t>
        </is>
      </c>
      <c r="I286" s="7" t="inlineStr">
        <is>
          <t>false</t>
        </is>
      </c>
      <c r="J286" s="7" t="inlineStr">
        <is>
          <t>true</t>
        </is>
      </c>
      <c r="K286" s="7" t="n">
        <v>1</v>
      </c>
      <c r="L286" s="7" t="inlineStr">
        <is>
          <t>verboseLabel</t>
        </is>
      </c>
      <c r="M286" s="7" t="inlineStr">
        <is>
          <t>ifrs-full:CashFlowsFromUsedInFinancingActivities</t>
        </is>
      </c>
      <c r="N286" s="7" t="inlineStr">
        <is>
          <t>-1.0</t>
        </is>
      </c>
      <c r="O286" s="7" t="inlineStr">
        <is>
          <t>ifrs-full:RepaymentsOfBondsNotesAndDebentures</t>
        </is>
      </c>
      <c r="P286" s="7" t="n"/>
      <c r="Q286" s="7" t="n"/>
      <c r="R286" s="7" t="n"/>
      <c r="S286" s="7" t="n"/>
      <c r="T286" s="7" t="n"/>
      <c r="U286" s="7" t="n"/>
      <c r="V286" s="7" t="n"/>
      <c r="W286" s="7" t="n"/>
      <c r="X286" s="7" t="n"/>
      <c r="Y286" s="7" t="n"/>
      <c r="Z286" s="7" t="n"/>
    </row>
    <row r="287" hidden="1" outlineLevel="1">
      <c r="A287" s="7" t="inlineStr">
        <is>
          <t>Schuldschein 2016 Repayment</t>
        </is>
      </c>
      <c r="B287" s="7" t="inlineStr">
        <is>
          <t>Remboursement Schuldschein 2016</t>
        </is>
      </c>
      <c r="C287" s="7" t="inlineStr">
        <is>
          <t>econocom</t>
        </is>
      </c>
      <c r="D287" s="13" t="inlineStr">
        <is>
          <t>Schuldschein2016Repayment</t>
        </is>
      </c>
      <c r="E287" s="7" t="inlineStr">
        <is>
          <t>xbrli:monetaryItemType</t>
        </is>
      </c>
      <c r="F287" s="7" t="inlineStr">
        <is>
          <t>xbrli:item</t>
        </is>
      </c>
      <c r="G287" s="7" t="inlineStr">
        <is>
          <t>duration</t>
        </is>
      </c>
      <c r="H287" s="7" t="inlineStr">
        <is>
          <t>credit</t>
        </is>
      </c>
      <c r="I287" s="7" t="inlineStr">
        <is>
          <t>false</t>
        </is>
      </c>
      <c r="J287" s="7" t="inlineStr">
        <is>
          <t>true</t>
        </is>
      </c>
      <c r="K287" s="7" t="n">
        <v>1</v>
      </c>
      <c r="L287" s="7" t="inlineStr">
        <is>
          <t>label</t>
        </is>
      </c>
      <c r="M287" s="7" t="inlineStr">
        <is>
          <t>ifrs-full:CashFlowsFromUsedInFinancingActivities</t>
        </is>
      </c>
      <c r="N287" s="7" t="inlineStr">
        <is>
          <t>-1.0</t>
        </is>
      </c>
      <c r="O287" s="7" t="inlineStr">
        <is>
          <t>ifrs-full:RepaymentsOfBondsNotesAndDebentures</t>
        </is>
      </c>
      <c r="P287" s="7" t="n"/>
      <c r="Q287" s="7" t="n"/>
      <c r="R287" s="7" t="n"/>
      <c r="S287" s="7" t="n"/>
      <c r="T287" s="7" t="n"/>
      <c r="U287" s="7" t="n"/>
      <c r="V287" s="7" t="n"/>
      <c r="W287" s="7" t="n"/>
      <c r="X287" s="7" t="n"/>
      <c r="Y287" s="7" t="n"/>
      <c r="Z287" s="7" t="n"/>
    </row>
    <row r="288" hidden="1" outlineLevel="1">
      <c r="A288" s="7" t="inlineStr">
        <is>
          <t>Proceeds from issuing shares</t>
        </is>
      </c>
      <c r="B288" s="7" t="inlineStr">
        <is>
          <t>Produits de l’émission d’actions</t>
        </is>
      </c>
      <c r="C288" s="7" t="inlineStr">
        <is>
          <t>ifrs-full</t>
        </is>
      </c>
      <c r="D288" s="13" t="inlineStr">
        <is>
          <t>ProceedsFromIssuingShares</t>
        </is>
      </c>
      <c r="E288" s="7" t="inlineStr">
        <is>
          <t>xbrli:monetaryItemType</t>
        </is>
      </c>
      <c r="F288" s="7" t="inlineStr">
        <is>
          <t>xbrli:item</t>
        </is>
      </c>
      <c r="G288" s="7" t="inlineStr">
        <is>
          <t>duration</t>
        </is>
      </c>
      <c r="H288" s="7" t="inlineStr">
        <is>
          <t>debit</t>
        </is>
      </c>
      <c r="I288" s="7" t="inlineStr">
        <is>
          <t>false</t>
        </is>
      </c>
      <c r="J288" s="7" t="inlineStr">
        <is>
          <t>true</t>
        </is>
      </c>
      <c r="K288" s="7" t="n">
        <v>1</v>
      </c>
      <c r="L288" s="7" t="inlineStr">
        <is>
          <t>verboseLabel</t>
        </is>
      </c>
      <c r="M288" s="7" t="inlineStr">
        <is>
          <t>ifrs-full:CashFlowsFromUsedInFinancingActivities</t>
        </is>
      </c>
      <c r="N288" s="7" t="inlineStr">
        <is>
          <t>1.0</t>
        </is>
      </c>
      <c r="O288" s="12" t="n"/>
      <c r="P288" s="12" t="n"/>
      <c r="Q288" s="7" t="n"/>
      <c r="R288" s="7" t="n"/>
      <c r="S288" s="7" t="n"/>
      <c r="T288" s="7" t="n"/>
      <c r="U288" s="7" t="n"/>
      <c r="V288" s="7" t="n"/>
      <c r="W288" s="7" t="n"/>
      <c r="X288" s="7" t="n"/>
      <c r="Y288" s="7" t="n"/>
      <c r="Z288" s="7" t="n"/>
    </row>
    <row r="289" hidden="1" outlineLevel="1">
      <c r="A289" s="7" t="inlineStr">
        <is>
          <t>Payments to acquire or redeem entity's shares</t>
        </is>
      </c>
      <c r="B289" s="7" t="inlineStr">
        <is>
          <t>Paiements pour acquérir ou racheter les actions de l’entité</t>
        </is>
      </c>
      <c r="C289" s="7" t="inlineStr">
        <is>
          <t>ifrs-full</t>
        </is>
      </c>
      <c r="D289" s="13" t="inlineStr">
        <is>
          <t>PaymentsToAcquireOrRedeemEntitysShares</t>
        </is>
      </c>
      <c r="E289" s="7" t="inlineStr">
        <is>
          <t>xbrli:monetaryItemType</t>
        </is>
      </c>
      <c r="F289" s="7" t="inlineStr">
        <is>
          <t>xbrli:item</t>
        </is>
      </c>
      <c r="G289" s="7" t="inlineStr">
        <is>
          <t>duration</t>
        </is>
      </c>
      <c r="H289" s="7" t="inlineStr">
        <is>
          <t>credit</t>
        </is>
      </c>
      <c r="I289" s="7" t="inlineStr">
        <is>
          <t>false</t>
        </is>
      </c>
      <c r="J289" s="7" t="inlineStr">
        <is>
          <t>true</t>
        </is>
      </c>
      <c r="K289" s="7" t="n">
        <v>1</v>
      </c>
      <c r="L289" s="7" t="inlineStr">
        <is>
          <t>verboseLabel</t>
        </is>
      </c>
      <c r="M289" s="7" t="inlineStr">
        <is>
          <t>ifrs-full:CashFlowsFromUsedInFinancingActivities</t>
        </is>
      </c>
      <c r="N289" s="7" t="inlineStr">
        <is>
          <t>-1.0</t>
        </is>
      </c>
      <c r="O289" s="12" t="n"/>
      <c r="P289" s="12" t="n"/>
      <c r="Q289" s="7" t="n"/>
      <c r="R289" s="7" t="n"/>
      <c r="S289" s="7" t="inlineStr">
        <is>
          <t>Payments to acquire or redeem entity's shares</t>
        </is>
      </c>
      <c r="T289" s="7" t="inlineStr">
        <is>
          <t>Paiements pour acquérir ou racheter les actions de l’entité</t>
        </is>
      </c>
      <c r="U289" s="7" t="n"/>
      <c r="V289" s="7" t="n"/>
      <c r="W289" s="7" t="n"/>
      <c r="X289" s="7" t="n"/>
      <c r="Y289" s="7" t="n"/>
      <c r="Z289" s="7" t="n"/>
    </row>
    <row r="290" hidden="1" outlineLevel="1">
      <c r="A290" s="7" t="inlineStr">
        <is>
          <t>Dividends paid to equity holders of parent, classified as financing activities</t>
        </is>
      </c>
      <c r="B290" s="7" t="inlineStr">
        <is>
          <t>Dividendes versés aux porteurs d’actions de l’entité mère, classés dans les activités de financement</t>
        </is>
      </c>
      <c r="C290" s="7" t="inlineStr">
        <is>
          <t>ifrs-full</t>
        </is>
      </c>
      <c r="D290" s="13" t="inlineStr">
        <is>
          <t>DividendsPaidToEquityHoldersOfParentClassifiedAsFinancingActivities</t>
        </is>
      </c>
      <c r="E290" s="7" t="inlineStr">
        <is>
          <t>xbrli:monetaryItemType</t>
        </is>
      </c>
      <c r="F290" s="7" t="inlineStr">
        <is>
          <t>xbrli:item</t>
        </is>
      </c>
      <c r="G290" s="7" t="inlineStr">
        <is>
          <t>duration</t>
        </is>
      </c>
      <c r="H290" s="7" t="inlineStr">
        <is>
          <t>credit</t>
        </is>
      </c>
      <c r="I290" s="7" t="inlineStr">
        <is>
          <t>false</t>
        </is>
      </c>
      <c r="J290" s="7" t="inlineStr">
        <is>
          <t>true</t>
        </is>
      </c>
      <c r="K290" s="7" t="n">
        <v>1</v>
      </c>
      <c r="L290" s="7" t="inlineStr">
        <is>
          <t>verboseLabel</t>
        </is>
      </c>
      <c r="M290" s="7" t="inlineStr">
        <is>
          <t>ifrs-full:CashFlowsFromUsedInFinancingActivities</t>
        </is>
      </c>
      <c r="N290" s="7" t="inlineStr">
        <is>
          <t>-1.0</t>
        </is>
      </c>
      <c r="O290" s="12" t="n"/>
      <c r="P290" s="12" t="n"/>
      <c r="Q290" s="7" t="n"/>
      <c r="R290" s="7" t="n"/>
      <c r="S290" s="7" t="n"/>
      <c r="T290" s="7" t="n"/>
      <c r="U290" s="7" t="n"/>
      <c r="V290" s="7" t="n"/>
      <c r="W290" s="7" t="n"/>
      <c r="X290" s="7" t="n"/>
      <c r="Y290" s="7" t="n"/>
      <c r="Z290" s="7" t="n"/>
    </row>
    <row r="291" hidden="1" outlineLevel="1">
      <c r="A291" s="7" t="inlineStr">
        <is>
          <t>Dividends paid to non-controlling interests, classified as financing activities</t>
        </is>
      </c>
      <c r="B291" s="7" t="inlineStr">
        <is>
          <t>Dividendes versés aux participations ne donnant pas le contrôle, classés dans les activités de financement</t>
        </is>
      </c>
      <c r="C291" s="7" t="inlineStr">
        <is>
          <t>ifrs-full</t>
        </is>
      </c>
      <c r="D291" s="13" t="inlineStr">
        <is>
          <t>DividendsPaidToNoncontrollingInterestsClassifiedAsFinancingActivities</t>
        </is>
      </c>
      <c r="E291" s="7" t="inlineStr">
        <is>
          <t>xbrli:monetaryItemType</t>
        </is>
      </c>
      <c r="F291" s="7" t="inlineStr">
        <is>
          <t>xbrli:item</t>
        </is>
      </c>
      <c r="G291" s="7" t="inlineStr">
        <is>
          <t>duration</t>
        </is>
      </c>
      <c r="H291" s="7" t="inlineStr">
        <is>
          <t>credit</t>
        </is>
      </c>
      <c r="I291" s="7" t="inlineStr">
        <is>
          <t>false</t>
        </is>
      </c>
      <c r="J291" s="7" t="inlineStr">
        <is>
          <t>true</t>
        </is>
      </c>
      <c r="K291" s="7" t="n">
        <v>1</v>
      </c>
      <c r="L291" s="7" t="inlineStr">
        <is>
          <t>verboseLabel</t>
        </is>
      </c>
      <c r="M291" s="7" t="inlineStr">
        <is>
          <t>ifrs-full:CashFlowsFromUsedInFinancingActivities</t>
        </is>
      </c>
      <c r="N291" s="7" t="inlineStr">
        <is>
          <t>-1.0</t>
        </is>
      </c>
      <c r="O291" s="12" t="n"/>
      <c r="P291" s="12" t="n"/>
      <c r="Q291" s="7" t="n"/>
      <c r="R291" s="7" t="n"/>
      <c r="S291" s="7" t="n"/>
      <c r="T291" s="7" t="n"/>
      <c r="U291" s="7" t="n"/>
      <c r="V291" s="7" t="n"/>
      <c r="W291" s="7" t="n"/>
      <c r="X291" s="7" t="n"/>
      <c r="Y291" s="7" t="n"/>
      <c r="Z291" s="7" t="n"/>
    </row>
    <row r="292" hidden="1" outlineLevel="1">
      <c r="A292" s="7" t="inlineStr">
        <is>
          <t>Changes In Refinancing Liabilities On Lease Contracts And Liabilities On Selffunded Contracts</t>
        </is>
      </c>
      <c r="B292" s="7" t="inlineStr">
        <is>
          <t>Variation des dettes de refinancement sur les contrats de location</t>
        </is>
      </c>
      <c r="C292" s="7" t="inlineStr">
        <is>
          <t>econocom</t>
        </is>
      </c>
      <c r="D292" s="13" t="inlineStr">
        <is>
          <t>ChangesInRefinancingLiabilitiesOnLeaseContractsAndLiabilitiesOnSelffundedContracts</t>
        </is>
      </c>
      <c r="E292" s="7" t="inlineStr">
        <is>
          <t>xbrli:monetaryItemType</t>
        </is>
      </c>
      <c r="F292" s="7" t="inlineStr">
        <is>
          <t>xbrli:item</t>
        </is>
      </c>
      <c r="G292" s="7" t="inlineStr">
        <is>
          <t>duration</t>
        </is>
      </c>
      <c r="H292" s="7" t="inlineStr">
        <is>
          <t>debit</t>
        </is>
      </c>
      <c r="I292" s="7" t="inlineStr">
        <is>
          <t>false</t>
        </is>
      </c>
      <c r="J292" s="7" t="inlineStr">
        <is>
          <t>true</t>
        </is>
      </c>
      <c r="K292" s="7" t="n">
        <v>1</v>
      </c>
      <c r="L292" s="7" t="inlineStr">
        <is>
          <t>verboseLabel</t>
        </is>
      </c>
      <c r="M292" s="7" t="inlineStr">
        <is>
          <t>ifrs-full:CashFlowsFromUsedInFinancingActivities</t>
        </is>
      </c>
      <c r="N292" s="7" t="inlineStr">
        <is>
          <t>1.0</t>
        </is>
      </c>
      <c r="O292" s="7" t="inlineStr">
        <is>
          <t>ifrs-full:CashFlowsFromUsedInFinancingActivities</t>
        </is>
      </c>
      <c r="P292" s="7" t="n"/>
      <c r="Q292" s="7" t="n"/>
      <c r="R292" s="7" t="n"/>
      <c r="S292" s="7" t="n"/>
      <c r="T292" s="7" t="n"/>
      <c r="U292" s="7" t="n"/>
      <c r="V292" s="7" t="n"/>
      <c r="W292" s="7" t="n"/>
      <c r="X292" s="7" t="n"/>
      <c r="Y292" s="7" t="n"/>
      <c r="Z292" s="7" t="n"/>
    </row>
    <row r="293" hidden="1" outlineLevel="1">
      <c r="A293" s="7" t="inlineStr">
        <is>
          <t>Proceeds from borrowings, classified as financing activities</t>
        </is>
      </c>
      <c r="B293" s="7" t="inlineStr">
        <is>
          <t>Produits d’emprunts, classés dans les activités de financement</t>
        </is>
      </c>
      <c r="C293" s="7" t="inlineStr">
        <is>
          <t>ifrs-full</t>
        </is>
      </c>
      <c r="D293" s="13" t="inlineStr">
        <is>
          <t>ProceedsFromBorrowingsClassifiedAsFinancingActivities</t>
        </is>
      </c>
      <c r="E293" s="7" t="inlineStr">
        <is>
          <t>xbrli:monetaryItemType</t>
        </is>
      </c>
      <c r="F293" s="7" t="inlineStr">
        <is>
          <t>xbrli:item</t>
        </is>
      </c>
      <c r="G293" s="7" t="inlineStr">
        <is>
          <t>duration</t>
        </is>
      </c>
      <c r="H293" s="7" t="inlineStr">
        <is>
          <t>debit</t>
        </is>
      </c>
      <c r="I293" s="7" t="inlineStr">
        <is>
          <t>false</t>
        </is>
      </c>
      <c r="J293" s="7" t="inlineStr">
        <is>
          <t>true</t>
        </is>
      </c>
      <c r="K293" s="7" t="n">
        <v>1</v>
      </c>
      <c r="L293" s="7" t="inlineStr">
        <is>
          <t>verboseLabel</t>
        </is>
      </c>
      <c r="M293" s="7" t="inlineStr">
        <is>
          <t>ifrs-full:CashFlowsFromUsedInFinancingActivities</t>
        </is>
      </c>
      <c r="N293" s="7" t="inlineStr">
        <is>
          <t>1.0</t>
        </is>
      </c>
      <c r="O293" s="12" t="n"/>
      <c r="P293" s="12" t="n"/>
      <c r="Q293" s="7" t="n"/>
      <c r="R293" s="7" t="n"/>
      <c r="S293" s="7" t="n"/>
      <c r="T293" s="7" t="n"/>
      <c r="U293" s="7" t="n"/>
      <c r="V293" s="7" t="n"/>
      <c r="W293" s="7" t="n"/>
      <c r="X293" s="7" t="n"/>
      <c r="Y293" s="7" t="n"/>
      <c r="Z293" s="7" t="n"/>
    </row>
    <row r="294" hidden="1" outlineLevel="1">
      <c r="A294" s="7" t="inlineStr">
        <is>
          <t>Repayments of borrowings, classified as financing activities</t>
        </is>
      </c>
      <c r="B294" s="7" t="inlineStr">
        <is>
          <t>Remboursements d’emprunts, classés dans les activités de financement</t>
        </is>
      </c>
      <c r="C294" s="7" t="inlineStr">
        <is>
          <t>ifrs-full</t>
        </is>
      </c>
      <c r="D294" s="13" t="inlineStr">
        <is>
          <t>RepaymentsOfBorrowingsClassifiedAsFinancingActivities</t>
        </is>
      </c>
      <c r="E294" s="7" t="inlineStr">
        <is>
          <t>xbrli:monetaryItemType</t>
        </is>
      </c>
      <c r="F294" s="7" t="inlineStr">
        <is>
          <t>xbrli:item</t>
        </is>
      </c>
      <c r="G294" s="7" t="inlineStr">
        <is>
          <t>duration</t>
        </is>
      </c>
      <c r="H294" s="7" t="inlineStr">
        <is>
          <t>credit</t>
        </is>
      </c>
      <c r="I294" s="7" t="inlineStr">
        <is>
          <t>false</t>
        </is>
      </c>
      <c r="J294" s="7" t="inlineStr">
        <is>
          <t>true</t>
        </is>
      </c>
      <c r="K294" s="7" t="n">
        <v>1</v>
      </c>
      <c r="L294" s="7" t="inlineStr">
        <is>
          <t>verboseLabel</t>
        </is>
      </c>
      <c r="M294" s="7" t="inlineStr">
        <is>
          <t>ifrs-full:CashFlowsFromUsedInFinancingActivities</t>
        </is>
      </c>
      <c r="N294" s="7" t="inlineStr">
        <is>
          <t>-1.0</t>
        </is>
      </c>
      <c r="O294" s="12" t="n"/>
      <c r="P294" s="12" t="n"/>
      <c r="Q294" s="7" t="n"/>
      <c r="R294" s="7" t="n"/>
      <c r="S294" s="7" t="n"/>
      <c r="T294" s="7" t="n"/>
      <c r="U294" s="7" t="n"/>
      <c r="V294" s="7" t="n"/>
      <c r="W294" s="7" t="n"/>
      <c r="X294" s="7" t="n"/>
      <c r="Y294" s="7" t="n"/>
      <c r="Z294" s="7" t="n"/>
    </row>
    <row r="295" hidden="1" outlineLevel="1">
      <c r="A295" s="7" t="inlineStr">
        <is>
          <t>Changes Factoring Liabilitiesand Reverse Factoring Liabilities</t>
        </is>
      </c>
      <c r="B295" s="7" t="inlineStr">
        <is>
          <t>Variation des dettes d'affacturage et d'affacturage inverse</t>
        </is>
      </c>
      <c r="C295" s="7" t="inlineStr">
        <is>
          <t>econocom</t>
        </is>
      </c>
      <c r="D295" s="13" t="inlineStr">
        <is>
          <t>ChangesFactoringLiabilitiesandReverseFactoringLiabilities</t>
        </is>
      </c>
      <c r="E295" s="7" t="inlineStr">
        <is>
          <t>xbrli:monetaryItemType</t>
        </is>
      </c>
      <c r="F295" s="7" t="inlineStr">
        <is>
          <t>xbrli:item</t>
        </is>
      </c>
      <c r="G295" s="7" t="inlineStr">
        <is>
          <t>duration</t>
        </is>
      </c>
      <c r="H295" s="7" t="inlineStr">
        <is>
          <t>debit</t>
        </is>
      </c>
      <c r="I295" s="7" t="inlineStr">
        <is>
          <t>false</t>
        </is>
      </c>
      <c r="J295" s="7" t="inlineStr">
        <is>
          <t>true</t>
        </is>
      </c>
      <c r="K295" s="7" t="n">
        <v>1</v>
      </c>
      <c r="L295" s="7" t="inlineStr">
        <is>
          <t>verboseLabel</t>
        </is>
      </c>
      <c r="M295" s="7" t="inlineStr">
        <is>
          <t>ifrs-full:CashFlowsFromUsedInFinancingActivities</t>
        </is>
      </c>
      <c r="N295" s="7" t="inlineStr">
        <is>
          <t>1.0</t>
        </is>
      </c>
      <c r="O295" s="7" t="inlineStr">
        <is>
          <t>ifrs-full:CashFlowsFromUsedInFinancingActivities</t>
        </is>
      </c>
      <c r="P295" s="7" t="n"/>
      <c r="Q295" s="7" t="n"/>
      <c r="R295" s="7" t="n"/>
      <c r="S295" s="7" t="n"/>
      <c r="T295" s="7" t="n"/>
      <c r="U295" s="7" t="n"/>
      <c r="V295" s="7" t="n"/>
      <c r="W295" s="7" t="n"/>
      <c r="X295" s="7" t="n"/>
      <c r="Y295" s="7" t="n"/>
      <c r="Z295" s="7" t="n"/>
    </row>
    <row r="296" hidden="1" outlineLevel="1">
      <c r="A296" s="7" t="inlineStr">
        <is>
          <t>Net Change In Commercial Paper</t>
        </is>
      </c>
      <c r="B296" s="7" t="inlineStr">
        <is>
          <t>Variation nette des billets de tresorerie</t>
        </is>
      </c>
      <c r="C296" s="7" t="inlineStr">
        <is>
          <t>econocom</t>
        </is>
      </c>
      <c r="D296" s="13" t="inlineStr">
        <is>
          <t>NetChangeInCommercialPaper</t>
        </is>
      </c>
      <c r="E296" s="7" t="inlineStr">
        <is>
          <t>xbrli:monetaryItemType</t>
        </is>
      </c>
      <c r="F296" s="7" t="inlineStr">
        <is>
          <t>xbrli:item</t>
        </is>
      </c>
      <c r="G296" s="7" t="inlineStr">
        <is>
          <t>duration</t>
        </is>
      </c>
      <c r="H296" s="7" t="inlineStr">
        <is>
          <t>debit</t>
        </is>
      </c>
      <c r="I296" s="7" t="inlineStr">
        <is>
          <t>false</t>
        </is>
      </c>
      <c r="J296" s="7" t="inlineStr">
        <is>
          <t>true</t>
        </is>
      </c>
      <c r="K296" s="7" t="n">
        <v>1</v>
      </c>
      <c r="L296" s="7" t="inlineStr">
        <is>
          <t>verboseLabel</t>
        </is>
      </c>
      <c r="M296" s="7" t="inlineStr">
        <is>
          <t>ifrs-full:CashFlowsFromUsedInFinancingActivities</t>
        </is>
      </c>
      <c r="N296" s="7" t="inlineStr">
        <is>
          <t>1.0</t>
        </is>
      </c>
      <c r="O296" s="7" t="inlineStr">
        <is>
          <t>ifrs-full:CashFlowsFromUsedInFinancingActivities</t>
        </is>
      </c>
      <c r="P296" s="7" t="inlineStr">
        <is>
          <t>ifrs-full:ProceedsFromIssueOfBondsNotesAndDebentures, ifrs-full:RepaymentsOfBondsNotesAndDebentures</t>
        </is>
      </c>
      <c r="Q296" s="7" t="n"/>
      <c r="R296" s="7" t="n"/>
      <c r="S296" s="7" t="n"/>
      <c r="T296" s="7" t="n"/>
      <c r="U296" s="7" t="n"/>
      <c r="V296" s="7" t="n"/>
      <c r="W296" s="7" t="n"/>
      <c r="X296" s="7" t="n"/>
      <c r="Y296" s="7" t="n"/>
      <c r="Z296" s="7" t="n"/>
    </row>
    <row r="297" hidden="1" outlineLevel="1">
      <c r="A297" s="7" t="inlineStr">
        <is>
          <t>Payments of lease liabilities, classified as financing activities</t>
        </is>
      </c>
      <c r="B297" s="7" t="inlineStr">
        <is>
          <t>Paiements de passifs au titre de contrats de location, classés dans les activités de financement</t>
        </is>
      </c>
      <c r="C297" s="7" t="inlineStr">
        <is>
          <t>ifrs-full</t>
        </is>
      </c>
      <c r="D297" s="13" t="inlineStr">
        <is>
          <t>PaymentsOfLeaseLiabilitiesClassifiedAsFinancingActivities</t>
        </is>
      </c>
      <c r="E297" s="7" t="inlineStr">
        <is>
          <t>xbrli:monetaryItemType</t>
        </is>
      </c>
      <c r="F297" s="7" t="inlineStr">
        <is>
          <t>xbrli:item</t>
        </is>
      </c>
      <c r="G297" s="7" t="inlineStr">
        <is>
          <t>duration</t>
        </is>
      </c>
      <c r="H297" s="7" t="inlineStr">
        <is>
          <t>credit</t>
        </is>
      </c>
      <c r="I297" s="7" t="inlineStr">
        <is>
          <t>false</t>
        </is>
      </c>
      <c r="J297" s="7" t="inlineStr">
        <is>
          <t>true</t>
        </is>
      </c>
      <c r="K297" s="7" t="n">
        <v>1</v>
      </c>
      <c r="L297" s="7" t="inlineStr">
        <is>
          <t>verboseLabel</t>
        </is>
      </c>
      <c r="M297" s="7" t="inlineStr">
        <is>
          <t>ifrs-full:CashFlowsFromUsedInFinancingActivities</t>
        </is>
      </c>
      <c r="N297" s="7" t="inlineStr">
        <is>
          <t>-1.0</t>
        </is>
      </c>
      <c r="O297" s="12" t="n"/>
      <c r="P297" s="12" t="n"/>
      <c r="Q297" s="7" t="n"/>
      <c r="R297" s="7" t="n"/>
      <c r="S297" s="7" t="n"/>
      <c r="T297" s="7" t="n"/>
      <c r="U297" s="7" t="n"/>
      <c r="V297" s="7" t="n"/>
      <c r="W297" s="7" t="n"/>
      <c r="X297" s="7" t="n"/>
      <c r="Y297" s="7" t="n"/>
      <c r="Z297" s="7" t="n"/>
    </row>
    <row r="298" hidden="1" outlineLevel="1">
      <c r="A298" s="7" t="inlineStr">
        <is>
          <t>Interest paid, classified as financing activities</t>
        </is>
      </c>
      <c r="B298" s="7" t="inlineStr">
        <is>
          <t>Intérêts payés, classés dans les activités de financement</t>
        </is>
      </c>
      <c r="C298" s="7" t="inlineStr">
        <is>
          <t>ifrs-full</t>
        </is>
      </c>
      <c r="D298" s="13" t="inlineStr">
        <is>
          <t>InterestPaidClassifiedAsFinancingActivities</t>
        </is>
      </c>
      <c r="E298" s="7" t="inlineStr">
        <is>
          <t>xbrli:monetaryItemType</t>
        </is>
      </c>
      <c r="F298" s="7" t="inlineStr">
        <is>
          <t>xbrli:item</t>
        </is>
      </c>
      <c r="G298" s="7" t="inlineStr">
        <is>
          <t>duration</t>
        </is>
      </c>
      <c r="H298" s="7" t="inlineStr">
        <is>
          <t>credit</t>
        </is>
      </c>
      <c r="I298" s="7" t="inlineStr">
        <is>
          <t>false</t>
        </is>
      </c>
      <c r="J298" s="7" t="inlineStr">
        <is>
          <t>true</t>
        </is>
      </c>
      <c r="K298" s="7" t="n">
        <v>1</v>
      </c>
      <c r="L298" s="7" t="inlineStr">
        <is>
          <t>verboseLabel</t>
        </is>
      </c>
      <c r="M298" s="7" t="inlineStr">
        <is>
          <t>ifrs-full:CashFlowsFromUsedInFinancingActivities</t>
        </is>
      </c>
      <c r="N298" s="7" t="inlineStr">
        <is>
          <t>-1.0</t>
        </is>
      </c>
      <c r="O298" s="12" t="n"/>
      <c r="P298" s="12" t="n"/>
      <c r="Q298" s="7" t="n"/>
      <c r="R298" s="7" t="n"/>
      <c r="S298" s="7" t="n"/>
      <c r="T298" s="7" t="n"/>
      <c r="U298" s="7" t="n"/>
      <c r="V298" s="7" t="n"/>
      <c r="W298" s="7" t="n"/>
      <c r="X298" s="7" t="n"/>
      <c r="Y298" s="7" t="n"/>
      <c r="Z298" s="7" t="n"/>
    </row>
    <row r="299" hidden="1" outlineLevel="1">
      <c r="A299" s="7" t="inlineStr">
        <is>
          <t>Cash flows from (used in) financing activities</t>
        </is>
      </c>
      <c r="B299" s="7" t="inlineStr">
        <is>
          <t>Flux de trésorerie résultant (utilisés dans le cadre) d’activités de financement</t>
        </is>
      </c>
      <c r="C299" s="7" t="inlineStr">
        <is>
          <t>ifrs-full</t>
        </is>
      </c>
      <c r="D299" s="13" t="inlineStr">
        <is>
          <t>CashFlowsFromUsedInFinancingActivities</t>
        </is>
      </c>
      <c r="E299" s="7" t="inlineStr">
        <is>
          <t>xbrli:monetaryItemType</t>
        </is>
      </c>
      <c r="F299" s="7" t="inlineStr">
        <is>
          <t>xbrli:item</t>
        </is>
      </c>
      <c r="G299" s="7" t="inlineStr">
        <is>
          <t>duration</t>
        </is>
      </c>
      <c r="H299" s="7" t="inlineStr">
        <is>
          <t>debit</t>
        </is>
      </c>
      <c r="I299" s="7" t="inlineStr">
        <is>
          <t>false</t>
        </is>
      </c>
      <c r="J299" s="7" t="inlineStr">
        <is>
          <t>true</t>
        </is>
      </c>
      <c r="K299" s="7" t="n">
        <v>1</v>
      </c>
      <c r="L299" s="7" t="inlineStr">
        <is>
          <t>totalLabel</t>
        </is>
      </c>
      <c r="M299" s="7" t="inlineStr">
        <is>
          <t>ifrs-full:IncreaseDecreaseInCashAndCashEquivalents</t>
        </is>
      </c>
      <c r="N299" s="7" t="inlineStr">
        <is>
          <t>1.0</t>
        </is>
      </c>
      <c r="O299" s="12" t="n"/>
      <c r="P299" s="12" t="n"/>
      <c r="Q299" s="7" t="inlineStr">
        <is>
          <t>Net cash flows from (used in) financing activities</t>
        </is>
      </c>
      <c r="R299" s="7" t="inlineStr">
        <is>
          <t>Flux de trésorerie résultant (utilisés dans le cadre) d’activités de financement</t>
        </is>
      </c>
      <c r="S299" s="7" t="n"/>
      <c r="T299" s="7" t="n"/>
      <c r="U299" s="7" t="n"/>
      <c r="V299" s="7" t="n"/>
      <c r="W299" s="7" t="n"/>
      <c r="X299" s="7" t="n"/>
      <c r="Y299" s="7" t="inlineStr">
        <is>
          <t>Net cash flows from (used in) financing activities</t>
        </is>
      </c>
      <c r="Z299" s="7" t="inlineStr">
        <is>
          <t>Flux de trésorerie nets résultant (utilisés dans le cadre) d’activités de financement</t>
        </is>
      </c>
    </row>
    <row r="300" hidden="1" outlineLevel="1">
      <c r="A300" s="7" t="inlineStr">
        <is>
          <t>Effect of exchange rate changes on cash and cash equivalents</t>
        </is>
      </c>
      <c r="B300" s="7" t="inlineStr">
        <is>
          <t>Effet des variations des taux de change sur la trésorerie et les équivalents de trésorerie</t>
        </is>
      </c>
      <c r="C300" s="7" t="inlineStr">
        <is>
          <t>ifrs-full</t>
        </is>
      </c>
      <c r="D300" s="13" t="inlineStr">
        <is>
          <t>EffectOfExchangeRateChangesOnCashAndCashEquivalents</t>
        </is>
      </c>
      <c r="E300" s="7" t="inlineStr">
        <is>
          <t>xbrli:monetaryItemType</t>
        </is>
      </c>
      <c r="F300" s="7" t="inlineStr">
        <is>
          <t>xbrli:item</t>
        </is>
      </c>
      <c r="G300" s="7" t="inlineStr">
        <is>
          <t>duration</t>
        </is>
      </c>
      <c r="H300" s="7" t="inlineStr">
        <is>
          <t>debit</t>
        </is>
      </c>
      <c r="I300" s="7" t="inlineStr">
        <is>
          <t>false</t>
        </is>
      </c>
      <c r="J300" s="7" t="inlineStr">
        <is>
          <t>true</t>
        </is>
      </c>
      <c r="K300" s="7" t="n">
        <v>1</v>
      </c>
      <c r="L300" s="7" t="inlineStr">
        <is>
          <t>verboseLabel</t>
        </is>
      </c>
      <c r="M300" s="7" t="inlineStr">
        <is>
          <t>ifrs-full:IncreaseDecreaseInCashAndCashEquivalents</t>
        </is>
      </c>
      <c r="N300" s="7" t="inlineStr">
        <is>
          <t>1.0</t>
        </is>
      </c>
      <c r="O300" s="12" t="n"/>
      <c r="P300" s="12" t="n"/>
      <c r="Q300" s="7" t="n"/>
      <c r="R300" s="7" t="n"/>
      <c r="S300" s="7" t="n"/>
      <c r="T300" s="7" t="n"/>
      <c r="U300" s="7" t="n"/>
      <c r="V300" s="7" t="n"/>
      <c r="W300" s="7" t="n"/>
      <c r="X300" s="7" t="n"/>
      <c r="Y300" s="7" t="n"/>
      <c r="Z300" s="7" t="n"/>
    </row>
    <row r="301" hidden="1" outlineLevel="1">
      <c r="A301" s="7" t="inlineStr">
        <is>
          <t>Increase (decrease) in cash and cash equivalents, discontinued operations</t>
        </is>
      </c>
      <c r="B301" s="7" t="inlineStr">
        <is>
          <t>Augmentation (diminution) de la trésorerie et des équivalents de trésorerie, activités abandonnées</t>
        </is>
      </c>
      <c r="C301" s="7" t="inlineStr">
        <is>
          <t>ifrs-full</t>
        </is>
      </c>
      <c r="D301" s="13" t="inlineStr">
        <is>
          <t>IncreaseDecreaseInCashAndCashEquivalentsDiscontinuedOperations</t>
        </is>
      </c>
      <c r="E301" s="7" t="inlineStr">
        <is>
          <t>xbrli:monetaryItemType</t>
        </is>
      </c>
      <c r="F301" s="7" t="inlineStr">
        <is>
          <t>xbrli:item</t>
        </is>
      </c>
      <c r="G301" s="7" t="inlineStr">
        <is>
          <t>duration</t>
        </is>
      </c>
      <c r="H301" s="7" t="inlineStr">
        <is>
          <t>debit</t>
        </is>
      </c>
      <c r="I301" s="7" t="inlineStr">
        <is>
          <t>false</t>
        </is>
      </c>
      <c r="J301" s="7" t="inlineStr">
        <is>
          <t>true</t>
        </is>
      </c>
      <c r="K301" s="7" t="n">
        <v>1</v>
      </c>
      <c r="L301" s="7" t="inlineStr">
        <is>
          <t>verboseLabel</t>
        </is>
      </c>
      <c r="M301" s="7" t="inlineStr">
        <is>
          <t>ifrs-full:IncreaseDecreaseInCashAndCashEquivalents</t>
        </is>
      </c>
      <c r="N301" s="7" t="inlineStr">
        <is>
          <t>1.0</t>
        </is>
      </c>
      <c r="O301" s="12" t="n"/>
      <c r="P301" s="12" t="n"/>
      <c r="Q301" s="7" t="n"/>
      <c r="R301" s="7" t="n"/>
      <c r="S301" s="7" t="n"/>
      <c r="T301" s="7" t="n"/>
      <c r="U301" s="7" t="n"/>
      <c r="V301" s="7" t="n"/>
      <c r="W301" s="7" t="n"/>
      <c r="X301" s="7" t="n"/>
      <c r="Y301" s="7" t="n"/>
      <c r="Z301" s="7" t="n"/>
    </row>
    <row r="302" hidden="1" outlineLevel="1">
      <c r="A302" s="7" t="inlineStr">
        <is>
          <t>Increase (decrease) in cash and cash equivalents after effect of exchange rate changes</t>
        </is>
      </c>
      <c r="B302" s="7" t="inlineStr">
        <is>
          <t>Augmentation (diminution) de la trésorerie et des équivalents de trésorerie après effet des variations des taux de change</t>
        </is>
      </c>
      <c r="C302" s="7" t="inlineStr">
        <is>
          <t>ifrs-full</t>
        </is>
      </c>
      <c r="D302" s="13" t="inlineStr">
        <is>
          <t>IncreaseDecreaseInCashAndCashEquivalents</t>
        </is>
      </c>
      <c r="E302" s="7" t="inlineStr">
        <is>
          <t>xbrli:monetaryItemType</t>
        </is>
      </c>
      <c r="F302" s="7" t="inlineStr">
        <is>
          <t>xbrli:item</t>
        </is>
      </c>
      <c r="G302" s="7" t="inlineStr">
        <is>
          <t>duration</t>
        </is>
      </c>
      <c r="H302" s="7" t="inlineStr">
        <is>
          <t>debit</t>
        </is>
      </c>
      <c r="I302" s="7" t="inlineStr">
        <is>
          <t>false</t>
        </is>
      </c>
      <c r="J302" s="7" t="inlineStr">
        <is>
          <t>true</t>
        </is>
      </c>
      <c r="K302" s="7" t="n">
        <v>1</v>
      </c>
      <c r="L302" s="7" t="inlineStr">
        <is>
          <t>totalLabel</t>
        </is>
      </c>
      <c r="M302" s="7" t="inlineStr"/>
      <c r="N302" s="7" t="inlineStr"/>
      <c r="O302" s="12" t="n"/>
      <c r="P302" s="12" t="n"/>
      <c r="Q302" s="7" t="inlineStr">
        <is>
          <t>Net increase (decrease) in cash and cash equivalents</t>
        </is>
      </c>
      <c r="R302" s="7" t="inlineStr">
        <is>
          <t>Augmentation (diminution) de la trésorerie et des équivalents de trésorerie</t>
        </is>
      </c>
      <c r="S302" s="7" t="n"/>
      <c r="T302" s="7" t="n"/>
      <c r="U302" s="7" t="n"/>
      <c r="V302" s="7" t="n"/>
      <c r="W302" s="7" t="n"/>
      <c r="X302" s="7" t="n"/>
      <c r="Y302" s="7" t="inlineStr">
        <is>
          <t>Net increase (decrease) in cash and cash equivalents after effect of exchange rate changes</t>
        </is>
      </c>
      <c r="Z302" s="7" t="inlineStr">
        <is>
          <t>Augmentation nette (diminution nette) de la trésorerie et des équivalents de trésorerie après effet des variations des taux de change</t>
        </is>
      </c>
    </row>
    <row r="303" hidden="1" outlineLevel="1">
      <c r="A303" s="7" t="inlineStr">
        <is>
          <t>Cash and cash equivalents if different from statement of financial position</t>
        </is>
      </c>
      <c r="B303" s="7" t="inlineStr">
        <is>
          <t>Trésorerie et équivalents de trésorerie si différents de l’état de la situation financière</t>
        </is>
      </c>
      <c r="C303" s="7" t="inlineStr">
        <is>
          <t>ifrs-full</t>
        </is>
      </c>
      <c r="D303" s="13" t="inlineStr">
        <is>
          <t>CashAndCashEquivalentsIfDifferentFromStatementOfFinancialPosition</t>
        </is>
      </c>
      <c r="E303" s="7" t="inlineStr">
        <is>
          <t>xbrli:monetaryItemType</t>
        </is>
      </c>
      <c r="F303" s="7" t="inlineStr">
        <is>
          <t>xbrli:item</t>
        </is>
      </c>
      <c r="G303" s="7" t="inlineStr">
        <is>
          <t>instant</t>
        </is>
      </c>
      <c r="H303" s="7" t="inlineStr">
        <is>
          <t>debit</t>
        </is>
      </c>
      <c r="I303" s="7" t="inlineStr">
        <is>
          <t>false</t>
        </is>
      </c>
      <c r="J303" s="7" t="inlineStr">
        <is>
          <t>true</t>
        </is>
      </c>
      <c r="K303" s="7" t="n">
        <v>1</v>
      </c>
      <c r="L303" s="7" t="inlineStr">
        <is>
          <t>verboseLabel</t>
        </is>
      </c>
      <c r="M303" s="7" t="inlineStr"/>
      <c r="N303" s="7" t="inlineStr"/>
      <c r="O303" s="12" t="n"/>
      <c r="P303" s="12" t="n"/>
      <c r="Q303" s="7" t="inlineStr">
        <is>
          <t>Total cash and cash equivalents if different from statement of financial position</t>
        </is>
      </c>
      <c r="R303" s="7" t="inlineStr">
        <is>
          <t>Total trésorerie et équivalents de trésorerie si différents de l’état de la situation financière</t>
        </is>
      </c>
      <c r="S303" s="7" t="n"/>
      <c r="T303" s="7" t="n"/>
      <c r="U303" s="7" t="n"/>
      <c r="V303" s="7" t="n"/>
      <c r="W303" s="7" t="n"/>
      <c r="X303" s="7" t="n"/>
      <c r="Y303" s="7" t="n"/>
      <c r="Z303" s="7" t="n"/>
    </row>
    <row r="304" hidden="1" outlineLevel="1">
      <c r="A304" s="7" t="inlineStr">
        <is>
          <t>Increase (decrease) in cash and cash equivalents after effect of exchange rate changes</t>
        </is>
      </c>
      <c r="B304" s="7" t="inlineStr">
        <is>
          <t>Augmentation (diminution) de la trésorerie et des équivalents de trésorerie après effet des variations des taux de change</t>
        </is>
      </c>
      <c r="C304" s="7" t="inlineStr">
        <is>
          <t>ifrs-full</t>
        </is>
      </c>
      <c r="D304" s="13" t="inlineStr">
        <is>
          <t>IncreaseDecreaseInCashAndCashEquivalents</t>
        </is>
      </c>
      <c r="E304" s="7" t="inlineStr">
        <is>
          <t>xbrli:monetaryItemType</t>
        </is>
      </c>
      <c r="F304" s="7" t="inlineStr">
        <is>
          <t>xbrli:item</t>
        </is>
      </c>
      <c r="G304" s="7" t="inlineStr">
        <is>
          <t>duration</t>
        </is>
      </c>
      <c r="H304" s="7" t="inlineStr">
        <is>
          <t>debit</t>
        </is>
      </c>
      <c r="I304" s="7" t="inlineStr">
        <is>
          <t>false</t>
        </is>
      </c>
      <c r="J304" s="7" t="inlineStr">
        <is>
          <t>true</t>
        </is>
      </c>
      <c r="K304" s="7" t="n">
        <v>1</v>
      </c>
      <c r="L304" s="7" t="inlineStr">
        <is>
          <t>verboseLabel</t>
        </is>
      </c>
      <c r="M304" s="7" t="inlineStr"/>
      <c r="N304" s="7" t="inlineStr"/>
      <c r="O304" s="12" t="n"/>
      <c r="P304" s="12" t="n"/>
      <c r="Q304" s="7" t="inlineStr">
        <is>
          <t>Net increase (decrease) in cash and cash equivalents</t>
        </is>
      </c>
      <c r="R304" s="7" t="inlineStr">
        <is>
          <t>Augmentation (diminution) de la trésorerie et des équivalents de trésorerie</t>
        </is>
      </c>
      <c r="S304" s="7" t="n"/>
      <c r="T304" s="7" t="n"/>
      <c r="U304" s="7" t="n"/>
      <c r="V304" s="7" t="n"/>
      <c r="W304" s="7" t="n"/>
      <c r="X304" s="7" t="n"/>
      <c r="Y304" s="7" t="inlineStr">
        <is>
          <t>Net increase (decrease) in cash and cash equivalents after effect of exchange rate changes</t>
        </is>
      </c>
      <c r="Z304" s="7" t="inlineStr">
        <is>
          <t>Augmentation nette (diminution nette) de la trésorerie et des équivalents de trésorerie après effet des variations des taux de change</t>
        </is>
      </c>
    </row>
    <row r="305" hidden="1" outlineLevel="1">
      <c r="A305" s="7" t="inlineStr">
        <is>
          <t>Cash and cash equivalents if different from statement of financial position</t>
        </is>
      </c>
      <c r="B305" s="7" t="inlineStr">
        <is>
          <t>Trésorerie et équivalents de trésorerie si différents de l’état de la situation financière</t>
        </is>
      </c>
      <c r="C305" s="7" t="inlineStr">
        <is>
          <t>ifrs-full</t>
        </is>
      </c>
      <c r="D305" s="13" t="inlineStr">
        <is>
          <t>CashAndCashEquivalentsIfDifferentFromStatementOfFinancialPosition</t>
        </is>
      </c>
      <c r="E305" s="7" t="inlineStr">
        <is>
          <t>xbrli:monetaryItemType</t>
        </is>
      </c>
      <c r="F305" s="7" t="inlineStr">
        <is>
          <t>xbrli:item</t>
        </is>
      </c>
      <c r="G305" s="7" t="inlineStr">
        <is>
          <t>instant</t>
        </is>
      </c>
      <c r="H305" s="7" t="inlineStr">
        <is>
          <t>debit</t>
        </is>
      </c>
      <c r="I305" s="7" t="inlineStr">
        <is>
          <t>false</t>
        </is>
      </c>
      <c r="J305" s="7" t="inlineStr">
        <is>
          <t>true</t>
        </is>
      </c>
      <c r="K305" s="7" t="n">
        <v>1</v>
      </c>
      <c r="L305" s="7" t="inlineStr">
        <is>
          <t>verboseLabel</t>
        </is>
      </c>
      <c r="M305" s="7" t="inlineStr"/>
      <c r="N305" s="7" t="inlineStr"/>
      <c r="O305" s="12" t="n"/>
      <c r="P305" s="12" t="n"/>
      <c r="Q305" s="7" t="inlineStr">
        <is>
          <t>Total cash and cash equivalents if different from statement of financial position</t>
        </is>
      </c>
      <c r="R305" s="7" t="inlineStr">
        <is>
          <t>Total trésorerie et équivalents de trésorerie si différents de l’état de la situation financière</t>
        </is>
      </c>
      <c r="S305" s="7" t="n"/>
      <c r="T305" s="7" t="n"/>
      <c r="U305" s="7" t="n"/>
      <c r="V305" s="7" t="n"/>
      <c r="W305" s="7" t="n"/>
      <c r="X305" s="7" t="n"/>
      <c r="Y305" s="7" t="n"/>
      <c r="Z305" s="7" t="n"/>
    </row>
    <row r="306" hidden="1" outlineLevel="1">
      <c r="A306" s="7" t="inlineStr">
        <is>
          <t>Bank overdrafts</t>
        </is>
      </c>
      <c r="B306" s="7" t="inlineStr">
        <is>
          <t>Découverts bancaires</t>
        </is>
      </c>
      <c r="C306" s="7" t="inlineStr">
        <is>
          <t>ifrs-full</t>
        </is>
      </c>
      <c r="D306" s="13" t="inlineStr">
        <is>
          <t>BankOverdraftsClassifiedAsCashEquivalents</t>
        </is>
      </c>
      <c r="E306" s="7" t="inlineStr">
        <is>
          <t>xbrli:monetaryItemType</t>
        </is>
      </c>
      <c r="F306" s="7" t="inlineStr">
        <is>
          <t>xbrli:item</t>
        </is>
      </c>
      <c r="G306" s="7" t="inlineStr">
        <is>
          <t>instant</t>
        </is>
      </c>
      <c r="H306" s="7" t="inlineStr">
        <is>
          <t>credit</t>
        </is>
      </c>
      <c r="I306" s="7" t="inlineStr">
        <is>
          <t>false</t>
        </is>
      </c>
      <c r="J306" s="7" t="inlineStr">
        <is>
          <t>true</t>
        </is>
      </c>
      <c r="K306" s="7" t="n">
        <v>1</v>
      </c>
      <c r="L306" s="7" t="inlineStr">
        <is>
          <t>verboseLabel</t>
        </is>
      </c>
      <c r="M306" s="7" t="inlineStr"/>
      <c r="N306" s="7" t="inlineStr"/>
      <c r="O306" s="12" t="n"/>
      <c r="P306" s="12" t="n"/>
      <c r="Q306" s="7" t="n"/>
      <c r="R306" s="7" t="n"/>
      <c r="S306" s="7" t="inlineStr">
        <is>
          <t>Bank overdrafts</t>
        </is>
      </c>
      <c r="T306" s="7" t="inlineStr">
        <is>
          <t>Découverts bancaires</t>
        </is>
      </c>
      <c r="U306" s="7" t="n"/>
      <c r="V306" s="7" t="n"/>
      <c r="W306" s="7" t="n"/>
      <c r="X306" s="7" t="n"/>
      <c r="Y306" s="7" t="n"/>
      <c r="Z306" s="7" t="n"/>
    </row>
    <row r="307" hidden="1" outlineLevel="1">
      <c r="A307" s="7" t="inlineStr">
        <is>
          <t>Bank overdrafts</t>
        </is>
      </c>
      <c r="B307" s="7" t="inlineStr">
        <is>
          <t>Découverts bancaires</t>
        </is>
      </c>
      <c r="C307" s="7" t="inlineStr">
        <is>
          <t>ifrs-full</t>
        </is>
      </c>
      <c r="D307" s="13" t="inlineStr">
        <is>
          <t>BankOverdraftsClassifiedAsCashEquivalents</t>
        </is>
      </c>
      <c r="E307" s="7" t="inlineStr">
        <is>
          <t>xbrli:monetaryItemType</t>
        </is>
      </c>
      <c r="F307" s="7" t="inlineStr">
        <is>
          <t>xbrli:item</t>
        </is>
      </c>
      <c r="G307" s="7" t="inlineStr">
        <is>
          <t>instant</t>
        </is>
      </c>
      <c r="H307" s="7" t="inlineStr">
        <is>
          <t>credit</t>
        </is>
      </c>
      <c r="I307" s="7" t="inlineStr">
        <is>
          <t>false</t>
        </is>
      </c>
      <c r="J307" s="7" t="inlineStr">
        <is>
          <t>true</t>
        </is>
      </c>
      <c r="K307" s="7" t="n">
        <v>1</v>
      </c>
      <c r="L307" s="7" t="inlineStr">
        <is>
          <t>verboseLabel</t>
        </is>
      </c>
      <c r="M307" s="7" t="inlineStr"/>
      <c r="N307" s="7" t="inlineStr"/>
      <c r="O307" s="12" t="n"/>
      <c r="P307" s="12" t="n"/>
      <c r="Q307" s="7" t="n"/>
      <c r="R307" s="7" t="n"/>
      <c r="S307" s="7" t="inlineStr">
        <is>
          <t>Bank overdrafts</t>
        </is>
      </c>
      <c r="T307" s="7" t="inlineStr">
        <is>
          <t>Découverts bancaires</t>
        </is>
      </c>
      <c r="U307" s="7" t="n"/>
      <c r="V307" s="7" t="n"/>
      <c r="W307" s="7" t="n"/>
      <c r="X307" s="7" t="n"/>
      <c r="Y307" s="7" t="n"/>
      <c r="Z307" s="7" t="n"/>
    </row>
    <row r="308" hidden="1" outlineLevel="1"/>
    <row r="309">
      <c r="A309" s="8" t="inlineStr">
        <is>
          <t>[610000] Statement of changes in equity</t>
        </is>
      </c>
    </row>
    <row r="310" hidden="1" outlineLevel="1">
      <c r="A310" s="6" t="inlineStr">
        <is>
          <t>label, http://www.xbrl.org/2003/role/label (en)</t>
        </is>
      </c>
      <c r="B310" s="6" t="inlineStr">
        <is>
          <t>label, http://www.xbrl.org/2003/role/label (fr)</t>
        </is>
      </c>
      <c r="C310" s="6" t="inlineStr">
        <is>
          <t>prefix</t>
        </is>
      </c>
      <c r="D310" s="6" t="inlineStr">
        <is>
          <t>name</t>
        </is>
      </c>
      <c r="E310" s="6" t="inlineStr">
        <is>
          <t>type</t>
        </is>
      </c>
      <c r="F310" s="6" t="inlineStr">
        <is>
          <t>substitutionGroup</t>
        </is>
      </c>
      <c r="G310" s="6" t="inlineStr">
        <is>
          <t>periodType</t>
        </is>
      </c>
      <c r="H310" s="6" t="inlineStr">
        <is>
          <t>balance</t>
        </is>
      </c>
      <c r="I310" s="6" t="inlineStr">
        <is>
          <t>abstract</t>
        </is>
      </c>
      <c r="J310" s="6" t="inlineStr">
        <is>
          <t>nillable</t>
        </is>
      </c>
      <c r="K310" s="6" t="inlineStr">
        <is>
          <t>depth</t>
        </is>
      </c>
      <c r="L310" s="6" t="inlineStr">
        <is>
          <t>preferred label</t>
        </is>
      </c>
      <c r="M310" s="6" t="inlineStr">
        <is>
          <t>calculation parent</t>
        </is>
      </c>
      <c r="N310" s="6" t="inlineStr">
        <is>
          <t>calculation weight</t>
        </is>
      </c>
      <c r="O310" s="6" t="inlineStr">
        <is>
          <t>anchoring: to wider concept</t>
        </is>
      </c>
      <c r="P310" s="6" t="inlineStr">
        <is>
          <t>anchoring: to narrower concept</t>
        </is>
      </c>
      <c r="Q310" s="6" t="inlineStr">
        <is>
          <t>label, http://www.xbrl.org/2003/role/totalLabel (en)</t>
        </is>
      </c>
      <c r="R310" s="6" t="inlineStr">
        <is>
          <t>label, http://www.xbrl.org/2003/role/totalLabel (fr)</t>
        </is>
      </c>
      <c r="S310" s="6" t="inlineStr">
        <is>
          <t>label, http://www.xbrl.org/2009/role/negatedLabel (en)</t>
        </is>
      </c>
      <c r="T310" s="6" t="inlineStr">
        <is>
          <t>label, http://www.xbrl.org/2009/role/negatedLabel (fr)</t>
        </is>
      </c>
      <c r="U310" s="6" t="inlineStr">
        <is>
          <t>label, http://www.xbrl.org/2003/role/periodStartLabel (en)</t>
        </is>
      </c>
      <c r="V310" s="6" t="inlineStr">
        <is>
          <t>label, http://www.xbrl.org/2003/role/periodStartLabel (fr)</t>
        </is>
      </c>
      <c r="W310" s="6" t="inlineStr">
        <is>
          <t>label, http://www.xbrl.org/2003/role/periodEndLabel (en)</t>
        </is>
      </c>
      <c r="X310" s="6" t="inlineStr">
        <is>
          <t>label, http://www.xbrl.org/2003/role/periodEndLabel (fr)</t>
        </is>
      </c>
      <c r="Y310" s="6" t="inlineStr">
        <is>
          <t>label, http://www.xbrl.org/2009/role/netLabel (en)</t>
        </is>
      </c>
      <c r="Z310" s="6" t="inlineStr">
        <is>
          <t>label, http://www.xbrl.org/2009/role/netLabel (fr)</t>
        </is>
      </c>
    </row>
    <row r="311" hidden="1" outlineLevel="1">
      <c r="A311" s="9" t="inlineStr">
        <is>
          <t>Statement of changes in equity placeholder - this item MUST be used as a starting point for the statement of changes in equity</t>
        </is>
      </c>
      <c r="B311" s="9" t="inlineStr">
        <is>
          <t>État des variations des capitaux propres [abstract]</t>
        </is>
      </c>
      <c r="C311" s="9" t="inlineStr">
        <is>
          <t>ifrs-full</t>
        </is>
      </c>
      <c r="D311" s="9" t="inlineStr">
        <is>
          <t>StatementOfChangesInEquityAbstract</t>
        </is>
      </c>
      <c r="E311" s="9" t="inlineStr">
        <is>
          <t>xbrli:stringItemType</t>
        </is>
      </c>
      <c r="F311" s="9" t="inlineStr">
        <is>
          <t>xbrli:item</t>
        </is>
      </c>
      <c r="G311" s="9" t="inlineStr">
        <is>
          <t>duration</t>
        </is>
      </c>
      <c r="H311" s="9" t="n"/>
      <c r="I311" s="9" t="inlineStr">
        <is>
          <t>true</t>
        </is>
      </c>
      <c r="J311" s="9" t="inlineStr">
        <is>
          <t>true</t>
        </is>
      </c>
      <c r="K311" s="9" t="n">
        <v>0</v>
      </c>
      <c r="L311" s="9" t="inlineStr"/>
      <c r="M311" s="9" t="inlineStr"/>
      <c r="N311" s="9" t="inlineStr"/>
      <c r="O311" s="12" t="n"/>
      <c r="P311" s="12" t="n"/>
      <c r="Q311" s="9" t="n"/>
      <c r="R311" s="9" t="n"/>
      <c r="S311" s="9" t="n"/>
      <c r="T311" s="9" t="n"/>
      <c r="U311" s="9" t="n"/>
      <c r="V311" s="9" t="n"/>
      <c r="W311" s="9" t="n"/>
      <c r="X311" s="9" t="n"/>
      <c r="Y311" s="9" t="n"/>
      <c r="Z311" s="9" t="n"/>
    </row>
    <row r="312" hidden="1" outlineLevel="1">
      <c r="A312" s="9" t="inlineStr">
        <is>
          <t>Statement of changes in equity [table]</t>
        </is>
      </c>
      <c r="B312" s="9" t="inlineStr">
        <is>
          <t>État des variations des capitaux propres [table]</t>
        </is>
      </c>
      <c r="C312" s="9" t="inlineStr">
        <is>
          <t>ifrs-full</t>
        </is>
      </c>
      <c r="D312" s="14" t="inlineStr">
        <is>
          <t>StatementOfChangesInEquityTable</t>
        </is>
      </c>
      <c r="E312" s="9" t="inlineStr">
        <is>
          <t>xbrli:stringItemType</t>
        </is>
      </c>
      <c r="F312" s="9" t="inlineStr">
        <is>
          <t>xbrldt:hypercubeItem</t>
        </is>
      </c>
      <c r="G312" s="9" t="inlineStr">
        <is>
          <t>duration</t>
        </is>
      </c>
      <c r="H312" s="9" t="n"/>
      <c r="I312" s="9" t="inlineStr">
        <is>
          <t>true</t>
        </is>
      </c>
      <c r="J312" s="9" t="inlineStr">
        <is>
          <t>true</t>
        </is>
      </c>
      <c r="K312" s="9" t="n">
        <v>1</v>
      </c>
      <c r="L312" s="9" t="inlineStr"/>
      <c r="M312" s="9" t="inlineStr"/>
      <c r="N312" s="9" t="inlineStr"/>
      <c r="O312" s="12" t="n"/>
      <c r="P312" s="12" t="n"/>
      <c r="Q312" s="9" t="n"/>
      <c r="R312" s="9" t="n"/>
      <c r="S312" s="9" t="n"/>
      <c r="T312" s="9" t="n"/>
      <c r="U312" s="9" t="n"/>
      <c r="V312" s="9" t="n"/>
      <c r="W312" s="9" t="n"/>
      <c r="X312" s="9" t="n"/>
      <c r="Y312" s="9" t="n"/>
      <c r="Z312" s="9" t="n"/>
    </row>
    <row r="313" hidden="1" outlineLevel="1">
      <c r="A313" s="9" t="inlineStr">
        <is>
          <t>Components of equity [axis]</t>
        </is>
      </c>
      <c r="B313" s="9" t="inlineStr">
        <is>
          <t>Composantes de capitaux propres [axis]</t>
        </is>
      </c>
      <c r="C313" s="9" t="inlineStr">
        <is>
          <t>ifrs-full</t>
        </is>
      </c>
      <c r="D313" s="15" t="inlineStr">
        <is>
          <t>ComponentsOfEquityAxis</t>
        </is>
      </c>
      <c r="E313" s="9" t="inlineStr">
        <is>
          <t>xbrli:stringItemType</t>
        </is>
      </c>
      <c r="F313" s="9" t="inlineStr">
        <is>
          <t>xbrldt:dimensionItem</t>
        </is>
      </c>
      <c r="G313" s="9" t="inlineStr">
        <is>
          <t>duration</t>
        </is>
      </c>
      <c r="H313" s="9" t="n"/>
      <c r="I313" s="9" t="inlineStr">
        <is>
          <t>true</t>
        </is>
      </c>
      <c r="J313" s="9" t="inlineStr">
        <is>
          <t>true</t>
        </is>
      </c>
      <c r="K313" s="9" t="n">
        <v>2</v>
      </c>
      <c r="L313" s="9" t="inlineStr"/>
      <c r="M313" s="9" t="inlineStr"/>
      <c r="N313" s="9" t="inlineStr"/>
      <c r="O313" s="12" t="n"/>
      <c r="P313" s="12" t="n"/>
      <c r="Q313" s="9" t="n"/>
      <c r="R313" s="9" t="n"/>
      <c r="S313" s="9" t="n"/>
      <c r="T313" s="9" t="n"/>
      <c r="U313" s="9" t="n"/>
      <c r="V313" s="9" t="n"/>
      <c r="W313" s="9" t="n"/>
      <c r="X313" s="9" t="n"/>
      <c r="Y313" s="9" t="n"/>
      <c r="Z313" s="9" t="n"/>
    </row>
    <row r="314" hidden="1" outlineLevel="1">
      <c r="A314" s="9" t="inlineStr">
        <is>
          <t>Equity [member]</t>
        </is>
      </c>
      <c r="B314" s="9" t="inlineStr">
        <is>
          <t>Capitaux propres [member]</t>
        </is>
      </c>
      <c r="C314" s="9" t="inlineStr">
        <is>
          <t>ifrs-full</t>
        </is>
      </c>
      <c r="D314" s="16" t="inlineStr">
        <is>
          <t>EquityMember</t>
        </is>
      </c>
      <c r="E314" s="9" t="inlineStr">
        <is>
          <t>dtr-types:domainItemType</t>
        </is>
      </c>
      <c r="F314" s="9" t="inlineStr">
        <is>
          <t>xbrli:item</t>
        </is>
      </c>
      <c r="G314" s="9" t="inlineStr">
        <is>
          <t>duration</t>
        </is>
      </c>
      <c r="H314" s="9" t="n"/>
      <c r="I314" s="9" t="inlineStr">
        <is>
          <t>true</t>
        </is>
      </c>
      <c r="J314" s="9" t="inlineStr">
        <is>
          <t>true</t>
        </is>
      </c>
      <c r="K314" s="9" t="n">
        <v>3</v>
      </c>
      <c r="L314" s="9" t="inlineStr">
        <is>
          <t>verboseLabel</t>
        </is>
      </c>
      <c r="M314" s="9" t="inlineStr"/>
      <c r="N314" s="9" t="inlineStr"/>
      <c r="O314" s="12" t="n"/>
      <c r="P314" s="12" t="n"/>
      <c r="Q314" s="9" t="n"/>
      <c r="R314" s="9" t="n"/>
      <c r="S314" s="9" t="n"/>
      <c r="T314" s="9" t="n"/>
      <c r="U314" s="9" t="n"/>
      <c r="V314" s="9" t="n"/>
      <c r="W314" s="9" t="n"/>
      <c r="X314" s="9" t="n"/>
      <c r="Y314" s="9" t="n"/>
      <c r="Z314" s="9" t="n"/>
    </row>
    <row r="315" hidden="1" outlineLevel="1">
      <c r="A315" s="9" t="inlineStr">
        <is>
          <t>Equity attributable to owners of parent [member]</t>
        </is>
      </c>
      <c r="B315" s="9" t="inlineStr">
        <is>
          <t>Capitaux propres attribuables aux propriétaires de la société mère [member]</t>
        </is>
      </c>
      <c r="C315" s="9" t="inlineStr">
        <is>
          <t>ifrs-full</t>
        </is>
      </c>
      <c r="D315" s="17" t="inlineStr">
        <is>
          <t>EquityAttributableToOwnersOfParentMember</t>
        </is>
      </c>
      <c r="E315" s="9" t="inlineStr">
        <is>
          <t>dtr-types:domainItemType</t>
        </is>
      </c>
      <c r="F315" s="9" t="inlineStr">
        <is>
          <t>xbrli:item</t>
        </is>
      </c>
      <c r="G315" s="9" t="inlineStr">
        <is>
          <t>duration</t>
        </is>
      </c>
      <c r="H315" s="9" t="n"/>
      <c r="I315" s="9" t="inlineStr">
        <is>
          <t>true</t>
        </is>
      </c>
      <c r="J315" s="9" t="inlineStr">
        <is>
          <t>true</t>
        </is>
      </c>
      <c r="K315" s="9" t="n">
        <v>4</v>
      </c>
      <c r="L315" s="9" t="inlineStr">
        <is>
          <t>verboseLabel</t>
        </is>
      </c>
      <c r="M315" s="9" t="inlineStr"/>
      <c r="N315" s="9" t="inlineStr"/>
      <c r="O315" s="12" t="n"/>
      <c r="P315" s="12" t="n"/>
      <c r="Q315" s="9" t="n"/>
      <c r="R315" s="9" t="n"/>
      <c r="S315" s="9" t="n"/>
      <c r="T315" s="9" t="n"/>
      <c r="U315" s="9" t="n"/>
      <c r="V315" s="9" t="n"/>
      <c r="W315" s="9" t="n"/>
      <c r="X315" s="9" t="n"/>
      <c r="Y315" s="9" t="n"/>
      <c r="Z315" s="9" t="n"/>
    </row>
    <row r="316" hidden="1" outlineLevel="1">
      <c r="A316" s="9" t="inlineStr">
        <is>
          <t>Issued capital [member]</t>
        </is>
      </c>
      <c r="B316" s="9" t="inlineStr">
        <is>
          <t>Capital émis [member]</t>
        </is>
      </c>
      <c r="C316" s="9" t="inlineStr">
        <is>
          <t>ifrs-full</t>
        </is>
      </c>
      <c r="D316" s="18" t="inlineStr">
        <is>
          <t>IssuedCapitalMember</t>
        </is>
      </c>
      <c r="E316" s="9" t="inlineStr">
        <is>
          <t>dtr-types:domainItemType</t>
        </is>
      </c>
      <c r="F316" s="9" t="inlineStr">
        <is>
          <t>xbrli:item</t>
        </is>
      </c>
      <c r="G316" s="9" t="inlineStr">
        <is>
          <t>duration</t>
        </is>
      </c>
      <c r="H316" s="9" t="n"/>
      <c r="I316" s="9" t="inlineStr">
        <is>
          <t>true</t>
        </is>
      </c>
      <c r="J316" s="9" t="inlineStr">
        <is>
          <t>true</t>
        </is>
      </c>
      <c r="K316" s="9" t="n">
        <v>5</v>
      </c>
      <c r="L316" s="9" t="inlineStr">
        <is>
          <t>verboseLabel</t>
        </is>
      </c>
      <c r="M316" s="9" t="inlineStr"/>
      <c r="N316" s="9" t="inlineStr"/>
      <c r="O316" s="12" t="n"/>
      <c r="P316" s="12" t="n"/>
      <c r="Q316" s="9" t="n"/>
      <c r="R316" s="9" t="n"/>
      <c r="S316" s="9" t="n"/>
      <c r="T316" s="9" t="n"/>
      <c r="U316" s="9" t="n"/>
      <c r="V316" s="9" t="n"/>
      <c r="W316" s="9" t="n"/>
      <c r="X316" s="9" t="n"/>
      <c r="Y316" s="9" t="n"/>
      <c r="Z316" s="9" t="n"/>
    </row>
    <row r="317" hidden="1" outlineLevel="1">
      <c r="A317" s="9" t="inlineStr">
        <is>
          <t>Share premium [member]</t>
        </is>
      </c>
      <c r="B317" s="9" t="inlineStr">
        <is>
          <t>Prime d’émission [member]</t>
        </is>
      </c>
      <c r="C317" s="9" t="inlineStr">
        <is>
          <t>ifrs-full</t>
        </is>
      </c>
      <c r="D317" s="18" t="inlineStr">
        <is>
          <t>SharePremiumMember</t>
        </is>
      </c>
      <c r="E317" s="9" t="inlineStr">
        <is>
          <t>dtr-types:domainItemType</t>
        </is>
      </c>
      <c r="F317" s="9" t="inlineStr">
        <is>
          <t>xbrli:item</t>
        </is>
      </c>
      <c r="G317" s="9" t="inlineStr">
        <is>
          <t>duration</t>
        </is>
      </c>
      <c r="H317" s="9" t="n"/>
      <c r="I317" s="9" t="inlineStr">
        <is>
          <t>true</t>
        </is>
      </c>
      <c r="J317" s="9" t="inlineStr">
        <is>
          <t>true</t>
        </is>
      </c>
      <c r="K317" s="9" t="n">
        <v>5</v>
      </c>
      <c r="L317" s="9" t="inlineStr">
        <is>
          <t>verboseLabel</t>
        </is>
      </c>
      <c r="M317" s="9" t="inlineStr"/>
      <c r="N317" s="9" t="inlineStr"/>
      <c r="O317" s="12" t="n"/>
      <c r="P317" s="12" t="n"/>
      <c r="Q317" s="9" t="n"/>
      <c r="R317" s="9" t="n"/>
      <c r="S317" s="9" t="n"/>
      <c r="T317" s="9" t="n"/>
      <c r="U317" s="9" t="n"/>
      <c r="V317" s="9" t="n"/>
      <c r="W317" s="9" t="n"/>
      <c r="X317" s="9" t="n"/>
      <c r="Y317" s="9" t="n"/>
      <c r="Z317" s="9" t="n"/>
    </row>
    <row r="318" hidden="1" outlineLevel="1">
      <c r="A318" s="9" t="inlineStr">
        <is>
          <t>Treasury shares [member]</t>
        </is>
      </c>
      <c r="B318" s="9" t="inlineStr">
        <is>
          <t>Actions propres [member]</t>
        </is>
      </c>
      <c r="C318" s="9" t="inlineStr">
        <is>
          <t>ifrs-full</t>
        </is>
      </c>
      <c r="D318" s="18" t="inlineStr">
        <is>
          <t>TreasurySharesMember</t>
        </is>
      </c>
      <c r="E318" s="9" t="inlineStr">
        <is>
          <t>dtr-types:domainItemType</t>
        </is>
      </c>
      <c r="F318" s="9" t="inlineStr">
        <is>
          <t>xbrli:item</t>
        </is>
      </c>
      <c r="G318" s="9" t="inlineStr">
        <is>
          <t>duration</t>
        </is>
      </c>
      <c r="H318" s="9" t="n"/>
      <c r="I318" s="9" t="inlineStr">
        <is>
          <t>true</t>
        </is>
      </c>
      <c r="J318" s="9" t="inlineStr">
        <is>
          <t>true</t>
        </is>
      </c>
      <c r="K318" s="9" t="n">
        <v>5</v>
      </c>
      <c r="L318" s="9" t="inlineStr">
        <is>
          <t>verboseLabel</t>
        </is>
      </c>
      <c r="M318" s="9" t="inlineStr"/>
      <c r="N318" s="9" t="inlineStr"/>
      <c r="O318" s="12" t="n"/>
      <c r="P318" s="12" t="n"/>
      <c r="Q318" s="9" t="n"/>
      <c r="R318" s="9" t="n"/>
      <c r="S318" s="9" t="n"/>
      <c r="T318" s="9" t="n"/>
      <c r="U318" s="9" t="n"/>
      <c r="V318" s="9" t="n"/>
      <c r="W318" s="9" t="n"/>
      <c r="X318" s="9" t="n"/>
      <c r="Y318" s="9" t="n"/>
      <c r="Z318" s="9" t="n"/>
    </row>
    <row r="319" hidden="1" outlineLevel="1">
      <c r="A319" s="9" t="inlineStr">
        <is>
          <t>Retained earnings [member]</t>
        </is>
      </c>
      <c r="B319" s="9" t="inlineStr">
        <is>
          <t>Résultats non distribués [member]</t>
        </is>
      </c>
      <c r="C319" s="9" t="inlineStr">
        <is>
          <t>ifrs-full</t>
        </is>
      </c>
      <c r="D319" s="18" t="inlineStr">
        <is>
          <t>RetainedEarningsMember</t>
        </is>
      </c>
      <c r="E319" s="9" t="inlineStr">
        <is>
          <t>dtr-types:domainItemType</t>
        </is>
      </c>
      <c r="F319" s="9" t="inlineStr">
        <is>
          <t>xbrli:item</t>
        </is>
      </c>
      <c r="G319" s="9" t="inlineStr">
        <is>
          <t>duration</t>
        </is>
      </c>
      <c r="H319" s="9" t="n"/>
      <c r="I319" s="9" t="inlineStr">
        <is>
          <t>true</t>
        </is>
      </c>
      <c r="J319" s="9" t="inlineStr">
        <is>
          <t>true</t>
        </is>
      </c>
      <c r="K319" s="9" t="n">
        <v>5</v>
      </c>
      <c r="L319" s="9" t="inlineStr">
        <is>
          <t>verboseLabel</t>
        </is>
      </c>
      <c r="M319" s="9" t="inlineStr"/>
      <c r="N319" s="9" t="inlineStr"/>
      <c r="O319" s="12" t="n"/>
      <c r="P319" s="12" t="n"/>
      <c r="Q319" s="9" t="n"/>
      <c r="R319" s="9" t="n"/>
      <c r="S319" s="9" t="n"/>
      <c r="T319" s="9" t="n"/>
      <c r="U319" s="9" t="n"/>
      <c r="V319" s="9" t="n"/>
      <c r="W319" s="9" t="n"/>
      <c r="X319" s="9" t="n"/>
      <c r="Y319" s="9" t="n"/>
      <c r="Z319" s="9" t="n"/>
    </row>
    <row r="320" hidden="1" outlineLevel="1">
      <c r="A320" s="9" t="inlineStr">
        <is>
          <t>Other reserves [member]</t>
        </is>
      </c>
      <c r="B320" s="9" t="inlineStr">
        <is>
          <t>Autres réserves [member]</t>
        </is>
      </c>
      <c r="C320" s="9" t="inlineStr">
        <is>
          <t>ifrs-full</t>
        </is>
      </c>
      <c r="D320" s="18" t="inlineStr">
        <is>
          <t>OtherReservesMember</t>
        </is>
      </c>
      <c r="E320" s="9" t="inlineStr">
        <is>
          <t>dtr-types:domainItemType</t>
        </is>
      </c>
      <c r="F320" s="9" t="inlineStr">
        <is>
          <t>xbrli:item</t>
        </is>
      </c>
      <c r="G320" s="9" t="inlineStr">
        <is>
          <t>duration</t>
        </is>
      </c>
      <c r="H320" s="9" t="n"/>
      <c r="I320" s="9" t="inlineStr">
        <is>
          <t>true</t>
        </is>
      </c>
      <c r="J320" s="9" t="inlineStr">
        <is>
          <t>true</t>
        </is>
      </c>
      <c r="K320" s="9" t="n">
        <v>5</v>
      </c>
      <c r="L320" s="9" t="inlineStr">
        <is>
          <t>verboseLabel</t>
        </is>
      </c>
      <c r="M320" s="9" t="inlineStr"/>
      <c r="N320" s="9" t="inlineStr"/>
      <c r="O320" s="12" t="n"/>
      <c r="P320" s="12" t="n"/>
      <c r="Q320" s="9" t="n"/>
      <c r="R320" s="9" t="n"/>
      <c r="S320" s="9" t="n"/>
      <c r="T320" s="9" t="n"/>
      <c r="U320" s="9" t="n"/>
      <c r="V320" s="9" t="n"/>
      <c r="W320" s="9" t="n"/>
      <c r="X320" s="9" t="n"/>
      <c r="Y320" s="9" t="n"/>
      <c r="Z320" s="9" t="n"/>
    </row>
    <row r="321" hidden="1" outlineLevel="1">
      <c r="A321" s="9" t="inlineStr">
        <is>
          <t>Accumulated other comprehensive income [member]</t>
        </is>
      </c>
      <c r="B321" s="9" t="inlineStr">
        <is>
          <t>Autres éléments du résultat global accumulés [member]</t>
        </is>
      </c>
      <c r="C321" s="9" t="inlineStr">
        <is>
          <t>ifrs-full</t>
        </is>
      </c>
      <c r="D321" s="19" t="inlineStr">
        <is>
          <t>AccumulatedOtherComprehensiveIncomeMember</t>
        </is>
      </c>
      <c r="E321" s="9" t="inlineStr">
        <is>
          <t>dtr-types:domainItemType</t>
        </is>
      </c>
      <c r="F321" s="9" t="inlineStr">
        <is>
          <t>xbrli:item</t>
        </is>
      </c>
      <c r="G321" s="9" t="inlineStr">
        <is>
          <t>duration</t>
        </is>
      </c>
      <c r="H321" s="9" t="n"/>
      <c r="I321" s="9" t="inlineStr">
        <is>
          <t>true</t>
        </is>
      </c>
      <c r="J321" s="9" t="inlineStr">
        <is>
          <t>true</t>
        </is>
      </c>
      <c r="K321" s="9" t="n">
        <v>6</v>
      </c>
      <c r="L321" s="9" t="inlineStr">
        <is>
          <t>verboseLabel</t>
        </is>
      </c>
      <c r="M321" s="9" t="inlineStr"/>
      <c r="N321" s="9" t="inlineStr"/>
      <c r="O321" s="12" t="n"/>
      <c r="P321" s="12" t="n"/>
      <c r="Q321" s="9" t="n"/>
      <c r="R321" s="9" t="n"/>
      <c r="S321" s="9" t="n"/>
      <c r="T321" s="9" t="n"/>
      <c r="U321" s="9" t="n"/>
      <c r="V321" s="9" t="n"/>
      <c r="W321" s="9" t="n"/>
      <c r="X321" s="9" t="n"/>
      <c r="Y321" s="9" t="n"/>
      <c r="Z321" s="9" t="n"/>
    </row>
    <row r="322" hidden="1" outlineLevel="1">
      <c r="A322" s="9" t="inlineStr">
        <is>
          <t>Non-controlling interests [member]</t>
        </is>
      </c>
      <c r="B322" s="9" t="inlineStr">
        <is>
          <t>Participations ne donnant pas le contrôle [member]</t>
        </is>
      </c>
      <c r="C322" s="9" t="inlineStr">
        <is>
          <t>ifrs-full</t>
        </is>
      </c>
      <c r="D322" s="17" t="inlineStr">
        <is>
          <t>NoncontrollingInterestsMember</t>
        </is>
      </c>
      <c r="E322" s="9" t="inlineStr">
        <is>
          <t>dtr-types:domainItemType</t>
        </is>
      </c>
      <c r="F322" s="9" t="inlineStr">
        <is>
          <t>xbrli:item</t>
        </is>
      </c>
      <c r="G322" s="9" t="inlineStr">
        <is>
          <t>duration</t>
        </is>
      </c>
      <c r="H322" s="9" t="n"/>
      <c r="I322" s="9" t="inlineStr">
        <is>
          <t>true</t>
        </is>
      </c>
      <c r="J322" s="9" t="inlineStr">
        <is>
          <t>true</t>
        </is>
      </c>
      <c r="K322" s="9" t="n">
        <v>4</v>
      </c>
      <c r="L322" s="9" t="inlineStr">
        <is>
          <t>verboseLabel</t>
        </is>
      </c>
      <c r="M322" s="9" t="inlineStr"/>
      <c r="N322" s="9" t="inlineStr"/>
      <c r="O322" s="12" t="n"/>
      <c r="P322" s="12" t="n"/>
      <c r="Q322" s="9" t="n"/>
      <c r="R322" s="9" t="n"/>
      <c r="S322" s="9" t="n"/>
      <c r="T322" s="9" t="n"/>
      <c r="U322" s="9" t="n"/>
      <c r="V322" s="9" t="n"/>
      <c r="W322" s="9" t="n"/>
      <c r="X322" s="9" t="n"/>
      <c r="Y322" s="9" t="n"/>
      <c r="Z322" s="9" t="n"/>
    </row>
    <row r="323" hidden="1" outlineLevel="1">
      <c r="A323" s="9" t="inlineStr">
        <is>
          <t>Retrospective application and retrospective restatement [axis]</t>
        </is>
      </c>
      <c r="B323" s="9" t="inlineStr">
        <is>
          <t>Application rétrospective et retraitement rétrospectif [axis]</t>
        </is>
      </c>
      <c r="C323" s="9" t="inlineStr">
        <is>
          <t>ifrs-full</t>
        </is>
      </c>
      <c r="D323" s="15" t="inlineStr">
        <is>
          <t>RetrospectiveApplicationAndRetrospectiveRestatementAxis</t>
        </is>
      </c>
      <c r="E323" s="9" t="inlineStr">
        <is>
          <t>xbrli:stringItemType</t>
        </is>
      </c>
      <c r="F323" s="9" t="inlineStr">
        <is>
          <t>xbrldt:dimensionItem</t>
        </is>
      </c>
      <c r="G323" s="9" t="inlineStr">
        <is>
          <t>duration</t>
        </is>
      </c>
      <c r="H323" s="9" t="n"/>
      <c r="I323" s="9" t="inlineStr">
        <is>
          <t>true</t>
        </is>
      </c>
      <c r="J323" s="9" t="inlineStr">
        <is>
          <t>true</t>
        </is>
      </c>
      <c r="K323" s="9" t="n">
        <v>2</v>
      </c>
      <c r="L323" s="9" t="inlineStr"/>
      <c r="M323" s="9" t="inlineStr"/>
      <c r="N323" s="9" t="inlineStr"/>
      <c r="O323" s="12" t="n"/>
      <c r="P323" s="12" t="n"/>
      <c r="Q323" s="9" t="n"/>
      <c r="R323" s="9" t="n"/>
      <c r="S323" s="9" t="n"/>
      <c r="T323" s="9" t="n"/>
      <c r="U323" s="9" t="n"/>
      <c r="V323" s="9" t="n"/>
      <c r="W323" s="9" t="n"/>
      <c r="X323" s="9" t="n"/>
      <c r="Y323" s="9" t="n"/>
      <c r="Z323" s="9" t="n"/>
    </row>
    <row r="324" hidden="1" outlineLevel="1">
      <c r="A324" s="9" t="inlineStr">
        <is>
          <t>Currently stated [member]</t>
        </is>
      </c>
      <c r="B324" s="9" t="inlineStr">
        <is>
          <t>Déclaré actuellement [member]</t>
        </is>
      </c>
      <c r="C324" s="9" t="inlineStr">
        <is>
          <t>ifrs-full</t>
        </is>
      </c>
      <c r="D324" s="16" t="inlineStr">
        <is>
          <t>RestatedMember</t>
        </is>
      </c>
      <c r="E324" s="9" t="inlineStr">
        <is>
          <t>dtr-types:domainItemType</t>
        </is>
      </c>
      <c r="F324" s="9" t="inlineStr">
        <is>
          <t>xbrli:item</t>
        </is>
      </c>
      <c r="G324" s="9" t="inlineStr">
        <is>
          <t>duration</t>
        </is>
      </c>
      <c r="H324" s="9" t="n"/>
      <c r="I324" s="9" t="inlineStr">
        <is>
          <t>true</t>
        </is>
      </c>
      <c r="J324" s="9" t="inlineStr">
        <is>
          <t>true</t>
        </is>
      </c>
      <c r="K324" s="9" t="n">
        <v>3</v>
      </c>
      <c r="L324" s="9" t="inlineStr"/>
      <c r="M324" s="9" t="inlineStr"/>
      <c r="N324" s="9" t="inlineStr"/>
      <c r="O324" s="12" t="n"/>
      <c r="P324" s="12" t="n"/>
      <c r="Q324" s="9" t="n"/>
      <c r="R324" s="9" t="n"/>
      <c r="S324" s="9" t="n"/>
      <c r="T324" s="9" t="n"/>
      <c r="U324" s="9" t="n"/>
      <c r="V324" s="9" t="n"/>
      <c r="W324" s="9" t="n"/>
      <c r="X324" s="9" t="n"/>
      <c r="Y324" s="9" t="n"/>
      <c r="Z324" s="9" t="n"/>
    </row>
    <row r="325" hidden="1" outlineLevel="1">
      <c r="A325" s="9" t="inlineStr">
        <is>
          <t>Increase (decrease) due to changes in accounting policy required by IFRSs [member]</t>
        </is>
      </c>
      <c r="B325" s="9" t="inlineStr">
        <is>
          <t>Augmentation (diminution) due à des changements de méthodes comptables imposés par les IFRS [member]</t>
        </is>
      </c>
      <c r="C325" s="9" t="inlineStr">
        <is>
          <t>ifrs-full</t>
        </is>
      </c>
      <c r="D325" s="17" t="inlineStr">
        <is>
          <t>IncreaseDecreaseDueToChangesInAccountingPolicyRequiredByIFRSsMember</t>
        </is>
      </c>
      <c r="E325" s="9" t="inlineStr">
        <is>
          <t>dtr-types:domainItemType</t>
        </is>
      </c>
      <c r="F325" s="9" t="inlineStr">
        <is>
          <t>xbrli:item</t>
        </is>
      </c>
      <c r="G325" s="9" t="inlineStr">
        <is>
          <t>duration</t>
        </is>
      </c>
      <c r="H325" s="9" t="n"/>
      <c r="I325" s="9" t="inlineStr">
        <is>
          <t>true</t>
        </is>
      </c>
      <c r="J325" s="9" t="inlineStr">
        <is>
          <t>true</t>
        </is>
      </c>
      <c r="K325" s="9" t="n">
        <v>4</v>
      </c>
      <c r="L325" s="9" t="inlineStr">
        <is>
          <t>verboseLabel</t>
        </is>
      </c>
      <c r="M325" s="9" t="inlineStr"/>
      <c r="N325" s="9" t="inlineStr"/>
      <c r="O325" s="12" t="n"/>
      <c r="P325" s="12" t="n"/>
      <c r="Q325" s="9" t="n"/>
      <c r="R325" s="9" t="n"/>
      <c r="S325" s="9" t="n"/>
      <c r="T325" s="9" t="n"/>
      <c r="U325" s="9" t="n"/>
      <c r="V325" s="9" t="n"/>
      <c r="W325" s="9" t="n"/>
      <c r="X325" s="9" t="n"/>
      <c r="Y325" s="9" t="n"/>
      <c r="Z325" s="9" t="n"/>
    </row>
    <row r="326" hidden="1" outlineLevel="1">
      <c r="A326" s="9" t="inlineStr">
        <is>
          <t>After Changes In Accounting Policy Required By I F R Ss Member</t>
        </is>
      </c>
      <c r="B326" s="9" t="inlineStr">
        <is>
          <t>Capitaux propres après impact</t>
        </is>
      </c>
      <c r="C326" s="9" t="inlineStr">
        <is>
          <t>econocom</t>
        </is>
      </c>
      <c r="D326" s="17" t="inlineStr">
        <is>
          <t>AfterChangesInAccountingPolicyRequiredByIFRSsMember</t>
        </is>
      </c>
      <c r="E326" s="9" t="inlineStr">
        <is>
          <t>dtr-types:domainItemType</t>
        </is>
      </c>
      <c r="F326" s="9" t="inlineStr">
        <is>
          <t>xbrli:item</t>
        </is>
      </c>
      <c r="G326" s="9" t="inlineStr">
        <is>
          <t>duration</t>
        </is>
      </c>
      <c r="H326" s="9" t="n"/>
      <c r="I326" s="9" t="inlineStr">
        <is>
          <t>true</t>
        </is>
      </c>
      <c r="J326" s="9" t="inlineStr">
        <is>
          <t>true</t>
        </is>
      </c>
      <c r="K326" s="9" t="n">
        <v>4</v>
      </c>
      <c r="L326" s="9" t="inlineStr">
        <is>
          <t>verboseLabel</t>
        </is>
      </c>
      <c r="M326" s="9" t="inlineStr"/>
      <c r="N326" s="9" t="inlineStr"/>
      <c r="O326" s="9" t="inlineStr"/>
      <c r="P326" s="9" t="n"/>
      <c r="Q326" s="9" t="n"/>
      <c r="R326" s="9" t="n"/>
      <c r="S326" s="9" t="n"/>
      <c r="T326" s="9" t="n"/>
      <c r="U326" s="9" t="n"/>
      <c r="V326" s="9" t="n"/>
      <c r="W326" s="9" t="n"/>
      <c r="X326" s="9" t="n"/>
      <c r="Y326" s="9" t="n"/>
      <c r="Z326" s="9" t="n"/>
    </row>
    <row r="327" hidden="1" outlineLevel="1">
      <c r="A327" s="9" t="inlineStr">
        <is>
          <t>Statement of changes in equity [line items]</t>
        </is>
      </c>
      <c r="B327" s="9" t="inlineStr">
        <is>
          <t>État des variations des capitaux propres [line items]</t>
        </is>
      </c>
      <c r="C327" s="9" t="inlineStr">
        <is>
          <t>ifrs-full</t>
        </is>
      </c>
      <c r="D327" s="14" t="inlineStr">
        <is>
          <t>StatementOfChangesInEquityLineItems</t>
        </is>
      </c>
      <c r="E327" s="9" t="inlineStr">
        <is>
          <t>xbrli:stringItemType</t>
        </is>
      </c>
      <c r="F327" s="9" t="inlineStr">
        <is>
          <t>xbrli:item</t>
        </is>
      </c>
      <c r="G327" s="9" t="inlineStr">
        <is>
          <t>duration</t>
        </is>
      </c>
      <c r="H327" s="9" t="n"/>
      <c r="I327" s="9" t="inlineStr">
        <is>
          <t>true</t>
        </is>
      </c>
      <c r="J327" s="9" t="inlineStr">
        <is>
          <t>true</t>
        </is>
      </c>
      <c r="K327" s="9" t="n">
        <v>1</v>
      </c>
      <c r="L327" s="9" t="inlineStr"/>
      <c r="M327" s="9" t="inlineStr"/>
      <c r="N327" s="9" t="inlineStr"/>
      <c r="O327" s="12" t="n"/>
      <c r="P327" s="12" t="n"/>
      <c r="Q327" s="9" t="n"/>
      <c r="R327" s="9" t="n"/>
      <c r="S327" s="9" t="n"/>
      <c r="T327" s="9" t="n"/>
      <c r="U327" s="9" t="n"/>
      <c r="V327" s="9" t="n"/>
      <c r="W327" s="9" t="n"/>
      <c r="X327" s="9" t="n"/>
      <c r="Y327" s="9" t="n"/>
      <c r="Z327" s="9" t="n"/>
    </row>
    <row r="328" hidden="1" outlineLevel="1">
      <c r="A328" s="20" t="inlineStr">
        <is>
          <t>Number of shares issued</t>
        </is>
      </c>
      <c r="B328" s="20" t="inlineStr">
        <is>
          <t>Nombre d’actions émises</t>
        </is>
      </c>
      <c r="C328" s="20" t="inlineStr">
        <is>
          <t>ifrs-full</t>
        </is>
      </c>
      <c r="D328" s="21" t="inlineStr">
        <is>
          <t>NumberOfSharesIssued</t>
        </is>
      </c>
      <c r="E328" s="20" t="inlineStr">
        <is>
          <t>xbrli:sharesItemType</t>
        </is>
      </c>
      <c r="F328" s="20" t="inlineStr">
        <is>
          <t>xbrli:item</t>
        </is>
      </c>
      <c r="G328" s="20" t="inlineStr">
        <is>
          <t>instant</t>
        </is>
      </c>
      <c r="H328" s="20" t="n"/>
      <c r="I328" s="20" t="inlineStr">
        <is>
          <t>false</t>
        </is>
      </c>
      <c r="J328" s="20" t="inlineStr">
        <is>
          <t>true</t>
        </is>
      </c>
      <c r="K328" s="20" t="n">
        <v>2</v>
      </c>
      <c r="L328" s="20" t="inlineStr">
        <is>
          <t>verboseLabel</t>
        </is>
      </c>
      <c r="M328" s="20" t="inlineStr"/>
      <c r="N328" s="20" t="inlineStr"/>
      <c r="O328" s="12" t="n"/>
      <c r="P328" s="12" t="n"/>
      <c r="Q328" s="20" t="inlineStr">
        <is>
          <t>Total number of shares issued</t>
        </is>
      </c>
      <c r="R328" s="20" t="inlineStr">
        <is>
          <t>Total nombre d’actions émises</t>
        </is>
      </c>
      <c r="S328" s="20" t="n"/>
      <c r="T328" s="20" t="n"/>
      <c r="U328" s="20" t="n"/>
      <c r="V328" s="20" t="n"/>
      <c r="W328" s="20" t="n"/>
      <c r="X328" s="20" t="n"/>
      <c r="Y328" s="20" t="n"/>
      <c r="Z328" s="20" t="n"/>
    </row>
    <row r="329" hidden="1" outlineLevel="1">
      <c r="A329" s="20" t="inlineStr">
        <is>
          <t>Increase (decrease) in number of ordinary shares issued</t>
        </is>
      </c>
      <c r="B329" s="20" t="inlineStr">
        <is>
          <t>Augmentation (diminution) du nombre d’actions ordinaires émises</t>
        </is>
      </c>
      <c r="C329" s="20" t="inlineStr">
        <is>
          <t>ifrs-full</t>
        </is>
      </c>
      <c r="D329" s="21" t="inlineStr">
        <is>
          <t>IncreaseDecreaseInNumberOfOrdinarySharesIssued</t>
        </is>
      </c>
      <c r="E329" s="20" t="inlineStr">
        <is>
          <t>xbrli:sharesItemType</t>
        </is>
      </c>
      <c r="F329" s="20" t="inlineStr">
        <is>
          <t>xbrli:item</t>
        </is>
      </c>
      <c r="G329" s="20" t="inlineStr">
        <is>
          <t>duration</t>
        </is>
      </c>
      <c r="H329" s="20" t="n"/>
      <c r="I329" s="20" t="inlineStr">
        <is>
          <t>false</t>
        </is>
      </c>
      <c r="J329" s="20" t="inlineStr">
        <is>
          <t>true</t>
        </is>
      </c>
      <c r="K329" s="20" t="n">
        <v>2</v>
      </c>
      <c r="L329" s="20" t="inlineStr">
        <is>
          <t>verboseLabel</t>
        </is>
      </c>
      <c r="M329" s="20" t="inlineStr"/>
      <c r="N329" s="20" t="inlineStr"/>
      <c r="O329" s="12" t="n"/>
      <c r="P329" s="12" t="n"/>
      <c r="Q329" s="20" t="n"/>
      <c r="R329" s="20" t="n"/>
      <c r="S329" s="20" t="n"/>
      <c r="T329" s="20" t="n"/>
      <c r="U329" s="20" t="n"/>
      <c r="V329" s="20" t="n"/>
      <c r="W329" s="20" t="n"/>
      <c r="X329" s="20" t="n"/>
      <c r="Y329" s="20" t="n"/>
      <c r="Z329" s="20" t="n"/>
    </row>
    <row r="330" hidden="1" outlineLevel="1">
      <c r="A330" s="7" t="inlineStr">
        <is>
          <t>Equity</t>
        </is>
      </c>
      <c r="B330" s="7" t="inlineStr">
        <is>
          <t>Capitaux propres</t>
        </is>
      </c>
      <c r="C330" s="7" t="inlineStr">
        <is>
          <t>ifrs-full</t>
        </is>
      </c>
      <c r="D330" s="22" t="inlineStr">
        <is>
          <t>Equity</t>
        </is>
      </c>
      <c r="E330" s="7" t="inlineStr">
        <is>
          <t>xbrli:monetaryItemType</t>
        </is>
      </c>
      <c r="F330" s="7" t="inlineStr">
        <is>
          <t>xbrli:item</t>
        </is>
      </c>
      <c r="G330" s="7" t="inlineStr">
        <is>
          <t>instant</t>
        </is>
      </c>
      <c r="H330" s="7" t="inlineStr">
        <is>
          <t>credit</t>
        </is>
      </c>
      <c r="I330" s="7" t="inlineStr">
        <is>
          <t>false</t>
        </is>
      </c>
      <c r="J330" s="7" t="inlineStr">
        <is>
          <t>true</t>
        </is>
      </c>
      <c r="K330" s="7" t="n">
        <v>2</v>
      </c>
      <c r="L330" s="7" t="inlineStr">
        <is>
          <t>periodStartLabel</t>
        </is>
      </c>
      <c r="M330" s="7" t="inlineStr"/>
      <c r="N330" s="7" t="inlineStr"/>
      <c r="O330" s="12" t="n"/>
      <c r="P330" s="12" t="n"/>
      <c r="Q330" s="7" t="inlineStr">
        <is>
          <t>Total equity</t>
        </is>
      </c>
      <c r="R330" s="7" t="inlineStr">
        <is>
          <t>Total capitaux propres</t>
        </is>
      </c>
      <c r="S330" s="7" t="n"/>
      <c r="T330" s="7" t="n"/>
      <c r="U330" s="7" t="inlineStr">
        <is>
          <t>Equity at beginning of period</t>
        </is>
      </c>
      <c r="V330" s="7" t="inlineStr">
        <is>
          <t>Capitaux propres au début de la période</t>
        </is>
      </c>
      <c r="W330" s="7" t="inlineStr">
        <is>
          <t>Equity at end of period</t>
        </is>
      </c>
      <c r="X330" s="7" t="inlineStr">
        <is>
          <t>Capitaux propres à la fin de la période</t>
        </is>
      </c>
      <c r="Y330" s="7" t="n"/>
      <c r="Z330" s="7" t="n"/>
    </row>
    <row r="331" hidden="1" outlineLevel="1">
      <c r="A331" s="7" t="inlineStr">
        <is>
          <t>Profit (loss)</t>
        </is>
      </c>
      <c r="B331" s="7" t="inlineStr">
        <is>
          <t>Résultat</t>
        </is>
      </c>
      <c r="C331" s="7" t="inlineStr">
        <is>
          <t>ifrs-full</t>
        </is>
      </c>
      <c r="D331" s="22" t="inlineStr">
        <is>
          <t>ProfitLoss</t>
        </is>
      </c>
      <c r="E331" s="7" t="inlineStr">
        <is>
          <t>xbrli:monetaryItemType</t>
        </is>
      </c>
      <c r="F331" s="7" t="inlineStr">
        <is>
          <t>xbrli:item</t>
        </is>
      </c>
      <c r="G331" s="7" t="inlineStr">
        <is>
          <t>duration</t>
        </is>
      </c>
      <c r="H331" s="7" t="inlineStr">
        <is>
          <t>credit</t>
        </is>
      </c>
      <c r="I331" s="7" t="inlineStr">
        <is>
          <t>false</t>
        </is>
      </c>
      <c r="J331" s="7" t="inlineStr">
        <is>
          <t>true</t>
        </is>
      </c>
      <c r="K331" s="7" t="n">
        <v>2</v>
      </c>
      <c r="L331" s="7" t="inlineStr">
        <is>
          <t>verboseLabel</t>
        </is>
      </c>
      <c r="M331" s="7" t="inlineStr">
        <is>
          <t>ifrs-full:ComprehensiveIncome</t>
        </is>
      </c>
      <c r="N331" s="7" t="inlineStr">
        <is>
          <t>1.0</t>
        </is>
      </c>
      <c r="O331" s="12" t="n"/>
      <c r="P331" s="12" t="n"/>
      <c r="Q331" s="7" t="inlineStr">
        <is>
          <t>Profit (loss)</t>
        </is>
      </c>
      <c r="R331" s="7" t="inlineStr">
        <is>
          <t>Résultat</t>
        </is>
      </c>
      <c r="S331" s="7" t="n"/>
      <c r="T331" s="7" t="n"/>
      <c r="U331" s="7" t="n"/>
      <c r="V331" s="7" t="n"/>
      <c r="W331" s="7" t="n"/>
      <c r="X331" s="7" t="n"/>
      <c r="Y331" s="7" t="n"/>
      <c r="Z331" s="7" t="n"/>
    </row>
    <row r="332" hidden="1" outlineLevel="1">
      <c r="A332" s="7" t="inlineStr">
        <is>
          <t>Other comprehensive income</t>
        </is>
      </c>
      <c r="B332" s="7" t="inlineStr">
        <is>
          <t>Autres éléments du résultat global</t>
        </is>
      </c>
      <c r="C332" s="7" t="inlineStr">
        <is>
          <t>ifrs-full</t>
        </is>
      </c>
      <c r="D332" s="22" t="inlineStr">
        <is>
          <t>OtherComprehensiveIncome</t>
        </is>
      </c>
      <c r="E332" s="7" t="inlineStr">
        <is>
          <t>xbrli:monetaryItemType</t>
        </is>
      </c>
      <c r="F332" s="7" t="inlineStr">
        <is>
          <t>xbrli:item</t>
        </is>
      </c>
      <c r="G332" s="7" t="inlineStr">
        <is>
          <t>duration</t>
        </is>
      </c>
      <c r="H332" s="7" t="inlineStr">
        <is>
          <t>credit</t>
        </is>
      </c>
      <c r="I332" s="7" t="inlineStr">
        <is>
          <t>false</t>
        </is>
      </c>
      <c r="J332" s="7" t="inlineStr">
        <is>
          <t>true</t>
        </is>
      </c>
      <c r="K332" s="7" t="n">
        <v>2</v>
      </c>
      <c r="L332" s="7" t="inlineStr">
        <is>
          <t>verboseLabel</t>
        </is>
      </c>
      <c r="M332" s="7" t="inlineStr">
        <is>
          <t>ifrs-full:ComprehensiveIncome</t>
        </is>
      </c>
      <c r="N332" s="7" t="inlineStr">
        <is>
          <t>1.0</t>
        </is>
      </c>
      <c r="O332" s="12" t="n"/>
      <c r="P332" s="12" t="n"/>
      <c r="Q332" s="7" t="inlineStr">
        <is>
          <t>Total other comprehensive income</t>
        </is>
      </c>
      <c r="R332" s="7" t="inlineStr">
        <is>
          <t>Total autres éléments du résultat global</t>
        </is>
      </c>
      <c r="S332" s="7" t="n"/>
      <c r="T332" s="7" t="n"/>
      <c r="U332" s="7" t="n"/>
      <c r="V332" s="7" t="n"/>
      <c r="W332" s="7" t="n"/>
      <c r="X332" s="7" t="n"/>
      <c r="Y332" s="7" t="n"/>
      <c r="Z332" s="7" t="n"/>
    </row>
    <row r="333" hidden="1" outlineLevel="1">
      <c r="A333" s="7" t="inlineStr">
        <is>
          <t>Comprehensive income</t>
        </is>
      </c>
      <c r="B333" s="7" t="inlineStr">
        <is>
          <t>Résultat global</t>
        </is>
      </c>
      <c r="C333" s="7" t="inlineStr">
        <is>
          <t>ifrs-full</t>
        </is>
      </c>
      <c r="D333" s="22" t="inlineStr">
        <is>
          <t>ComprehensiveIncome</t>
        </is>
      </c>
      <c r="E333" s="7" t="inlineStr">
        <is>
          <t>xbrli:monetaryItemType</t>
        </is>
      </c>
      <c r="F333" s="7" t="inlineStr">
        <is>
          <t>xbrli:item</t>
        </is>
      </c>
      <c r="G333" s="7" t="inlineStr">
        <is>
          <t>duration</t>
        </is>
      </c>
      <c r="H333" s="7" t="inlineStr">
        <is>
          <t>credit</t>
        </is>
      </c>
      <c r="I333" s="7" t="inlineStr">
        <is>
          <t>false</t>
        </is>
      </c>
      <c r="J333" s="7" t="inlineStr">
        <is>
          <t>true</t>
        </is>
      </c>
      <c r="K333" s="7" t="n">
        <v>2</v>
      </c>
      <c r="L333" s="7" t="inlineStr">
        <is>
          <t>totalLabel</t>
        </is>
      </c>
      <c r="M333" s="7" t="inlineStr"/>
      <c r="N333" s="7" t="inlineStr"/>
      <c r="O333" s="12" t="n"/>
      <c r="P333" s="12" t="n"/>
      <c r="Q333" s="7" t="inlineStr">
        <is>
          <t>Total comprehensive income</t>
        </is>
      </c>
      <c r="R333" s="7" t="inlineStr">
        <is>
          <t>Total du résultat global</t>
        </is>
      </c>
      <c r="S333" s="7" t="n"/>
      <c r="T333" s="7" t="n"/>
      <c r="U333" s="7" t="n"/>
      <c r="V333" s="7" t="n"/>
      <c r="W333" s="7" t="n"/>
      <c r="X333" s="7" t="n"/>
      <c r="Y333" s="7" t="n"/>
      <c r="Z333" s="7" t="n"/>
    </row>
    <row r="334" hidden="1" outlineLevel="1">
      <c r="A334" s="7" t="inlineStr">
        <is>
          <t>Increase (decrease) through share-based payment transactions, equity</t>
        </is>
      </c>
      <c r="B334" s="7" t="inlineStr">
        <is>
          <t>Augmentation (diminution) par le biais de transactions dont le paiement est fondé sur des actions, capitaux propres</t>
        </is>
      </c>
      <c r="C334" s="7" t="inlineStr">
        <is>
          <t>ifrs-full</t>
        </is>
      </c>
      <c r="D334" s="22" t="inlineStr">
        <is>
          <t>IncreaseDecreaseThroughSharebasedPaymentTransactions</t>
        </is>
      </c>
      <c r="E334" s="7" t="inlineStr">
        <is>
          <t>xbrli:monetaryItemType</t>
        </is>
      </c>
      <c r="F334" s="7" t="inlineStr">
        <is>
          <t>xbrli:item</t>
        </is>
      </c>
      <c r="G334" s="7" t="inlineStr">
        <is>
          <t>duration</t>
        </is>
      </c>
      <c r="H334" s="7" t="inlineStr">
        <is>
          <t>credit</t>
        </is>
      </c>
      <c r="I334" s="7" t="inlineStr">
        <is>
          <t>false</t>
        </is>
      </c>
      <c r="J334" s="7" t="inlineStr">
        <is>
          <t>true</t>
        </is>
      </c>
      <c r="K334" s="7" t="n">
        <v>2</v>
      </c>
      <c r="L334" s="7" t="inlineStr">
        <is>
          <t>verboseLabel</t>
        </is>
      </c>
      <c r="M334" s="7" t="inlineStr"/>
      <c r="N334" s="7" t="inlineStr"/>
      <c r="O334" s="12" t="n"/>
      <c r="P334" s="12" t="n"/>
      <c r="Q334" s="7" t="n"/>
      <c r="R334" s="7" t="n"/>
      <c r="S334" s="7" t="n"/>
      <c r="T334" s="7" t="n"/>
      <c r="U334" s="7" t="n"/>
      <c r="V334" s="7" t="n"/>
      <c r="W334" s="7" t="n"/>
      <c r="X334" s="7" t="n"/>
      <c r="Y334" s="7" t="n"/>
      <c r="Z334" s="7" t="n"/>
    </row>
    <row r="335" hidden="1" outlineLevel="1">
      <c r="A335" s="7" t="inlineStr">
        <is>
          <t>Dividends recognised as distributions to owners</t>
        </is>
      </c>
      <c r="B335" s="7" t="inlineStr">
        <is>
          <t>Dividendes comptabilisés au titre des distributions aux propriétaires</t>
        </is>
      </c>
      <c r="C335" s="7" t="inlineStr">
        <is>
          <t>ifrs-full</t>
        </is>
      </c>
      <c r="D335" s="22" t="inlineStr">
        <is>
          <t>DividendsPaid</t>
        </is>
      </c>
      <c r="E335" s="7" t="inlineStr">
        <is>
          <t>xbrli:monetaryItemType</t>
        </is>
      </c>
      <c r="F335" s="7" t="inlineStr">
        <is>
          <t>xbrli:item</t>
        </is>
      </c>
      <c r="G335" s="7" t="inlineStr">
        <is>
          <t>duration</t>
        </is>
      </c>
      <c r="H335" s="7" t="inlineStr">
        <is>
          <t>debit</t>
        </is>
      </c>
      <c r="I335" s="7" t="inlineStr">
        <is>
          <t>false</t>
        </is>
      </c>
      <c r="J335" s="7" t="inlineStr">
        <is>
          <t>true</t>
        </is>
      </c>
      <c r="K335" s="7" t="n">
        <v>2</v>
      </c>
      <c r="L335" s="7" t="inlineStr">
        <is>
          <t>verboseLabel</t>
        </is>
      </c>
      <c r="M335" s="7" t="inlineStr"/>
      <c r="N335" s="7" t="inlineStr"/>
      <c r="O335" s="12" t="n"/>
      <c r="P335" s="12" t="n"/>
      <c r="Q335" s="7" t="n"/>
      <c r="R335" s="7" t="n"/>
      <c r="S335" s="7" t="inlineStr">
        <is>
          <t>Dividends recognised as distributions to owners</t>
        </is>
      </c>
      <c r="T335" s="7" t="inlineStr">
        <is>
          <t>Dividendes comptabilisés au titre des distributions aux propriétaires</t>
        </is>
      </c>
      <c r="U335" s="7" t="n"/>
      <c r="V335" s="7" t="n"/>
      <c r="W335" s="7" t="n"/>
      <c r="X335" s="7" t="n"/>
      <c r="Y335" s="7" t="n"/>
      <c r="Z335" s="7" t="n"/>
    </row>
    <row r="336" hidden="1" outlineLevel="1">
      <c r="A336" s="7" t="inlineStr">
        <is>
          <t>Issue of equity</t>
        </is>
      </c>
      <c r="B336" s="7" t="inlineStr">
        <is>
          <t>Émission de capitaux propres</t>
        </is>
      </c>
      <c r="C336" s="7" t="inlineStr">
        <is>
          <t>ifrs-full</t>
        </is>
      </c>
      <c r="D336" s="22" t="inlineStr">
        <is>
          <t>IssueOfEquity</t>
        </is>
      </c>
      <c r="E336" s="7" t="inlineStr">
        <is>
          <t>xbrli:monetaryItemType</t>
        </is>
      </c>
      <c r="F336" s="7" t="inlineStr">
        <is>
          <t>xbrli:item</t>
        </is>
      </c>
      <c r="G336" s="7" t="inlineStr">
        <is>
          <t>duration</t>
        </is>
      </c>
      <c r="H336" s="7" t="inlineStr">
        <is>
          <t>credit</t>
        </is>
      </c>
      <c r="I336" s="7" t="inlineStr">
        <is>
          <t>false</t>
        </is>
      </c>
      <c r="J336" s="7" t="inlineStr">
        <is>
          <t>true</t>
        </is>
      </c>
      <c r="K336" s="7" t="n">
        <v>2</v>
      </c>
      <c r="L336" s="7" t="inlineStr">
        <is>
          <t>verboseLabel</t>
        </is>
      </c>
      <c r="M336" s="7" t="inlineStr"/>
      <c r="N336" s="7" t="inlineStr"/>
      <c r="O336" s="12" t="n"/>
      <c r="P336" s="12" t="n"/>
      <c r="Q336" s="7" t="n"/>
      <c r="R336" s="7" t="n"/>
      <c r="S336" s="7" t="n"/>
      <c r="T336" s="7" t="n"/>
      <c r="U336" s="7" t="n"/>
      <c r="V336" s="7" t="n"/>
      <c r="W336" s="7" t="n"/>
      <c r="X336" s="7" t="n"/>
      <c r="Y336" s="7" t="n"/>
      <c r="Z336" s="7" t="n"/>
    </row>
    <row r="337" hidden="1" outlineLevel="1">
      <c r="A337" s="7" t="inlineStr">
        <is>
          <t>Increase (decrease) through treasury share transactions, equity</t>
        </is>
      </c>
      <c r="B337" s="7" t="inlineStr">
        <is>
          <t>Augmentation (diminution) par le biais de transactions sur actions propres, capitaux propres</t>
        </is>
      </c>
      <c r="C337" s="7" t="inlineStr">
        <is>
          <t>ifrs-full</t>
        </is>
      </c>
      <c r="D337" s="22" t="inlineStr">
        <is>
          <t>IncreaseDecreaseThroughTreasuryShareTransactions</t>
        </is>
      </c>
      <c r="E337" s="7" t="inlineStr">
        <is>
          <t>xbrli:monetaryItemType</t>
        </is>
      </c>
      <c r="F337" s="7" t="inlineStr">
        <is>
          <t>xbrli:item</t>
        </is>
      </c>
      <c r="G337" s="7" t="inlineStr">
        <is>
          <t>duration</t>
        </is>
      </c>
      <c r="H337" s="7" t="inlineStr">
        <is>
          <t>credit</t>
        </is>
      </c>
      <c r="I337" s="7" t="inlineStr">
        <is>
          <t>false</t>
        </is>
      </c>
      <c r="J337" s="7" t="inlineStr">
        <is>
          <t>true</t>
        </is>
      </c>
      <c r="K337" s="7" t="n">
        <v>2</v>
      </c>
      <c r="L337" s="7" t="inlineStr">
        <is>
          <t>verboseLabel</t>
        </is>
      </c>
      <c r="M337" s="7" t="inlineStr"/>
      <c r="N337" s="7" t="inlineStr"/>
      <c r="O337" s="12" t="n"/>
      <c r="P337" s="12" t="n"/>
      <c r="Q337" s="7" t="n"/>
      <c r="R337" s="7" t="n"/>
      <c r="S337" s="7" t="n"/>
      <c r="T337" s="7" t="n"/>
      <c r="U337" s="7" t="n"/>
      <c r="V337" s="7" t="n"/>
      <c r="W337" s="7" t="n"/>
      <c r="X337" s="7" t="n"/>
      <c r="Y337" s="7" t="n"/>
      <c r="Z337" s="7" t="n"/>
    </row>
    <row r="338" hidden="1" outlineLevel="1">
      <c r="A338" s="7" t="inlineStr">
        <is>
          <t>Put And Call Options On Noncontrolling Interests Change In Fair Value</t>
        </is>
      </c>
      <c r="B338" s="7" t="inlineStr">
        <is>
          <t>Options croisees d'engagements de rachats des minoritaires - variation de valeur</t>
        </is>
      </c>
      <c r="C338" s="7" t="inlineStr">
        <is>
          <t>econocom</t>
        </is>
      </c>
      <c r="D338" s="22" t="inlineStr">
        <is>
          <t>PutAndCallOptionsOnNoncontrollingInterestsChangeInFairValue</t>
        </is>
      </c>
      <c r="E338" s="7" t="inlineStr">
        <is>
          <t>xbrli:monetaryItemType</t>
        </is>
      </c>
      <c r="F338" s="7" t="inlineStr">
        <is>
          <t>xbrli:item</t>
        </is>
      </c>
      <c r="G338" s="7" t="inlineStr">
        <is>
          <t>duration</t>
        </is>
      </c>
      <c r="H338" s="7" t="inlineStr">
        <is>
          <t>credit</t>
        </is>
      </c>
      <c r="I338" s="7" t="inlineStr">
        <is>
          <t>false</t>
        </is>
      </c>
      <c r="J338" s="7" t="inlineStr">
        <is>
          <t>true</t>
        </is>
      </c>
      <c r="K338" s="7" t="n">
        <v>2</v>
      </c>
      <c r="L338" s="7" t="inlineStr">
        <is>
          <t>verboseLabel</t>
        </is>
      </c>
      <c r="M338" s="7" t="inlineStr"/>
      <c r="N338" s="7" t="inlineStr"/>
      <c r="O338" s="7" t="inlineStr">
        <is>
          <t>ifrs-full:IncreaseDecreaseThroughChangesInOwnershipInterestsInSubsidiariesThatDoNotResultInLossOfControl</t>
        </is>
      </c>
      <c r="P338" s="7" t="n"/>
      <c r="Q338" s="7" t="n"/>
      <c r="R338" s="7" t="n"/>
      <c r="S338" s="7" t="n"/>
      <c r="T338" s="7" t="n"/>
      <c r="U338" s="7" t="n"/>
      <c r="V338" s="7" t="n"/>
      <c r="W338" s="7" t="n"/>
      <c r="X338" s="7" t="n"/>
      <c r="Y338" s="7" t="n"/>
      <c r="Z338" s="7" t="n"/>
    </row>
    <row r="339" hidden="1" outlineLevel="1">
      <c r="A339" s="7" t="inlineStr">
        <is>
          <t>Put And Call Options On Noncontrolling Interests Initial Recognition</t>
        </is>
      </c>
      <c r="B339" s="7" t="inlineStr">
        <is>
          <t>Options croisees d'engagements de rachats des minoritaires - comptabilisation initiale</t>
        </is>
      </c>
      <c r="C339" s="7" t="inlineStr">
        <is>
          <t>econocom</t>
        </is>
      </c>
      <c r="D339" s="22" t="inlineStr">
        <is>
          <t>PutAndCallOptionsOnNoncontrollingInterestsInitialRecognition</t>
        </is>
      </c>
      <c r="E339" s="7" t="inlineStr">
        <is>
          <t>xbrli:monetaryItemType</t>
        </is>
      </c>
      <c r="F339" s="7" t="inlineStr">
        <is>
          <t>xbrli:item</t>
        </is>
      </c>
      <c r="G339" s="7" t="inlineStr">
        <is>
          <t>duration</t>
        </is>
      </c>
      <c r="H339" s="7" t="inlineStr">
        <is>
          <t>credit</t>
        </is>
      </c>
      <c r="I339" s="7" t="inlineStr">
        <is>
          <t>false</t>
        </is>
      </c>
      <c r="J339" s="7" t="inlineStr">
        <is>
          <t>true</t>
        </is>
      </c>
      <c r="K339" s="7" t="n">
        <v>2</v>
      </c>
      <c r="L339" s="7" t="inlineStr">
        <is>
          <t>verboseLabel</t>
        </is>
      </c>
      <c r="M339" s="7" t="inlineStr"/>
      <c r="N339" s="7" t="inlineStr"/>
      <c r="O339" s="7" t="inlineStr">
        <is>
          <t>ifrs-full:IncreaseDecreaseThroughChangesInOwnershipInterestsInSubsidiariesThatDoNotResultInLossOfControl</t>
        </is>
      </c>
      <c r="P339" s="7" t="n"/>
      <c r="Q339" s="7" t="n"/>
      <c r="R339" s="7" t="n"/>
      <c r="S339" s="7" t="n"/>
      <c r="T339" s="7" t="n"/>
      <c r="U339" s="7" t="n"/>
      <c r="V339" s="7" t="n"/>
      <c r="W339" s="7" t="n"/>
      <c r="X339" s="7" t="n"/>
      <c r="Y339" s="7" t="n"/>
      <c r="Z339" s="7" t="n"/>
    </row>
    <row r="340" hidden="1" outlineLevel="1">
      <c r="A340" s="7" t="inlineStr">
        <is>
          <t>Increase (decrease) through transactions with owners, equity</t>
        </is>
      </c>
      <c r="B340" s="7" t="inlineStr">
        <is>
          <t>Augmentation (diminution) par le biais de transactions avec les propriétaires, capitaux propres</t>
        </is>
      </c>
      <c r="C340" s="7" t="inlineStr">
        <is>
          <t>ifrs-full</t>
        </is>
      </c>
      <c r="D340" s="22" t="inlineStr">
        <is>
          <t>IncreaseDecreaseThroughTransactionsWithOwners</t>
        </is>
      </c>
      <c r="E340" s="7" t="inlineStr">
        <is>
          <t>xbrli:monetaryItemType</t>
        </is>
      </c>
      <c r="F340" s="7" t="inlineStr">
        <is>
          <t>xbrli:item</t>
        </is>
      </c>
      <c r="G340" s="7" t="inlineStr">
        <is>
          <t>duration</t>
        </is>
      </c>
      <c r="H340" s="7" t="inlineStr">
        <is>
          <t>credit</t>
        </is>
      </c>
      <c r="I340" s="7" t="inlineStr">
        <is>
          <t>false</t>
        </is>
      </c>
      <c r="J340" s="7" t="inlineStr">
        <is>
          <t>true</t>
        </is>
      </c>
      <c r="K340" s="7" t="n">
        <v>2</v>
      </c>
      <c r="L340" s="7" t="inlineStr">
        <is>
          <t>verboseLabel</t>
        </is>
      </c>
      <c r="M340" s="7" t="inlineStr"/>
      <c r="N340" s="7" t="inlineStr"/>
      <c r="O340" s="12" t="n"/>
      <c r="P340" s="12" t="n"/>
      <c r="Q340" s="7" t="n"/>
      <c r="R340" s="7" t="n"/>
      <c r="S340" s="7" t="n"/>
      <c r="T340" s="7" t="n"/>
      <c r="U340" s="7" t="n"/>
      <c r="V340" s="7" t="n"/>
      <c r="W340" s="7" t="n"/>
      <c r="X340" s="7" t="n"/>
      <c r="Y340" s="7" t="n"/>
      <c r="Z340" s="7" t="n"/>
    </row>
    <row r="341" hidden="1" outlineLevel="1">
      <c r="A341" s="7" t="inlineStr">
        <is>
          <t>Equity</t>
        </is>
      </c>
      <c r="B341" s="7" t="inlineStr">
        <is>
          <t>Capitaux propres</t>
        </is>
      </c>
      <c r="C341" s="7" t="inlineStr">
        <is>
          <t>ifrs-full</t>
        </is>
      </c>
      <c r="D341" s="22" t="inlineStr">
        <is>
          <t>Equity</t>
        </is>
      </c>
      <c r="E341" s="7" t="inlineStr">
        <is>
          <t>xbrli:monetaryItemType</t>
        </is>
      </c>
      <c r="F341" s="7" t="inlineStr">
        <is>
          <t>xbrli:item</t>
        </is>
      </c>
      <c r="G341" s="7" t="inlineStr">
        <is>
          <t>instant</t>
        </is>
      </c>
      <c r="H341" s="7" t="inlineStr">
        <is>
          <t>credit</t>
        </is>
      </c>
      <c r="I341" s="7" t="inlineStr">
        <is>
          <t>false</t>
        </is>
      </c>
      <c r="J341" s="7" t="inlineStr">
        <is>
          <t>true</t>
        </is>
      </c>
      <c r="K341" s="7" t="n">
        <v>2</v>
      </c>
      <c r="L341" s="7" t="inlineStr">
        <is>
          <t>periodEndLabel</t>
        </is>
      </c>
      <c r="M341" s="7" t="inlineStr"/>
      <c r="N341" s="7" t="inlineStr"/>
      <c r="O341" s="12" t="n"/>
      <c r="P341" s="12" t="n"/>
      <c r="Q341" s="7" t="inlineStr">
        <is>
          <t>Total equity</t>
        </is>
      </c>
      <c r="R341" s="7" t="inlineStr">
        <is>
          <t>Total capitaux propres</t>
        </is>
      </c>
      <c r="S341" s="7" t="n"/>
      <c r="T341" s="7" t="n"/>
      <c r="U341" s="7" t="inlineStr">
        <is>
          <t>Equity at beginning of period</t>
        </is>
      </c>
      <c r="V341" s="7" t="inlineStr">
        <is>
          <t>Capitaux propres au début de la période</t>
        </is>
      </c>
      <c r="W341" s="7" t="inlineStr">
        <is>
          <t>Equity at end of period</t>
        </is>
      </c>
      <c r="X341" s="7" t="inlineStr">
        <is>
          <t>Capitaux propres à la fin de la période</t>
        </is>
      </c>
      <c r="Y341" s="7" t="n"/>
      <c r="Z341" s="7" t="n"/>
    </row>
    <row r="342" hidden="1" outlineLevel="1"/>
  </sheetData>
  <pageMargins left="0.75" right="0.75" top="1" bottom="1" header="0.5" footer="0.5"/>
</worksheet>
</file>

<file path=xl/worksheets/sheet7.xml><?xml version="1.0" encoding="utf-8"?>
<worksheet xmlns="http://schemas.openxmlformats.org/spreadsheetml/2006/main">
  <sheetPr>
    <outlinePr summaryBelow="1" summaryRight="1"/>
    <pageSetUpPr/>
  </sheetPr>
  <dimension ref="A1:S534"/>
  <sheetViews>
    <sheetView workbookViewId="0">
      <selection activeCell="A1" sqref="A1"/>
    </sheetView>
  </sheetViews>
  <sheetFormatPr baseColWidth="8" defaultRowHeight="15"/>
  <cols>
    <col width="10" customWidth="1" min="1" max="1"/>
    <col width="60" customWidth="1" min="2" max="2"/>
    <col width="15" customWidth="1" min="3" max="3"/>
    <col width="50" customWidth="1" min="4" max="4"/>
    <col width="50" customWidth="1" min="5" max="5"/>
    <col width="15" customWidth="1" min="6" max="6"/>
    <col width="50" customWidth="1" min="7" max="7"/>
    <col width="30" customWidth="1" min="8" max="8"/>
    <col width="40" customWidth="1" min="9" max="9"/>
    <col width="10" customWidth="1" min="10" max="10"/>
    <col width="10" customWidth="1" min="11" max="11"/>
    <col width="15" customWidth="1" min="12" max="12"/>
    <col width="15" customWidth="1" min="13" max="13"/>
    <col width="25" customWidth="1" min="14" max="14"/>
    <col width="15" customWidth="1" min="15" max="15"/>
    <col width="15" customWidth="1" min="16" max="16"/>
    <col width="15" customWidth="1" min="17" max="17"/>
    <col width="30" customWidth="1" min="18" max="18"/>
    <col width="30" customWidth="1" min="19" max="19"/>
  </cols>
  <sheetData>
    <row r="1">
      <c r="A1" s="3" t="inlineStr">
        <is>
          <t>Id du fait</t>
        </is>
      </c>
      <c r="B1" s="3" t="inlineStr">
        <is>
          <t>Concept</t>
        </is>
      </c>
      <c r="C1" s="3" t="inlineStr">
        <is>
          <t>Espace de nom</t>
        </is>
      </c>
      <c r="D1" s="3" t="inlineStr">
        <is>
          <t>Ancrage à plus large</t>
        </is>
      </c>
      <c r="E1" s="3" t="inlineStr">
        <is>
          <t>Ancrage à plus étroit</t>
        </is>
      </c>
      <c r="F1" s="3" t="inlineStr">
        <is>
          <t>Total</t>
        </is>
      </c>
      <c r="G1" s="3" t="inlineStr">
        <is>
          <t>Etats financiers</t>
        </is>
      </c>
      <c r="H1" s="3" t="inlineStr">
        <is>
          <t>Type de donnée</t>
        </is>
      </c>
      <c r="I1" s="3" t="inlineStr">
        <is>
          <t>Valeur</t>
        </is>
      </c>
      <c r="J1" s="3" t="inlineStr">
        <is>
          <t>Signe</t>
        </is>
      </c>
      <c r="K1" s="3" t="inlineStr">
        <is>
          <t>Solde</t>
        </is>
      </c>
      <c r="L1" s="3" t="inlineStr">
        <is>
          <t>Bloc de texte</t>
        </is>
      </c>
      <c r="M1" s="3" t="inlineStr">
        <is>
          <t>Décimales</t>
        </is>
      </c>
      <c r="N1" s="3" t="inlineStr">
        <is>
          <t>LEI</t>
        </is>
      </c>
      <c r="O1" s="3" t="inlineStr">
        <is>
          <t>Début d'exercice</t>
        </is>
      </c>
      <c r="P1" s="3" t="inlineStr">
        <is>
          <t>Fin d'exercice</t>
        </is>
      </c>
      <c r="Q1" s="3" t="inlineStr">
        <is>
          <t>Unité</t>
        </is>
      </c>
      <c r="R1" s="3" t="inlineStr">
        <is>
          <t>ifrs-full:ComponentsOfEquityAxis</t>
        </is>
      </c>
      <c r="S1" s="3" t="inlineStr">
        <is>
          <t>ifrs-full:RetrospectiveApplicationAndRetrospectiveRestatementAxis</t>
        </is>
      </c>
    </row>
    <row r="2">
      <c r="A2" t="inlineStr">
        <is>
          <t>text_block_0ca91921-cc1e-4161-a670-aeadc305c609</t>
        </is>
      </c>
      <c r="B2" t="inlineStr">
        <is>
          <t>ifrs-full:DisclosureOfFinancialRiskManagementExplanatory</t>
        </is>
      </c>
      <c r="C2" t="inlineStr">
        <is>
          <t>ifrs-full</t>
        </is>
      </c>
      <c r="F2" t="inlineStr">
        <is>
          <t>non</t>
        </is>
      </c>
      <c r="G2" t="inlineStr">
        <is>
          <t>[000000] Tags that must be applied if corresponding information is present in a report</t>
        </is>
      </c>
      <c r="H2" t="inlineStr">
        <is>
          <t>dtr-types:textBlockItemType</t>
        </is>
      </c>
      <c r="I2" t="inlineStr">
        <is>
          <t>&lt;h2 class="title eolng_t2 level-2" id="title_50eb6331-96ae-426a-a812-c20357a4e30e" style="column-span:all;"&gt;&lt;span class="eolng_titre-2num numbering"&gt;2.&lt;/span&gt;&lt;span class="eolng_t2corps text_container"&gt;Gestion &lt;span class="eolng_nowrap"&gt;des risques financiers&lt;/span&gt;&lt;/span&gt;&lt;/h2&gt;&lt;p class="eolng_base"&gt;&lt;/p&gt;&lt;h3 class="title eolng_t3 level-3" id="title_6dac7b7b-4b41-4903-b85f-e85131e1ca0f"&gt;&lt;span class="eolng_titre-3num numbering"&gt;2.1.&lt;/span&gt;&lt;span class="eolng_t3corps text_container"&gt;Politique de gestion &lt;span class="eolng_nowrap"&gt;du capital&lt;/span&gt;&lt;/span&gt;&lt;/h3&gt;&lt;p class="eolng_base"&gt;Le principal objectif de la structure de capital est de maximiser la valeur aux actionnaires tout en maintenant la flexibilité financière désirée afin d’exécuter les projets stratégiques.&lt;/p&gt;&lt;p class="eolng_base"&gt;Les actions d’auto-contrôle sont détaillées en note 16.3.3.&lt;/p&gt;&lt;p class="eolng_base"&gt;Les seuls instruments potentiellement dilutifs sont les actions gratuites attribuées dans le cadre des plans d’actions gratuites de performance, les options de souscription d’actions (cf. note 16) et les obligations convertibles (cf. note 15).&lt;/p&gt;&lt;p class="eolng_base"&gt;&lt;span class="text-block-class" id="xbrlTextBlock_bd55eed2-c3d8-467a-86c0-8378d33838c8"&gt; &lt;/span&gt;&lt;/p&gt;&lt;h3 class="title eolng_t3 level-3" id="title_381920b4-b30b-44c9-bd55-780201f6bef5"&gt;&lt;span class="eolng_titre-3num numbering"&gt;2.2.&lt;/span&gt;&lt;span class="eolng_t3corps text_container"&gt;Politique de gestion &lt;span class="eolng_nowrap"&gt;des risques&lt;/span&gt;&lt;/span&gt;&lt;/h3&gt;&lt;p class="eolng_base"&gt;Le groupe est exposé, de par ses activités, à certains risques financiers : risque de marché (incluant le risque de change, de taux d’intérêt et de variation de prix), risque de liquidité et risque de crédit.&lt;/p&gt;&lt;p class="eolng_base"&gt;Le programme de gestion des risques financiers se focalise sur la réduction de l’exposition du groupe au risque de crédit et au risque de taux en transférant les créances de location à des organismes de refinancement et en utilisant des solutions d’affacturage sans recours dans les activités Produits &amp;amp; Solutions et Services. &lt;/p&gt;&lt;p class="eolng_base"&gt;Les risques financiers de marché (risques de taux, de change) et de liquidité sont plus particulièrement gérés par la Direction Générale du groupe.&lt;/p&gt;&lt;p class="eolng_base"&gt;&lt;/p&gt;&lt;h4 class="title eolng_t4 level-4" id="title_0b374aaf-84f7-4c24-a351-44839629f37a"&gt;&lt;span class="eolng_titre-4num numbering"&gt;2.2.1.&lt;/span&gt;&lt;span class="eolng_t4corps text_container"&gt;Risque de marché&lt;/span&gt;&lt;/h4&gt;&lt;p class="eolng_base"&gt;En fin d’année, la Direction Générale du groupe fixe, pour l’élaboration des budgets, l’ensemble des « taux budgétaires » de change et d'intérêt pour l’année suivante.&lt;/p&gt;&lt;p class="eolng_base"&gt;Le groupe gère le cas échéant son exposition aux risques de taux d’intérêt et de change par le recours à des instruments de couverture tel que les contrats de SWAP et les couvertures de change à terme. Ces instruments dérivés sont réservés à des fins de couverture et ne sont jamais utilisés à des fins spéculatives.&lt;/p&gt;&lt;h6 class="title eolng_t6 level-6" id="title_567956dc-1640-45fc-9fa7-511bfcaff818"&gt;&lt;span class="eolng_t6corps title-body-without-num text_container"&gt;Risque de change&lt;/span&gt;&lt;/h6&gt;&lt;p class="eolng_base"&gt;Les opérations du groupe sont principalement situées en zone Euro mais, suite au développement de l’activité en Europe hors zone Euro, ainsi que sur le continent américain, le groupe peut être sujet à des risques suite aux fluctuations d’autres devises. Le tableau ci-après récapitule la sensibilité de certains agrégats du compte de résultat consolidé du groupe à une variation de plus ou moins 10 % des parités de change face à l’euro, liée à la conversion des comptes des filiales libellées en devise étrangère.&lt;/p&gt;&lt;h6 class="title eolng_t6 level-6" id="title_4cfee5dd-e76b-4448-af5c-7fc430c20ebb" style="column-span:all;"&gt;&lt;span class="eolng_t6corps title-body-without-num text_container"&gt;Sensibilité du compte de résultat&lt;/span&gt;&lt;/h6&gt;&lt;div class="table figure" style="column-span:all;"&gt;&lt;table class="eolng_base-style-table" style="column-span:all;"&gt;&lt;colgroup&gt;&lt;col style="width:calc((100% / 227) * 33);"/&gt;&lt;col style="width:calc((100% / 227) * 28);"/&gt;&lt;col style="width:calc((100% / 227) * 26);"/&gt;&lt;col style="width:calc((100% / 227) * 21);"/&gt;&lt;col style="width:calc((100% / 227) * 27);"/&gt;&lt;col style="width:calc((100% / 227) * 28);"/&gt;&lt;col style="width:calc((100% / 227) * 24);"/&gt;&lt;col style="width:calc((100% / 227) * 20);"/&gt;&lt;col style="width:calc((100% / 227) * 20);"/&gt;&lt;/colgroup&gt;&lt;thead&gt;&lt;tr class="border_rule_row border_rule_row_36 border_rule_row_after_2 border_rule_row_end_36"&gt;&lt;th class=" border_rule_column border_rule_column_4 border_rule_column_end_4 eolng_base_c1_tetiere" rowspan="2"&gt;&lt;p class="eolng_tab_meuro"&gt;en millions €&lt;/p&gt;&lt;/th&gt;&lt;th class="border_rule_column border_rule_column_5 border_rule_column_end_6 eolng_base_c2_tetiere row-span-border_rule_column_end_4" colspan="6"&gt;&lt;p class="eolng_tab-tetiere---c"&gt;Contribution aux comptes consolidés&lt;/p&gt;&lt;/th&gt;&lt;th class="border_rule_column border_rule_column_5 border_rule_column_end_5 eolng_base_c2_tetiere" colspan="2"&gt;&lt;p class="eolng_tab-tetiere---c"&gt;Sensibilité à une variation de&lt;/p&gt;&lt;/th&gt;&lt;/tr&gt;&lt;tr class="border_rule_row border_rule_row_36 border_rule_row_after_2 border_rule_row_before_36 border_rule_row_end_36"&gt;&lt;th class="border_rule_column border_rule_column_5 border_rule_column_end_5 eolng_base_c2_tetiere row-span-border_rule_column_end_4"&gt;&lt;p class="eolng_tab_tetiere_r" style="text-align:right;"&gt;Euro&lt;/p&gt;&lt;/th&gt;&lt;th class="border_rule_column border_rule_column_5 border_rule_column_end_5 eolng_base_c2_tetiere"&gt;&lt;p class="eolng_tab_tetiere_r" style="text-align:right;"&gt;Livre Sterling&lt;/p&gt;&lt;/th&gt;&lt;th class="border_rule_column border_rule_column_5 border_rule_column_end_5 eolng_base_c2_tetiere"&gt;&lt;p class="eolng_tab_tetiere_r" style="text-align:right;"&gt;Dollar US&lt;/p&gt;&lt;/th&gt;&lt;th class="border_rule_column border_rule_column_5 border_rule_column_end_5 eolng_base_c2_tetiere"&gt;&lt;p class="eolng_tab_tetiere_r" style="text-align:right;"&gt;Zloty polonais&lt;/p&gt;&lt;/th&gt;&lt;th class="border_rule_column border_rule_column_5 border_rule_column_end_5 eolng_base_c2_tetiere"&gt;&lt;p class="eolng_tab_tetiere_r" style="text-align:right;"&gt;Autres devises&lt;/p&gt;&lt;/th&gt;&lt;th class="border_rule_column border_rule_column_6 border_rule_column_end_6 eolng_base_c3_tetiere"&gt;&lt;p class="eolng_tab-tetiere---c3" style="text-align:right;"&gt;Total&lt;/p&gt;&lt;/th&gt;&lt;th class="border_rule_column border_rule_column_5 border_rule_column_end_5 eolng_base_c2_tetiere"&gt;&lt;p class="eolng_tab_tetiere_r" style="text-align:right;"&gt;+10 %&lt;/p&gt;&lt;/th&gt;&lt;th class="border_rule_column border_rule_column_5 border_rule_column_end_5 eolng_base_c2_tetiere"&gt;&lt;p class="eolng_tab_tetiere_r" style="text-align:right;"&gt;(10 %)&lt;/p&gt;&lt;/th&gt;&lt;/tr&gt;&lt;/thead&gt;&lt;tbody&gt;&lt;tr class="border_rule_row border_rule_row_2 border_rule_row_after_2 border_rule_row_before_36 border_rule_row_end_2"&gt;&lt;td class="border_rule_column border_rule_column_4 border_rule_column_end_4 eolng_base_c1"&gt;&lt;p class="eolng_tab_base"&gt;Produits des activités poursuivies&lt;/p&gt;&lt;/td&gt;&lt;td class="border_rule_column border_rule_column_5 border_rule_column_end_5 eolng_base_c2"&gt;&lt;p class="eolng_base_right"&gt;2 579,4&lt;/p&gt;&lt;/td&gt;&lt;td class="border_rule_column border_rule_column_5 border_rule_column_end_5 eolng_base_c2"&gt;&lt;p class="eolng_base_right"&gt;73,5&lt;/p&gt;&lt;/td&gt;&lt;td class="border_rule_column border_rule_column_5 border_rule_column_end_5 eolng_base_c2"&gt;&lt;p class="eolng_base_right"&gt;8,3&lt;/p&gt;&lt;/td&gt;&lt;td class="border_rule_column border_rule_column_5 border_rule_column_end_5 eolng_base_c2"&gt;&lt;p class="eolng_base_right"&gt;11,6&lt;/p&gt;&lt;/td&gt;&lt;td class="border_rule_column border_rule_column_5 border_rule_column_end_5 eolng_base_c2"&gt;&lt;p class="eolng_base_right"&gt;8,4&lt;/p&gt;&lt;/td&gt;&lt;td class="border_rule_column border_rule_column_6 border_rule_column_end_6 eolng_base_c3"&gt;&lt;p class="eolng_base_right"&gt;2 681,2&lt;/p&gt;&lt;/td&gt;&lt;td class="border_rule_column border_rule_column_5 border_rule_column_end_5 eolng_base_c2"&gt;&lt;p class="eolng_base_right"&gt;(9,3)&lt;/p&gt;&lt;/td&gt;&lt;td class="border_rule_column border_rule_column_5 border_rule_column_end_5 eolng_base_c2"&gt;&lt;p class="eolng_base_right"&gt;+11,3&lt;/p&gt;&lt;/td&gt;&lt;/tr&gt;&lt;tr class="border_rule_row border_rule_row_2 border_rule_row_after_42 border_rule_row_before_2 border_rule_row_end_2"&gt;&lt;td class="border_rule_column border_rule_column_4 border_rule_column_end_4 eolng_base_c1"&gt;&lt;p class="eolng_tab_base"&gt;Marge opération-&lt;br/&gt;nelle&lt;/p&gt;&lt;/td&gt;&lt;td class="border_rule_column border_rule_column_5 border_rule_column_end_5 eolng_base_c2"&gt;&lt;p class="eolng_base_right"&gt;105,2&lt;/p&gt;&lt;/td&gt;&lt;td class="border_rule_column border_rule_column_5 border_rule_column_end_5 eolng_base_c2"&gt;&lt;p class="eolng_base_right"&gt;0,7&lt;/p&gt;&lt;/td&gt;&lt;td class="border_rule_column border_rule_column_5 border_rule_column_end_5 eolng_base_c2"&gt;&lt;p class="eolng_base_right"&gt;3,6&lt;/p&gt;&lt;/td&gt;&lt;td class="border_rule_column border_rule_column_5 border_rule_column_end_5 eolng_base_c2"&gt;&lt;p class="eolng_base_right"&gt;0,8&lt;/p&gt;&lt;/td&gt;&lt;td class="border_rule_column border_rule_column_5 border_rule_column_end_5 eolng_base_c2"&gt;&lt;p class="eolng_base_right"&gt;5,9&lt;/p&gt;&lt;/td&gt;&lt;td class="border_rule_column border_rule_column_6 border_rule_column_end_6 eolng_base_c3"&gt;&lt;p class="eolng_base_right"&gt;116,2&lt;/p&gt;&lt;/td&gt;&lt;td class="border_rule_column border_rule_column_5 border_rule_column_end_5 eolng_base_c2"&gt;&lt;p class="eolng_base_right"&gt;(1,0)&lt;/p&gt;&lt;/td&gt;&lt;td class="border_rule_column border_rule_column_5 border_rule_column_end_5 eolng_base_c2"&gt;&lt;p class="eolng_base_right"&gt;+1,2&lt;/p&gt;&lt;/td&gt;&lt;/tr&gt;&lt;tr class="border_rule_row border_rule_row_42 border_rule_row_before_2 border_rule_row_end_42"&gt;&lt;td class="border_rule_column border_rule_column_4 border_rule_column_end_4 eolng_base_c3"&gt;&lt;p class="eolng_tab-total"&gt;Résultat net&lt;/p&gt;&lt;/td&gt;&lt;td class="border_rule_column border_rule_column_5 border_rule_column_end_5 eolng_base_c3"&gt;&lt;p class="eolng_tab-total---r"&gt;54,4&lt;/p&gt;&lt;/td&gt;&lt;td class="border_rule_column border_rule_column_5 border_rule_column_end_5 eolng_base_c3"&gt;&lt;p class="eolng_tab-total---r"&gt;0,7&lt;/p&gt;&lt;/td&gt;&lt;td class="border_rule_column border_rule_column_5 border_rule_column_end_5 eolng_base_c3"&gt;&lt;p class="eolng_tab-total---r"&gt;2,5&lt;/p&gt;&lt;/td&gt;&lt;td class="border_rule_column border_rule_column_5 border_rule_column_end_5 eolng_base_c3"&gt;&lt;p class="eolng_tab-total---r"&gt;0,6&lt;/p&gt;&lt;/td&gt;&lt;td class="border_rule_column border_rule_column_5 border_rule_column_end_5 eolng_base_c3"&gt;&lt;p class="eolng_tab-total---r"&gt;4,4&lt;/p&gt;&lt;/td&gt;&lt;td class="border_rule_column border_rule_column_6 border_rule_column_end_6 eolng_base_c3"&gt;&lt;p class="eolng_tab-total---r"&gt;62,6&lt;/p&gt;&lt;/td&gt;&lt;td class="border_rule_column border_rule_column_5 border_rule_column_end_5 eolng_base_c3"&gt;&lt;p class="eolng_tab-total---r"&gt;(0,8)&lt;/p&gt;&lt;/td&gt;&lt;td class="border_rule_column border_rule_column_5 border_rule_column_end_5 eolng_base_c3"&gt;&lt;p class="eolng_tab-total---r"&gt;+0,9&lt;/p&gt;&lt;/td&gt;&lt;/tr&gt;&lt;/tbody&gt;&lt;/table&gt;&lt;/div&gt;&lt;p class="eolng_base empty-paragraph" style="column-span:all;"&gt; &lt;/p&gt;&lt;p class="eolng_base"&gt;Les achats et ventes de ces filiales sont principalement libellés dans la même devise, ce qui limite l’exposition au risque de change. Le groupe considère donc ce risque comme peu significatif.&lt;/p&gt;&lt;p class="eolng_base"&gt;Par ailleurs, le groupe, dans le cadre de son activité Technology Management &amp;amp; Financing, peut être amené à gérer des contrats de location‑financement en dollar américain. Le mécanisme de fonctionnement de ces contrats est tel que le risque de change est naturellement couvert. Quelle que soit la variation du cours du dollar, l’impact sur le résultat est non significatif.&lt;/p&gt;&lt;h6 class="title eolng_t6 level-6" id="title_86ff23ba-a279-48bf-a241-e45c009d5a64"&gt;&lt;span class="eolng_t6corps title-body-without-num text_container"&gt;Risque de taux d’intérêt&lt;/span&gt;&lt;/h6&gt;&lt;p class="eolng_base"&gt;Les revenus opérationnels d’Econocom et les flux de trésorerie sont largement indépendants des variations de taux d’intérêts. Les cessions de contrats de location à des organismes de refinancement se font systématiquement à taux fixe. Le revenu tiré de ces contrats est donc défini dès le départ et ne varie qu’en cas d’évolution du contrat.&lt;/p&gt;&lt;p class="eolng_base empty-paragraph" style="column-span:all;"&gt; &lt;/p&gt;&lt;p class="eolng_base" style="column-span:all;"&gt;Au niveau de l’endettement financier brut, le tableau ci-dessous présente la répartition entre dettes à taux fixes (ou faisant l'objet d'une couverture de taux) et dettes à taux variables :&lt;/p&gt;&lt;div class="table figure" style="column-span:all;"&gt;&lt;table class="eolng_base-style-table" style="column-span:all;"&gt;&lt;colgroup&gt;&lt;col style="width:calc((100% / 12) * 4);"/&gt;&lt;col style="width:calc((100% / 12) * 2);"/&gt;&lt;col style="width:calc((100% / 12) * 2);"/&gt;&lt;col style="width:calc((100% / 12) * 2);"/&gt;&lt;col style="width:calc((100% / 12) * 2);"/&gt;&lt;/colgroup&gt;&lt;thead&gt;&lt;tr class="border_rule_row border_rule_row_36 border_rule_row_after_2 border_rule_row_end_36"&gt;&lt;th class=" border_rule_column border_rule_column_4 border_rule_column_end_4 eolng_base_c1_tetiere" rowspan="2"&gt;&lt;p class="eolng_tab_meuro"&gt;en millions €&lt;/p&gt;&lt;/th&gt;&lt;th class="border_rule_column border_rule_column_6 border_rule_column_end_6 eolng_base_c3_tetiere row-span-border_rule_column_end_4" colspan="2"&gt;&lt;p class="eolng_tab-tetiere---c3---c"&gt;Au 31 déc. 2023&lt;/p&gt;&lt;/th&gt;&lt;th class="border_rule_column border_rule_column_6 border_rule_column_end_6 eolng_base_c3_tetiere" colspan="2"&gt;&lt;p class="eolng_tab-tetiere---c"&gt;Au 31 déc. 2022&lt;/p&gt;&lt;/th&gt;&lt;/tr&gt;&lt;tr class="border_rule_row border_rule_row_37 border_rule_row_after_2 border_rule_row_before_36 border_rule_row_end_37"&gt;&lt;th class="border_rule_column border_rule_column_6 border_rule_column_end_6 eolng_base_c3_tetiere row-span-border_rule_column_end_4"&gt;&lt;p class="eolng_tab-tetiere---c3"&gt;Encours&lt;/p&gt;&lt;/th&gt;&lt;th class="border_rule_column border_rule_column_6 border_rule_column_end_6 eolng_base_c3_tetiere"&gt;&lt;p class="eolng_tab-tetiere---c3"&gt;% dette total&lt;/p&gt;&lt;/th&gt;&lt;th class="border_rule_column border_rule_column_5 border_rule_column_end_5 eolng_base_c2_tetiere"&gt;&lt;p class="eolng_tab_tetiere_r"&gt;Encours&lt;/p&gt;&lt;/th&gt;&lt;th class="border_rule_column border_rule_column_5 border_rule_column_end_5 eolng_base_c2_tetiere"&gt;&lt;p class="eolng_tab_tetiere_r"&gt;% dette total&lt;/p&gt;&lt;/th&gt;&lt;/tr&gt;&lt;/thead&gt;&lt;tbody&gt;&lt;tr class="border_rule_row border_rule_row_2 border_rule_row_after_2 border_rule_row_before_37 border_rule_row_end_2"&gt;&lt;td class="border_rule_column border_rule_column_4 border_rule_column_end_4 eolng_base_c1"&gt;&lt;p class="eolng_tab_base"&gt;Taux fixe &lt;span style="font-size:75%;line-height:0;position:relative;top:-0.5em;vertical-align:baseline;"&gt;(1)&lt;/span&gt;&lt;/p&gt;&lt;/td&gt;&lt;td class="border_rule_column border_rule_column_6 border_rule_column_end_6 eolng_base_c3"&gt;&lt;p class="eolng_base_right"&gt;307,6&lt;/p&gt;&lt;/td&gt;&lt;td class="border_rule_column border_rule_column_6 border_rule_column_end_6 eolng_base_c3"&gt;&lt;p class="eolng_base_right"&gt;76 %&lt;/p&gt;&lt;/td&gt;&lt;td class="border_rule_column border_rule_column_5 border_rule_column_end_5 eolng_base_c2"&gt;&lt;p class="eolng_base_right"&gt;424,7&lt;/p&gt;&lt;/td&gt;&lt;td class="border_rule_column border_rule_column_5 border_rule_column_end_5 eolng_base_c2"&gt;&lt;p class="eolng_base_right"&gt;78 %&lt;/p&gt;&lt;/td&gt;&lt;/tr&gt;&lt;tr class="border_rule_row border_rule_row_2 border_rule_row_after_10 border_rule_row_before_2 border_rule_row_end_2"&gt;&lt;td class="border_rule_column border_rule_column_4 border_rule_column_end_4 eolng_base_c1"&gt;&lt;p class="eolng_tab_base"&gt;Taux variable &lt;span style="font-size:75%;line-height:0;position:relative;top:-0.5em;vertical-align:baseline;"&gt;(2)&lt;/span&gt;&lt;/p&gt;&lt;/td&gt;&lt;td class="border_rule_column border_rule_column_6 border_rule_column_end_6 eolng_base_c3"&gt;&lt;p class="eolng_base_right"&gt;99,1&lt;/p&gt;&lt;/td&gt;&lt;td class="border_rule_column border_rule_column_6 border_rule_column_end_6 eolng_base_c3"&gt;&lt;p class="eolng_base_right"&gt;24 %&lt;/p&gt;&lt;/td&gt;&lt;td class="border_rule_column border_rule_column_5 border_rule_column_end_5 eolng_base_c2"&gt;&lt;p class="eolng_base_right"&gt;121,2&lt;/p&gt;&lt;/td&gt;&lt;td class="border_rule_column border_rule_column_5 border_rule_column_end_5 eolng_base_c2"&gt;&lt;p class="eolng_base_right"&gt;22 %&lt;/p&gt;&lt;/td&gt;&lt;/tr&gt;&lt;tr class="border_rule_row border_rule_row_10 border_rule_row_after_3 border_rule_row_before_2 border_rule_row_end_10"&gt;&lt;td class="border_rule_column border_rule_column_4 border_rule_column_end_4 eolng_base_c1"&gt;&lt;p class="eolng_tab-total"&gt;Endettement financier &lt;br/&gt;brut&lt;span style="font-size:75%;line-height:0;position:relative;top:-0.5em;vertical-align:baseline;"&gt; (1)&lt;/span&gt; (cf. note 15.2 &lt;br/&gt;du chapitre 7)&lt;/p&gt;&lt;/td&gt;&lt;td class="border_rule_column border_rule_column_6 border_rule_column_end_6 eolng_base_c3"&gt;&lt;p class="eolng_tab-total---r"&gt;406,7&lt;/p&gt;&lt;/td&gt;&lt;td class="border_rule_column border_rule_column_6 border_rule_column_end_6 eolng_base_c3"&gt;&lt;p class="eolng_tab-total---r"&gt;100 %&lt;/p&gt;&lt;/td&gt;&lt;td class="border_rule_column border_rule_column_5 border_rule_column_end_5 eolng_base_c2"&gt;&lt;p class="eolng_tab-total---r"&gt;545,9&lt;/p&gt;&lt;/td&gt;&lt;td class="border_rule_column border_rule_column_5 border_rule_column_end_5 eolng_base_c2"&gt;&lt;p class="eolng_tab-total---r"&gt;100 %&lt;/p&gt;&lt;/td&gt;&lt;/tr&gt;&lt;tr class="border_rule_row border_rule_row_3 border_rule_row_before_10 border_rule_row_end_3"&gt;&lt;td class="border_rule_column border_rule_column_4 border_rule_column_end_4 eolng_base_notes" colspan="5"&gt;&lt;p class="eolng_tab_renvoi"&gt;(1) Emission en 2022 d'un emprunt « Schuldschein » avec un taux variable ; toutefois, une couverture de taux a été mise en place afin que cette exposition à taux variable soit considérée à taux fixe.&lt;/p&gt;&lt;p class="eolng_tab_renvoi"&gt;(2) Hors concours bancaires courants.&lt;/p&gt;&lt;/td&gt;&lt;/tr&gt;&lt;/tbody&gt;&lt;/table&gt;&lt;/div&gt;&lt;p class="eolng_base"&gt;Au 31 décembre 2023, l’endettement financier du groupe est en partie à taux variable ; il est constitué des emprunts à court terme (lignes de crédit, billets de trésorerie ou NEUCP) ainsi que de l’affacturage, également à court terme.&lt;/p&gt;&lt;p class="eolng_base"&gt;L’analyse de sensibilité concernant les taux d’intérêt montre que l’impact sur le résultat avant impôt d’une hausse des taux à court terme de 1,0 % (100 points de base) serait de 1,0 millions d’euros.&lt;/p&gt;&lt;h6 class="title eolng_t6 level-6" id="title_6c6011ba-69c3-4446-bcdf-03f572115af6"&gt;&lt;span class="eolng_t6corps title-body-without-num text_container"&gt;Risque de variation de prix et intérêts résiduels dans les actifs donnés en location&lt;/span&gt;&lt;/h6&gt;&lt;p class="eolng_base"&gt;Dans le cadre de son activité Technology Management &amp;amp; Financing, le groupe est exposé au risque de variation des intérêts résiduels dans les actifs donnés en location. La réponse du groupe consiste à calculer une valeur future des équipements sur la base d’un amortissement fortement dégressif, se prémunissant ainsi du risque d’obsolescence. La méthode de calcul est décrite dans la note 11.1.&lt;/p&gt;&lt;p class="eolng_base"&gt;Elle est régulièrement comparée aux transactions effectivement réalisées, et des statistiques sont dressées annuellement pour valider le caractère adapté et prudent de la méthode retenue.&lt;/p&gt;&lt;h4 class="title eolng_t4 level-4" id="title_0ca98021-d020-43d4-937a-519c18512bf0"&gt;&lt;span class="eolng_titre-4num numbering"&gt;2.2.2.&lt;/span&gt;&lt;span class="eolng_t4corps text_container"&gt;Risque sur actions&lt;/span&gt;&lt;/h4&gt;&lt;p class="eolng_base"&gt;La stratégie du groupe est de ne pas détenir des actions cotées ou non cotées en dehors de ses propres actions.&lt;/p&gt;&lt;p class="eolng_base"&gt;Les titres Econocom Group en auto‑détention au 31 décembre 2023 figurent dans les comptes consolidés en diminution des capitaux propres depuis leur acquisition ; il n’y a donc pas lieu de comparer leur valeur comptable à leur valeur de marché.&lt;/p&gt;&lt;p class="eolng_base"&gt;&lt;span class="text-block-class" id="xbrlTextBlock_2e83cfdc-ea97-4c08-a52b-42833e25109e"&gt; &lt;/span&gt;&lt;/p&gt;&lt;h4 class="title eolng_t4 level-4" id="title_0b9afa88-c688-430a-9538-cfa38faeaf1c"&gt;&lt;span class="eolng_titre-4num numbering"&gt;2.2.3.&lt;/span&gt;&lt;span class="eolng_t4corps text_container"&gt;Risque de liquidité&lt;/span&gt;&lt;/h4&gt;&lt;p class="eolng_base"&gt;La Direction du Financement est chargée de veiller à ce que le groupe dispose de sources de financement pérennes et en quantité suffisante :&lt;/p&gt;&lt;ul class="eolng_symbol-ul-1"&gt;&lt;li class="eolng_symbol-li-1"&gt;par une analyse et une réactualisation mensuelle des prévisions de trésorerie ;&lt;/li&gt;&lt;li class="eolng_symbol-li-1"&gt;par la négociation et le maintien d’un encours de lignes de financement suffisant ;&lt;/li&gt;&lt;li class="eolng_symbol-li-1"&gt;par une centralisation renforcée de la gestion de la trésorerie du groupe permettant de compenser les excédents et les besoins de trésorerie internes.&lt;/li&gt;&lt;/ul&gt;&lt;p class="eolng_base empty-paragraph" style="column-span:all;"&gt; &lt;/p&gt;&lt;p class="eolng_base" style="column-span:all;"&gt;Les lignes de crédit négociées au 31 décembre 2023 sont présentées ci‑après :&lt;/p&gt;&lt;div class="table figure" style="column-span:all;"&gt;&lt;table class="eolng_base-style-table" style="column-span:all;"&gt;&lt;colgroup&gt;&lt;col style="width:calc((100% / 10) * 6);"/&gt;&lt;col style="width:calc((100% / 10) * 2);"/&gt;&lt;col style="width:calc((100% / 10)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class="eolng_tab-tetiere---c3"&gt;Total montant disponible&lt;/p&gt;&lt;/th&gt;&lt;th class="border_rule_column border_rule_column_5 border_rule_column_end_5 eolng_base_c2_tetiere"&gt;&lt;p class="eolng_tab_tetiere_r"&gt;Total montant utilisé&lt;/p&gt;&lt;/th&gt;&lt;/tr&gt;&lt;/thead&gt;&lt;tbody&gt;&lt;tr class="border_rule_row border_rule_row_2 border_rule_row_after_2 border_rule_row_before_1 border_rule_row_end_2"&gt;&lt;td class="border_rule_column border_rule_column_4 border_rule_column_end_4 eolng_base_c1"&gt;&lt;p class="eolng_tab_base"&gt;Lignes de crédit non confirmées&lt;/p&gt;&lt;/td&gt;&lt;td class="border_rule_column border_rule_column_6 border_rule_column_end_6 eolng_base_c3"&gt;&lt;p class="eolng_base_right"&gt;86&lt;/p&gt;&lt;/td&gt;&lt;td class="border_rule_column border_rule_column_5 border_rule_column_end_5 eolng_base_c2"&gt;&lt;p class="eolng_base_right"&gt;-&lt;/p&gt;&lt;/td&gt;&lt;/tr&gt;&lt;tr class="border_rule_row border_rule_row_2 border_rule_row_after_42 border_rule_row_before_2 border_rule_row_end_2"&gt;&lt;td class="border_rule_column border_rule_column_4 border_rule_column_end_4 eolng_base_c1"&gt;&lt;p class="eolng_tab_base"&gt;Lignes de crédit confirmées&lt;/p&gt;&lt;/td&gt;&lt;td class="border_rule_column border_rule_column_6 border_rule_column_end_6 eolng_base_c3"&gt;&lt;p class="eolng_base_right"&gt;271&lt;/p&gt;&lt;/td&gt;&lt;td class="border_rule_column border_rule_column_5 border_rule_column_end_5 eolng_base_c2"&gt;&lt;p class="eolng_base_right"&gt;-&lt;/p&gt;&lt;/td&gt;&lt;/tr&gt;&lt;tr class="border_rule_row border_rule_row_42 border_rule_row_after_3 border_rule_row_before_2 border_rule_row_end_42"&gt;&lt;td class="border_rule_column border_rule_column_4 border_rule_column_end_4 eolng_base_c3"&gt;&lt;p class="eolng_tab-total"&gt;Total lignes de crédit&lt;/p&gt;&lt;/td&gt;&lt;td class="border_rule_column border_rule_column_6 border_rule_column_end_6 eolng_base_c3"&gt;&lt;p class="eolng_tab-total---r"&gt;357&lt;/p&gt;&lt;/td&gt;&lt;td class="border_rule_column border_rule_column_5 border_rule_column_end_5 eolng_base_c3"&gt;&lt;p class="eolng_tab-total---r"&gt;-&lt;/p&gt;&lt;/td&gt;&lt;/tr&gt;&lt;tr class="border_rule_row border_rule_row_3 border_rule_row_before_42 border_rule_row_end_3"&gt;&lt;td class="border_rule_column border_rule_column_4 border_rule_column_end_4 eolng_base_notes" colspan="3"&gt;&lt;p class="eolng_tab_renvoi empty-paragraph"&gt; &lt;/p&gt;&lt;/td&gt;&lt;/tr&gt;&lt;/tbody&gt;&lt;/table&gt;&lt;/div&gt;&lt;p class="eolng_base"&gt;Les lignes de crédit permettent de garantir la disponibilité de liquidités nécessaires au financement des actifs du groupe, à ses besoins de trésorerie court terme et à son développement, et ce, au moindre coût.&lt;/p&gt;&lt;p class="eolng_base"&gt;En octobre 2015, le groupe a mis en place un programme de billets de trésorerie (NEUCP) sur le marché français. Le plafond de ce programme est de 200 millions d’euros et l’encours au 31 décembre 2023 est de 20,0 millions d’euros contre 32,5 millions d'euros au 31 décembre 2022.&lt;/p&gt;&lt;p class="eolng_base" style="column-span:all;"&gt;Les caractéristiques des dettes obligataires sont présentées dans la note 15.2.&lt;/p&gt;&lt;p class="eolng_base" style="column-span:all;"&gt;La Direction du groupe estime, compte tenu des projections financières actuelles, qu’Econocom dispose de ressources suffisantes à la poursuite et au développement de ses activités.&lt;/p&gt;&lt;h6 class="title eolng_t6 level-6" id="title_f51e4da5-3470-48ac-8e03-39a607830245" style="column-span:all;"&gt;&lt;span class="eolng_t6corps title-body-without-num text_container"&gt;Échéancier des passifs financiers (hors dérivés) et des autres passifs (y compris les dettes sur options croisées de rachat de minoritaires)&lt;/span&gt;&lt;/h6&gt;&lt;p class="eolng_base" style="column-span:all;"&gt;Le tableau ci-dessous présente les flux non actualisés de remboursement (capital et intérêts) des passifs financiers sur la base des échéances contractuelles résiduelles.&lt;/p&gt;&lt;div class="table figure" style="column-span:all;"&gt;&lt;table class="eolng_base-style-table" style="column-span:all;"&gt;&lt;colgroup&gt;&lt;col style="width:calc((100% / 15) * 6);"/&gt;&lt;col style="width:calc((100% / 15) * 3);"/&gt;&lt;col style="width:calc((100% / 15) * 2);"/&gt;&lt;col style="width:calc((100% / 15) * 2);"/&gt;&lt;col style="width:calc((100% / 15) * 2);"/&gt;&lt;/colgroup&gt;&lt;thead&gt;&lt;tr class="border_rule_row border_rule_row_1 border_rule_row_after_2 border_rule_row_end_1"&gt;&lt;th class="border_rule_column border_rule_column_4 border_rule_column_end_4 eolng_base_c1_tetiere"&gt;&lt;p class="eolng_tab_tetiere"&gt;2023 &lt;span class="eolng_car_tab_meuro"&gt;en millions €&lt;/span&gt;&lt;/p&gt;&lt;/th&gt;&lt;th class="border_rule_column border_rule_column_6 border_rule_column_end_6 eolng_base_c3_tetiere"&gt;&lt;p class="eolng_tab-tetiere---c3"&gt;Engagement&lt;br/&gt; total&lt;/p&gt;&lt;/th&gt;&lt;th class="border_rule_column border_rule_column_5 border_rule_column_end_5 eolng_base_c2_tetiere"&gt;&lt;p class="eolng_tab_tetiere_r"&gt;&amp;lt; 1 an&lt;/p&gt;&lt;/th&gt;&lt;th class="border_rule_column border_rule_column_5 border_rule_column_end_5 eolng_base_c2_tetiere"&gt;&lt;p class="eolng_tab_tetiere_r"&gt;1 an &amp;lt; x &amp;lt; 5 ans&lt;/p&gt;&lt;/th&gt;&lt;th class="border_rule_column border_rule_column_5 border_rule_column_end_5 eolng_base_c2_tetiere"&gt;&lt;p class="eolng_tab_tetiere_r"&gt;&amp;gt; 5 ans&lt;/p&gt;&lt;/th&gt;&lt;/tr&gt;&lt;/thead&gt;&lt;tbody&gt;&lt;tr class="border_rule_row border_rule_row_2 border_rule_row_after_2 border_rule_row_before_1 border_rule_row_end_2"&gt;&lt;td class="border_rule_column border_rule_column_4 border_rule_column_end_4 eolng_base_c1"&gt;&lt;p class="eolng_tab_base"&gt;Passifs locatifs&lt;/p&gt;&lt;/td&gt;&lt;td class="border_rule_column border_rule_column_6 border_rule_column_end_6 eolng_base_c3"&gt;&lt;p class="eolng_base_right"&gt;55,7&lt;/p&gt;&lt;/td&gt;&lt;td class="border_rule_column border_rule_column_5 border_rule_column_end_5 eolng_base_c2"&gt;&lt;p class="eolng_base_right"&gt;19,1&lt;/p&gt;&lt;/td&gt;&lt;td class="border_rule_column border_rule_column_5 border_rule_column_end_5 eolng_base_c2"&gt;&lt;p class="eolng_base_right"&gt;30,2&lt;/p&gt;&lt;/td&gt;&lt;td class="border_rule_column border_rule_column_5 border_rule_column_end_5 eolng_base_c2"&gt;&lt;p class="eolng_base_right"&gt;6,3&lt;/p&gt;&lt;/td&gt;&lt;/tr&gt;&lt;tr class="border_rule_row border_rule_row_2 border_rule_row_after_2 border_rule_row_before_2 border_rule_row_end_2"&gt;&lt;td class="border_rule_column border_rule_column_4 border_rule_column_end_4 eolng_base_c1"&gt;&lt;p class="eolng_tab_base"&gt;Engagements bruts de valeurs résiduelles financières&lt;/p&gt;&lt;/td&gt;&lt;td class="border_rule_column border_rule_column_6 border_rule_column_end_6 eolng_base_c3"&gt;&lt;p class="eolng_base_right"&gt;116,0&lt;/p&gt;&lt;/td&gt;&lt;td class="border_rule_column border_rule_column_5 border_rule_column_end_5 eolng_base_c2"&gt;&lt;p class="eolng_base_right"&gt;31,4&lt;/p&gt;&lt;/td&gt;&lt;td class="border_rule_column border_rule_column_5 border_rule_column_end_5 eolng_base_c2"&gt;&lt;p class="eolng_base_right"&gt;84,6&lt;/p&gt;&lt;/td&gt;&lt;td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class="eolng_tab_base"&gt;Dettes sur contrats refinancés avec recours&lt;/p&gt;&lt;/td&gt;&lt;td class="border_rule_column border_rule_column_6 border_rule_column_end_6 eolng_base_c3"&gt;&lt;p class="eolng_base_right"&gt;154,4&lt;/p&gt;&lt;/td&gt;&lt;td class="border_rule_column border_rule_column_5 border_rule_column_end_5 eolng_base_c2"&gt;&lt;p class="eolng_base_right"&gt;27,9&lt;/p&gt;&lt;/td&gt;&lt;td class="border_rule_column border_rule_column_5 border_rule_column_end_5 eolng_base_c2"&gt;&lt;p class="eolng_base_right"&gt;126,5&lt;/p&gt;&lt;/td&gt;&lt;td class="border_rule_column border_rule_column_5 border_rule_column_end_5 eolng_base_c2"&gt;&lt;p class="eolng_base_right"&gt;0,0&lt;/p&gt;&lt;/td&gt;&lt;/tr&gt;&lt;tr class="border_rule_row border_rule_row_2 border_rule_row_after_2 border_rule_row_before_2 border_rule_row_end_2"&gt;&lt;td class="border_rule_column border_rule_column_4 border_rule_column_end_4 eolng_base_c1"&gt;&lt;p class="eolng_tab_base"&gt;Dettes bancaires, billets de trésorerie et autres&lt;/p&gt;&lt;/td&gt;&lt;td class="border_rule_column border_rule_column_6 border_rule_column_end_6 eolng_base_c3"&gt;&lt;p class="eolng_base_right"&gt;50,7&lt;/p&gt;&lt;/td&gt;&lt;td class="border_rule_column border_rule_column_5 border_rule_column_end_5 eolng_base_c2"&gt;&lt;p class="eolng_base_right"&gt;49,0&lt;/p&gt;&lt;/td&gt;&lt;td class="border_rule_column border_rule_column_5 border_rule_column_end_5 eolng_base_c2"&gt;&lt;p class="eolng_base_right"&gt;1,7&lt;/p&gt;&lt;/td&gt;&lt;td class="border_rule_column border_rule_column_5 border_rule_column_end_5 eolng_base_c2"&gt;&lt;p class="eolng_base_right empty-paragraph"&gt; &lt;/p&gt;&lt;/td&gt;&lt;/tr&gt;&lt;tr class="border_rule_row border_rule_row_2 border_rule_row_after_2 border_rule_row_before_2 border_rule_row_end_2"&gt;&lt;td class="border_rule_column border_rule_column_4 border_rule_column_end_4 eolng_base_c1"&gt;&lt;p class="eolng_tab_base"&gt;Emprunt obligataire non convertible (&lt;span style="font-style:italic;"&gt;Schuldshein&lt;/span&gt;)&lt;/p&gt;&lt;/td&gt;&lt;td class="border_rule_column border_rule_column_6 border_rule_column_end_6 eolng_base_c3"&gt;&lt;p class="eolng_base_right"&gt;229,3&lt;/p&gt;&lt;p class="eolng_base_right empty-paragraph"&gt; &lt;/p&gt;&lt;/td&gt;&lt;td class="border_rule_column border_rule_column_5 border_rule_column_end_5 eolng_base_c2"&gt;&lt;p class="eolng_base_right"&gt;9,6&lt;/p&gt;&lt;/td&gt;&lt;td class="border_rule_column border_rule_column_5 border_rule_column_end_5 eolng_base_c2"&gt;&lt;p class="eolng_base_right"&gt;209,4&lt;/p&gt;&lt;/td&gt;&lt;td class="border_rule_column border_rule_column_5 border_rule_column_end_5 eolng_base_c2"&gt;&lt;p class="eolng_base_right"&gt;10,3&lt;/p&gt;&lt;/td&gt;&lt;/tr&gt;&lt;tr class="border_rule_row border_rule_row_2 border_rule_row_after_2 border_rule_row_before_2 border_rule_row_end_2"&gt;&lt;td class="border_rule_column border_rule_column_4 border_rule_column_end_4 eolng_base_c1"&gt;&lt;p class="eolng_tab_base"&gt;Dettes d’acquisition conditionnées&lt;/p&gt;&lt;/td&gt;&lt;td class="border_rule_column border_rule_column_6 border_rule_column_end_6 eolng_base_c3"&gt;&lt;p class="eolng_base_right"&gt;46,7&lt;/p&gt;&lt;/td&gt;&lt;td class="border_rule_column border_rule_column_5 border_rule_column_end_5 eolng_base_c2"&gt;&lt;p class="eolng_base_right"&gt;23,8&lt;/p&gt;&lt;/td&gt;&lt;td class="border_rule_column border_rule_column_5 border_rule_column_end_5 eolng_base_c2"&gt;&lt;p class="eolng_base_right"&gt;22,9&lt;/p&gt;&lt;/td&gt;&lt;td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class="eolng_tab_base"&gt;Autres passifs non courants&lt;/p&gt;&lt;/td&gt;&lt;td class="border_rule_column border_rule_column_6 border_rule_column_end_6 eolng_base_c3"&gt;&lt;p class="eolng_base_right"&gt;6,4&lt;/p&gt;&lt;/td&gt;&lt;td class="border_rule_column border_rule_column_5 border_rule_column_end_5 eolng_base_c2"&gt;&lt;p class="eolng_base_right"&gt;0,2&lt;/p&gt;&lt;/td&gt;&lt;td class="border_rule_column border_rule_column_5 border_rule_column_end_5 eolng_base_c2"&gt;&lt;p class="eolng_base_right"&gt;6,2&lt;/p&gt;&lt;/td&gt;&lt;td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class="eolng_tab_base"&gt;Fournisseurs&lt;/p&gt;&lt;/td&gt;&lt;td class="border_rule_column border_rule_column_6 border_rule_column_end_6 eolng_base_c3"&gt;&lt;p class="eolng_base_right"&gt;648,2&lt;/p&gt;&lt;/td&gt;&lt;td class="border_rule_column border_rule_column_5 border_rule_column_end_5 eolng_base_c2"&gt;&lt;p class="eolng_base_right"&gt;648,2&lt;/p&gt;&lt;/td&gt;&lt;td class="border_rule_column border_rule_column_5 border_rule_column_end_5 eolng_base_c2"&gt;&lt;p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t>
        </is>
      </c>
      <c r="J2" t="inlineStr">
        <is>
          <t>n/a</t>
        </is>
      </c>
      <c r="K2" t="inlineStr">
        <is>
          <t>n/a</t>
        </is>
      </c>
      <c r="L2" t="n">
        <v>63070</v>
      </c>
      <c r="M2" t="inlineStr">
        <is>
          <t>n/a</t>
        </is>
      </c>
      <c r="N2" t="inlineStr">
        <is>
          <t>5493006G5O9JP185PU76</t>
        </is>
      </c>
      <c r="O2" t="inlineStr">
        <is>
          <t>2023-01-01</t>
        </is>
      </c>
      <c r="P2" t="inlineStr">
        <is>
          <t>2023-12-31</t>
        </is>
      </c>
      <c r="Q2" t="inlineStr">
        <is>
          <t>n/a</t>
        </is>
      </c>
    </row>
    <row r="3">
      <c r="A3" t="inlineStr">
        <is>
          <t>text_block_33958049-e6f2-4f93-ad22-d5bef4fadba2</t>
        </is>
      </c>
      <c r="B3" t="inlineStr">
        <is>
          <t>ifrs-full:DisclosureOfObjectivesPoliciesAndProcessesForManagingCapitalExplanatory</t>
        </is>
      </c>
      <c r="C3" t="inlineStr">
        <is>
          <t>ifrs-full</t>
        </is>
      </c>
      <c r="F3" t="inlineStr">
        <is>
          <t>non</t>
        </is>
      </c>
      <c r="G3" t="inlineStr">
        <is>
          <t>[000000] Tags that must be applied if corresponding information is present in a report</t>
        </is>
      </c>
      <c r="H3" t="inlineStr">
        <is>
          <t>dtr-types:textBlockItemType</t>
        </is>
      </c>
      <c r="I3" t="inlineStr">
        <is>
          <t>&lt;h3 class="title eolng_t3 level-3" id="title_6dac7b7b-4b41-4903-b85f-e85131e1ca0f"&gt;&lt;span class="eolng_titre-3num numbering"&gt;2.1.&lt;/span&gt;&lt;span class="eolng_t3corps text_container"&gt;Politique de gestion &lt;span class="eolng_nowrap"&gt;du capital&lt;/span&gt;&lt;/span&gt;&lt;/h3&gt;&lt;p class="eolng_base"&gt;Le principal objectif de la structure de capital est de maximiser la valeur aux actionnaires tout en maintenant la flexibilité financière désirée afin d’exécuter les projets stratégiques.&lt;/p&gt;&lt;p class="eolng_base"&gt;Les actions d’auto-contrôle sont détaillées en note 16.3.3.&lt;/p&gt;&lt;p class="eolng_base"&gt;Les seuls instruments potentiellement dilutifs sont les actions gratuites attribuées dans le cadre des plans d’actions gratuites de performance, les options de souscription d’actions (cf. note 16) et les obligations convertibles (cf. note 15).&lt;/p&gt;</t>
        </is>
      </c>
      <c r="J3" t="inlineStr">
        <is>
          <t>n/a</t>
        </is>
      </c>
      <c r="K3" t="inlineStr">
        <is>
          <t>n/a</t>
        </is>
      </c>
      <c r="L3" t="n">
        <v>822</v>
      </c>
      <c r="M3" t="inlineStr">
        <is>
          <t>n/a</t>
        </is>
      </c>
      <c r="N3" t="inlineStr">
        <is>
          <t>5493006G5O9JP185PU76</t>
        </is>
      </c>
      <c r="O3" t="inlineStr">
        <is>
          <t>2023-01-01</t>
        </is>
      </c>
      <c r="P3" t="inlineStr">
        <is>
          <t>2023-12-31</t>
        </is>
      </c>
      <c r="Q3" t="inlineStr">
        <is>
          <t>n/a</t>
        </is>
      </c>
    </row>
    <row r="4">
      <c r="A4" t="inlineStr">
        <is>
          <t>text_block_f672a36d-cf12-48ce-8f95-30db18ef57fa</t>
        </is>
      </c>
      <c r="B4" t="inlineStr">
        <is>
          <t>ifrs-full:DisclosureOfFinancialInstrumentsExplanatory</t>
        </is>
      </c>
      <c r="C4" t="inlineStr">
        <is>
          <t>ifrs-full</t>
        </is>
      </c>
      <c r="F4" t="inlineStr">
        <is>
          <t>non</t>
        </is>
      </c>
      <c r="G4" t="inlineStr">
        <is>
          <t>[000000] Tags that must be applied if corresponding information is present in a report</t>
        </is>
      </c>
      <c r="H4" t="inlineStr">
        <is>
          <t>dtr-types:textBlockItemType</t>
        </is>
      </c>
      <c r="I4" t="inlineStr">
        <is>
          <t>&lt;h4 class="title eolng_t4 level-4" id="title_0b374aaf-84f7-4c24-a351-44839629f37a"&gt;&lt;span class="eolng_titre-4num numbering"&gt;2.2.1.&lt;/span&gt;&lt;span class="eolng_t4corps text_container"&gt;Risque de marché&lt;/span&gt;&lt;/h4&gt;&lt;p class="eolng_base"&gt;En fin d’année, la Direction Générale du groupe fixe, pour l’élaboration des budgets, l’ensemble des « taux budgétaires » de change et d'intérêt pour l’année suivante.&lt;/p&gt;&lt;p class="eolng_base"&gt;Le groupe gère le cas échéant son exposition aux risques de taux d’intérêt et de change par le recours à des instruments de couverture tel que les contrats de SWAP et les couvertures de change à terme. Ces instruments dérivés sont réservés à des fins de couverture et ne sont jamais utilisés à des fins spéculatives.&lt;/p&gt;&lt;h6 class="title eolng_t6 level-6" id="title_567956dc-1640-45fc-9fa7-511bfcaff818"&gt;&lt;span class="eolng_t6corps title-body-without-num text_container"&gt;Risque de change&lt;/span&gt;&lt;/h6&gt;&lt;p class="eolng_base"&gt;Les opérations du groupe sont principalement situées en zone Euro mais, suite au développement de l’activité en Europe hors zone Euro, ainsi que sur le continent américain, le groupe peut être sujet à des risques suite aux fluctuations d’autres devises. Le tableau ci-après récapitule la sensibilité de certains agrégats du compte de résultat consolidé du groupe à une variation de plus ou moins 10 % des parités de change face à l’euro, liée à la conversion des comptes des filiales libellées en devise étrangère.&lt;/p&gt;&lt;h6 class="title eolng_t6 level-6" id="title_4cfee5dd-e76b-4448-af5c-7fc430c20ebb" style="column-span:all;"&gt;&lt;span class="eolng_t6corps title-body-without-num text_container"&gt;Sensibilité du compte de résultat&lt;/span&gt;&lt;/h6&gt;&lt;div class="table figure" style="column-span:all;"&gt;&lt;table class="eolng_base-style-table" style="column-span:all;"&gt;&lt;colgroup&gt;&lt;col style="width:calc((100% / 227) * 33);"/&gt;&lt;col style="width:calc((100% / 227) * 28);"/&gt;&lt;col style="width:calc((100% / 227) * 26);"/&gt;&lt;col style="width:calc((100% / 227) * 21);"/&gt;&lt;col style="width:calc((100% / 227) * 27);"/&gt;&lt;col style="width:calc((100% / 227) * 28);"/&gt;&lt;col style="width:calc((100% / 227) * 24);"/&gt;&lt;col style="width:calc((100% / 227) * 20);"/&gt;&lt;col style="width:calc((100% / 227) * 20);"/&gt;&lt;/colgroup&gt;&lt;thead&gt;&lt;tr class="border_rule_row border_rule_row_36 border_rule_row_after_2 border_rule_row_end_36"&gt;&lt;th class=" border_rule_column border_rule_column_4 border_rule_column_end_4 eolng_base_c1_tetiere" rowspan="2"&gt;&lt;p class="eolng_tab_meuro"&gt;en millions €&lt;/p&gt;&lt;/th&gt;&lt;th class="border_rule_column border_rule_column_5 border_rule_column_end_6 eolng_base_c2_tetiere row-span-border_rule_column_end_4" colspan="6"&gt;&lt;p class="eolng_tab-tetiere---c"&gt;Contribution aux comptes consolidés&lt;/p&gt;&lt;/th&gt;&lt;th class="border_rule_column border_rule_column_5 border_rule_column_end_5 eolng_base_c2_tetiere" colspan="2"&gt;&lt;p class="eolng_tab-tetiere---c"&gt;Sensibilité à une variation de&lt;/p&gt;&lt;/th&gt;&lt;/tr&gt;&lt;tr class="border_rule_row border_rule_row_36 border_rule_row_after_2 border_rule_row_before_36 border_rule_row_end_36"&gt;&lt;th class="border_rule_column border_rule_column_5 border_rule_column_end_5 eolng_base_c2_tetiere row-span-border_rule_column_end_4"&gt;&lt;p class="eolng_tab_tetiere_r" style="text-align:right;"&gt;Euro&lt;/p&gt;&lt;/th&gt;&lt;th class="border_rule_column border_rule_column_5 border_rule_column_end_5 eolng_base_c2_tetiere"&gt;&lt;p class="eolng_tab_tetiere_r" style="text-align:right;"&gt;Livre Sterling&lt;/p&gt;&lt;/th&gt;&lt;th class="border_rule_column border_rule_column_5 border_rule_column_end_5 eolng_base_c2_tetiere"&gt;&lt;p class="eolng_tab_tetiere_r" style="text-align:right;"&gt;Dollar US&lt;/p&gt;&lt;/th&gt;&lt;th class="border_rule_column border_rule_column_5 border_rule_column_end_5 eolng_base_c2_tetiere"&gt;&lt;p class="eolng_tab_tetiere_r" style="text-align:right;"&gt;Zloty polonais&lt;/p&gt;&lt;/th&gt;&lt;th class="border_rule_column border_rule_column_5 border_rule_column_end_5 eolng_base_c2_tetiere"&gt;&lt;p class="eolng_tab_tetiere_r" style="text-align:right;"&gt;Autres devises&lt;/p&gt;&lt;/th&gt;&lt;th class="border_rule_column border_rule_column_6 border_rule_column_end_6 eolng_base_c3_tetiere"&gt;&lt;p class="eolng_tab-tetiere---c3" style="text-align:right;"&gt;Total&lt;/p&gt;&lt;/th&gt;&lt;th class="border_rule_column border_rule_column_5 border_rule_column_end_5 eolng_base_c2_tetiere"&gt;&lt;p class="eolng_tab_tetiere_r" style="text-align:right;"&gt;+10 %&lt;/p&gt;&lt;/th&gt;&lt;th class="border_rule_column border_rule_column_5 border_rule_column_end_5 eolng_base_c2_tetiere"&gt;&lt;p class="eolng_tab_tetiere_r" style="text-align:right;"&gt;(10 %)&lt;/p&gt;&lt;/th&gt;&lt;/tr&gt;&lt;/thead&gt;&lt;tbody&gt;&lt;tr class="border_rule_row border_rule_row_2 border_rule_row_after_2 border_rule_row_before_36 border_rule_row_end_2"&gt;&lt;td class="border_rule_column border_rule_column_4 border_rule_column_end_4 eolng_base_c1"&gt;&lt;p class="eolng_tab_base"&gt;Produits des activités poursuivies&lt;/p&gt;&lt;/td&gt;&lt;td class="border_rule_column border_rule_column_5 border_rule_column_end_5 eolng_base_c2"&gt;&lt;p class="eolng_base_right"&gt;2 579,4&lt;/p&gt;&lt;/td&gt;&lt;td class="border_rule_column border_rule_column_5 border_rule_column_end_5 eolng_base_c2"&gt;&lt;p class="eolng_base_right"&gt;73,5&lt;/p&gt;&lt;/td&gt;&lt;td class="border_rule_column border_rule_column_5 border_rule_column_end_5 eolng_base_c2"&gt;&lt;p class="eolng_base_right"&gt;8,3&lt;/p&gt;&lt;/td&gt;&lt;td class="border_rule_column border_rule_column_5 border_rule_column_end_5 eolng_base_c2"&gt;&lt;p class="eolng_base_right"&gt;11,6&lt;/p&gt;&lt;/td&gt;&lt;td class="border_rule_column border_rule_column_5 border_rule_column_end_5 eolng_base_c2"&gt;&lt;p class="eolng_base_right"&gt;8,4&lt;/p&gt;&lt;/td&gt;&lt;td class="border_rule_column border_rule_column_6 border_rule_column_end_6 eolng_base_c3"&gt;&lt;p class="eolng_base_right"&gt;2 681,2&lt;/p&gt;&lt;/td&gt;&lt;td class="border_rule_column border_rule_column_5 border_rule_column_end_5 eolng_base_c2"&gt;&lt;p class="eolng_base_right"&gt;(9,3)&lt;/p&gt;&lt;/td&gt;&lt;td class="border_rule_column border_rule_column_5 border_rule_column_end_5 eolng_base_c2"&gt;&lt;p class="eolng_base_right"&gt;+11,3&lt;/p&gt;&lt;/td&gt;&lt;/tr&gt;&lt;tr class="border_rule_row border_rule_row_2 border_rule_row_after_42 border_rule_row_before_2 border_rule_row_end_2"&gt;&lt;td class="border_rule_column border_rule_column_4 border_rule_column_end_4 eolng_base_c1"&gt;&lt;p class="eolng_tab_base"&gt;Marge opération-&lt;br/&gt;nelle&lt;/p&gt;&lt;/td&gt;&lt;td class="border_rule_column border_rule_column_5 border_rule_column_end_5 eolng_base_c2"&gt;&lt;p class="eolng_base_right"&gt;105,2&lt;/p&gt;&lt;/td&gt;&lt;td class="border_rule_column border_rule_column_5 border_rule_column_end_5 eolng_base_c2"&gt;&lt;p class="eolng_base_right"&gt;0,7&lt;/p&gt;&lt;/td&gt;&lt;td class="border_rule_column border_rule_column_5 border_rule_column_end_5 eolng_base_c2"&gt;&lt;p class="eolng_base_right"&gt;3,6&lt;/p&gt;&lt;/td&gt;&lt;td class="border_rule_column border_rule_column_5 border_rule_column_end_5 eolng_base_c2"&gt;&lt;p class="eolng_base_right"&gt;0,8&lt;/p&gt;&lt;/td&gt;&lt;td class="border_rule_column border_rule_column_5 border_rule_column_end_5 eolng_base_c2"&gt;&lt;p class="eolng_base_right"&gt;5,9&lt;/p&gt;&lt;/td&gt;&lt;td class="border_rule_column border_rule_column_6 border_rule_column_end_6 eolng_base_c3"&gt;&lt;p class="eolng_base_right"&gt;116,2&lt;/p&gt;&lt;/td&gt;&lt;td class="border_rule_column border_rule_column_5 border_rule_column_end_5 eolng_base_c2"&gt;&lt;p class="eolng_base_right"&gt;(1,0)&lt;/p&gt;&lt;/td&gt;&lt;td class="border_rule_column border_rule_column_5 border_rule_column_end_5 eolng_base_c2"&gt;&lt;p class="eolng_base_right"&gt;+1,2&lt;/p&gt;&lt;/td&gt;&lt;/tr&gt;&lt;tr class="border_rule_row border_rule_row_42 border_rule_row_before_2 border_rule_row_end_42"&gt;&lt;td class="border_rule_column border_rule_column_4 border_rule_column_end_4 eolng_base_c3"&gt;&lt;p class="eolng_tab-total"&gt;Résultat net&lt;/p&gt;&lt;/td&gt;&lt;td class="border_rule_column border_rule_column_5 border_rule_column_end_5 eolng_base_c3"&gt;&lt;p class="eolng_tab-total---r"&gt;54,4&lt;/p&gt;&lt;/td&gt;&lt;td class="border_rule_column border_rule_column_5 border_rule_column_end_5 eolng_base_c3"&gt;&lt;p class="eolng_tab-total---r"&gt;0,7&lt;/p&gt;&lt;/td&gt;&lt;td class="border_rule_column border_rule_column_5 border_rule_column_end_5 eolng_base_c3"&gt;&lt;p class="eolng_tab-total---r"&gt;2,5&lt;/p&gt;&lt;/td&gt;&lt;td class="border_rule_column border_rule_column_5 border_rule_column_end_5 eolng_base_c3"&gt;&lt;p class="eolng_tab-total---r"&gt;0,6&lt;/p&gt;&lt;/td&gt;&lt;td class="border_rule_column border_rule_column_5 border_rule_column_end_5 eolng_base_c3"&gt;&lt;p class="eolng_tab-total---r"&gt;4,4&lt;/p&gt;&lt;/td&gt;&lt;td class="border_rule_column border_rule_column_6 border_rule_column_end_6 eolng_base_c3"&gt;&lt;p class="eolng_tab-total---r"&gt;62,6&lt;/p&gt;&lt;/td&gt;&lt;td class="border_rule_column border_rule_column_5 border_rule_column_end_5 eolng_base_c3"&gt;&lt;p class="eolng_tab-total---r"&gt;(0,8)&lt;/p&gt;&lt;/td&gt;&lt;td class="border_rule_column border_rule_column_5 border_rule_column_end_5 eolng_base_c3"&gt;&lt;p class="eolng_tab-total---r"&gt;+0,9&lt;/p&gt;&lt;/td&gt;&lt;/tr&gt;&lt;/tbody&gt;&lt;/table&gt;&lt;/div&gt;&lt;p class="eolng_base empty-paragraph" style="column-span:all;"&gt; &lt;/p&gt;&lt;p class="eolng_base"&gt;Les achats et ventes de ces filiales sont principalement libellés dans la même devise, ce qui limite l’exposition au risque de change. Le groupe considère donc ce risque comme peu significatif.&lt;/p&gt;&lt;p class="eolng_base"&gt;Par ailleurs, le groupe, dans le cadre de son activité Technology Management &amp;amp; Financing, peut être amené à gérer des contrats de location‑financement en dollar américain. Le mécanisme de fonctionnement de ces contrats est tel que le risque de change est naturellement couvert. Quelle que soit la variation du cours du dollar, l’impact sur le résultat est non significatif.&lt;/p&gt;&lt;h6 class="title eolng_t6 level-6" id="title_86ff23ba-a279-48bf-a241-e45c009d5a64"&gt;&lt;span class="eolng_t6corps title-body-without-num text_container"&gt;Risque de taux d’intérêt&lt;/span&gt;&lt;/h6&gt;&lt;p class="eolng_base"&gt;Les revenus opérationnels d’Econocom et les flux de trésorerie sont largement indépendants des variations de taux d’intérêts. Les cessions de contrats de location à des organismes de refinancement se font systématiquement à taux fixe. Le revenu tiré de ces contrats est donc défini dès le départ et ne varie qu’en cas d’évolution du contrat.&lt;/p&gt;&lt;p class="eolng_base empty-paragraph" style="column-span:all;"&gt; &lt;/p&gt;&lt;p class="eolng_base" style="column-span:all;"&gt;Au niveau de l’endettement financier brut, le tableau ci-dessous présente la répartition entre dettes à taux fixes (ou faisant l'objet d'une couverture de taux) et dettes à taux variables :&lt;/p&gt;&lt;div class="table figure" style="column-span:all;"&gt;&lt;table class="eolng_base-style-table" style="column-span:all;"&gt;&lt;colgroup&gt;&lt;col style="width:calc((100% / 12) * 4);"/&gt;&lt;col style="width:calc((100% / 12) * 2);"/&gt;&lt;col style="width:calc((100% / 12) * 2);"/&gt;&lt;col style="width:calc((100% / 12) * 2);"/&gt;&lt;col style="width:calc((100% / 12) * 2);"/&gt;&lt;/colgroup&gt;&lt;thead&gt;&lt;tr class="border_rule_row border_rule_row_36 border_rule_row_after_2 border_rule_row_end_36"&gt;&lt;th class=" border_rule_column border_rule_column_4 border_rule_column_end_4 eolng_base_c1_tetiere" rowspan="2"&gt;&lt;p class="eolng_tab_meuro"&gt;en millions €&lt;/p&gt;&lt;/th&gt;&lt;th class="border_rule_column border_rule_column_6 border_rule_column_end_6 eolng_base_c3_tetiere row-span-border_rule_column_end_4" colspan="2"&gt;&lt;p class="eolng_tab-tetiere---c3---c"&gt;Au 31 déc. 2023&lt;/p&gt;&lt;/th&gt;&lt;th class="border_rule_column border_rule_column_6 border_rule_column_end_6 eolng_base_c3_tetiere" colspan="2"&gt;&lt;p class="eolng_tab-tetiere---c"&gt;Au 31 déc. 2022&lt;/p&gt;&lt;/th&gt;&lt;/tr&gt;&lt;tr class="border_rule_row border_rule_row_37 border_rule_row_after_2 border_rule_row_before_36 border_rule_row_end_37"&gt;&lt;th class="border_rule_column border_rule_column_6 border_rule_column_end_6 eolng_base_c3_tetiere row-span-border_rule_column_end_4"&gt;&lt;p class="eolng_tab-tetiere---c3"&gt;Encours&lt;/p&gt;&lt;/th&gt;&lt;th class="border_rule_column border_rule_column_6 border_rule_column_end_6 eolng_base_c3_tetiere"&gt;&lt;p class="eolng_tab-tetiere---c3"&gt;% dette total&lt;/p&gt;&lt;/th&gt;&lt;th class="border_rule_column border_rule_column_5 border_rule_column_end_5 eolng_base_c2_tetiere"&gt;&lt;p class="eolng_tab_tetiere_r"&gt;Encours&lt;/p&gt;&lt;/th&gt;&lt;th class="border_rule_column border_rule_column_5 border_rule_column_end_5 eolng_base_c2_tetiere"&gt;&lt;p class="eolng_tab_tetiere_r"&gt;% dette total&lt;/p&gt;&lt;/th&gt;&lt;/tr&gt;&lt;/thead&gt;&lt;tbody&gt;&lt;tr class="border_rule_row border_rule_row_2 border_rule_row_after_2 border_rule_row_before_37 border_rule_row_end_2"&gt;&lt;td class="border_rule_column border_rule_column_4 border_rule_column_end_4 eolng_base_c1"&gt;&lt;p class="eolng_tab_base"&gt;Taux fixe &lt;span style="font-size:75%;line-height:0;position:relative;top:-0.5em;vertical-align:baseline;"&gt;(1)&lt;/span&gt;&lt;/p&gt;&lt;/td&gt;&lt;td class="border_rule_column border_rule_column_6 border_rule_column_end_6 eolng_base_c3"&gt;&lt;p class="eolng_base_right"&gt;307,6&lt;/p&gt;&lt;/td&gt;&lt;td class="border_rule_column border_rule_column_6 border_rule_column_end_6 eolng_base_c3"&gt;&lt;p class="eolng_base_right"&gt;76 %&lt;/p&gt;&lt;/td&gt;&lt;td class="border_rule_column border_rule_column_5 border_rule_column_end_5 eolng_base_c2"&gt;&lt;p class="eolng_base_right"&gt;424,7&lt;/p&gt;&lt;/td&gt;&lt;td class="border_rule_column border_rule_column_5 border_rule_column_end_5 eolng_base_c2"&gt;&lt;p class="eolng_base_right"&gt;78 %&lt;/p&gt;&lt;/td&gt;&lt;/tr&gt;&lt;tr class="border_rule_row border_rule_row_2 border_rule_row_after_10 border_rule_row_before_2 border_rule_row_end_2"&gt;&lt;td class="border_rule_column border_rule_column_4 border_rule_column_end_4 eolng_base_c1"&gt;&lt;p class="eolng_tab_base"&gt;Taux variable &lt;span style="font-size:75%;line-height:0;position:relative;top:-0.5em;vertical-align:baseline;"&gt;(2)&lt;/span&gt;&lt;/p&gt;&lt;/td&gt;&lt;td class="border_rule_column border_rule_column_6 border_rule_column_end_6 eolng_base_c3"&gt;&lt;p class="eolng_base_right"&gt;99,1&lt;/p&gt;&lt;/td&gt;&lt;td class="border_rule_column border_rule_column_6 border_rule_column_end_6 eolng_base_c3"&gt;&lt;p class="eolng_base_right"&gt;24 %&lt;/p&gt;&lt;/td&gt;&lt;td class="border_rule_column border_rule_column_5 border_rule_column_end_5 eolng_base_c2"&gt;&lt;p class="eolng_base_right"&gt;121,2&lt;/p&gt;&lt;/td&gt;&lt;td class="border_rule_column border_rule_column_5 border_rule_column_end_5 eolng_base_c2"&gt;&lt;p class="eolng_base_right"&gt;22 %&lt;/p&gt;&lt;/td&gt;&lt;/tr&gt;&lt;tr class="border_rule_row border_rule_row_10 border_rule_row_after_3 border_rule_row_before_2 border_rule_row_end_10"&gt;&lt;td class="border_rule_column border_rule_column_4 border_rule_column_end_4 eolng_base_c1"&gt;&lt;p class="eolng_tab-total"&gt;Endettement financier &lt;br/&gt;brut&lt;span style="font-size:75%;line-height:0;position:relative;top:-0.5em;vertical-align:baseline;"&gt; (1)&lt;/span&gt; (cf. note 15.2 &lt;br/&gt;du chapitre 7)&lt;/p&gt;&lt;/td&gt;&lt;td class="border_rule_column border_rule_column_6 border_rule_column_end_6 eolng_base_c3"&gt;&lt;p class="eolng_tab-total---r"&gt;406,7&lt;/p&gt;&lt;/td&gt;&lt;td class="border_rule_column border_rule_column_6 border_rule_column_end_6 eolng_base_c3"&gt;&lt;p class="eolng_tab-total---r"&gt;100 %&lt;/p&gt;&lt;/td&gt;&lt;td class="border_rule_column border_rule_column_5 border_rule_column_end_5 eolng_base_c2"&gt;&lt;p class="eolng_tab-total---r"&gt;545,9&lt;/p&gt;&lt;/td&gt;&lt;td class="border_rule_column border_rule_column_5 border_rule_column_end_5 eolng_base_c2"&gt;&lt;p class="eolng_tab-total---r"&gt;100 %&lt;/p&gt;&lt;/td&gt;&lt;/tr&gt;&lt;tr class="border_rule_row border_rule_row_3 border_rule_row_before_10 border_rule_row_end_3"&gt;&lt;td class="border_rule_column border_rule_column_4 border_rule_column_end_4 eolng_base_notes" colspan="5"&gt;&lt;p class="eolng_tab_renvoi"&gt;(1) Emission en 2022 d'un emprunt « Schuldschein » avec un taux variable ; toutefois, une couverture de taux a été mise en place afin que cette exposition à taux variable soit considérée à taux fixe.&lt;/p&gt;&lt;p class="eolng_tab_renvoi"&gt;(2) Hors concours bancaires courants.&lt;/p&gt;&lt;/td&gt;&lt;/tr&gt;&lt;/tbody&gt;&lt;/table&gt;&lt;/div&gt;&lt;p class="eolng_base"&gt;Au 31 décembre 2023, l’endettement financier du groupe est en partie à taux variable ; il est constitué des emprunts à court terme (lignes de crédit, billets de trésorerie ou NEUCP) ainsi que de l’affacturage, également à court terme.&lt;/p&gt;&lt;p class="eolng_base"&gt;L’analyse de sensibilité concernant les taux d’intérêt montre que l’impact sur le résultat avant impôt d’une hausse des taux à court terme de 1,0 % (100 points de base) serait de 1,0 millions d’euros.&lt;/p&gt;&lt;h6 class="title eolng_t6 level-6" id="title_6c6011ba-69c3-4446-bcdf-03f572115af6"&gt;&lt;span class="eolng_t6corps title-body-without-num text_container"&gt;Risque de variation de prix et intérêts résiduels dans les actifs donnés en location&lt;/span&gt;&lt;/h6&gt;&lt;p class="eolng_base"&gt;Dans le cadre de son activité Technology Management &amp;amp; Financing, le groupe est exposé au risque de variation des intérêts résiduels dans les actifs donnés en location. La réponse du groupe consiste à calculer une valeur future des équipements sur la base d’un amortissement fortement dégressif, se prémunissant ainsi du risque d’obsolescence. La méthode de calcul est décrite dans la note 11.1.&lt;/p&gt;&lt;p class="eolng_base"&gt;Elle est régulièrement comparée aux transactions effectivement réalisées, et des statistiques sont dressées annuellement pour valider le caractère adapté et prudent de la méthode retenue.&lt;/p&gt;&lt;h4 class="title eolng_t4 level-4" id="title_0ca98021-d020-43d4-937a-519c18512bf0"&gt;&lt;span class="eolng_titre-4num numbering"&gt;2.2.2.&lt;/span&gt;&lt;span class="eolng_t4corps text_container"&gt;Risque sur actions&lt;/span&gt;&lt;/h4&gt;&lt;p class="eolng_base"&gt;La stratégie du groupe est de ne pas détenir des actions cotées ou non cotées en dehors de ses propres actions.&lt;/p&gt;&lt;p class="eolng_base"&gt;Les titres Econocom Group en auto‑détention au 31 décembre 2023 figurent dans les comptes consolidés en diminution des capitaux propres depuis leur acquisition ; il n’y a donc pas lieu de comparer leur valeur comptable à leur valeur de marché.&lt;/p&gt;&lt;h4 class="title eolng_t4 level-4" id="title_0b9afa88-c688-430a-9538-cfa38faeaf1c"&gt;&lt;span class="eolng_titre-4num numbering"&gt;2.2.3.&lt;/span&gt;&lt;span class="eolng_t4corps text_container"&gt;Risque de liquidité&lt;/span&gt;&lt;/h4&gt;&lt;p class="eolng_base"&gt;La Direction du Financement est chargée de veiller à ce que le groupe dispose de sources de financement pérennes et en quantité suffisante :&lt;/p&gt;&lt;ul class="eolng_symbol-ul-1"&gt;&lt;li class="eolng_symbol-li-1"&gt;par une analyse et une réactualisation mensuelle des prévisions de trésorerie ;&lt;/li&gt;&lt;li class="eolng_symbol-li-1"&gt;par la négociation et le maintien d’un encours de lignes de financement suffisant ;&lt;/li&gt;&lt;li class="eolng_symbol-li-1"&gt;par une centralisation renforcée de la gestion de la trésorerie du groupe permettant de compenser les excédents et les besoins de trésorerie internes.&lt;/li&gt;&lt;/ul&gt;&lt;p class="eolng_base empty-paragraph" style="column-span:all;"&gt; &lt;/p&gt;&lt;p class="eolng_base" style="column-span:all;"&gt;Les lignes de crédit négociées au 31 décembre 2023 sont présentées ci‑après :&lt;/p&gt;&lt;div class="table figure" style="column-span:all;"&gt;&lt;table class="eolng_base-style-table" style="column-span:all;"&gt;&lt;colgroup&gt;&lt;col style="width:calc((100% / 10) * 6);"/&gt;&lt;col style="width:calc((100% / 10) * 2);"/&gt;&lt;col style="width:calc((100% / 10)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class="eolng_tab-tetiere---c3"&gt;Total montant disponible&lt;/p&gt;&lt;/th&gt;&lt;th class="border_rule_column border_rule_column_5 border_rule_column_end_5 eolng_base_c2_tetiere"&gt;&lt;p class="eolng_tab_tetiere_r"&gt;Total montant utilisé&lt;/p&gt;&lt;/th&gt;&lt;/tr&gt;&lt;/thead&gt;&lt;tbody&gt;&lt;tr class="border_rule_row border_rule_row_2 border_rule_row_after_2 border_rule_row_before_1 border_rule_row_end_2"&gt;&lt;td class="border_rule_column border_rule_column_4 border_rule_column_end_4 eolng_base_c1"&gt;&lt;p class="eolng_tab_base"&gt;Lignes de crédit non confirmées&lt;/p&gt;&lt;/td&gt;&lt;td class="border_rule_column border_rule_column_6 border_rule_column_end_6 eolng_base_c3"&gt;&lt;p class="eolng_base_right"&gt;86&lt;/p&gt;&lt;/td&gt;&lt;td class="border_rule_column border_rule_column_5 border_rule_column_end_5 eolng_base_c2"&gt;&lt;p class="eolng_base_right"&gt;-&lt;/p&gt;&lt;/td&gt;&lt;/tr&gt;&lt;tr class="border_rule_row border_rule_row_2 border_rule_row_after_42 border_rule_row_before_2 border_rule_row_end_2"&gt;&lt;td class="border_rule_column border_rule_column_4 border_rule_column_end_4 eolng_base_c1"&gt;&lt;p class="eolng_tab_base"&gt;Lignes de crédit confirmées&lt;/p&gt;&lt;/td&gt;&lt;td class="border_rule_column border_rule_column_6 border_rule_column_end_6 eolng_base_c3"&gt;&lt;p class="eolng_base_right"&gt;271&lt;/p&gt;&lt;/td&gt;&lt;td class="border_rule_column border_rule_column_5 border_rule_column_end_5 eolng_base_c2"&gt;&lt;p class="eolng_base_right"&gt;-&lt;/p&gt;&lt;/td&gt;&lt;/tr&gt;&lt;tr class="border_rule_row border_rule_row_42 border_rule_row_after_3 border_rule_row_before_2 border_rule_row_end_42"&gt;&lt;td class="border_rule_column border_rule_column_4 border_rule_column_end_4 eolng_base_c3"&gt;&lt;p class="eolng_tab-total"&gt;Total lignes de crédit&lt;/p&gt;&lt;/td&gt;&lt;td class="border_rule_column border_rule_column_6 border_rule_column_end_6 eolng_base_c3"&gt;&lt;p class="eolng_tab-total---r"&gt;357&lt;/p&gt;&lt;/td&gt;&lt;td class="border_rule_column border_rule_column_5 border_rule_column_end_5 eolng_base_c3"&gt;&lt;p class="eolng_tab-total---r"&gt;-&lt;/p&gt;&lt;/td&gt;&lt;/tr&gt;&lt;tr class="border_rule_row border_rule_row_3 border_rule_row_before_42 border_rule_row_end_3"&gt;&lt;td class="border_rule_column border_rule_column_4 border_rule_column_end_4 eolng_base_notes" colspan="3"&gt;&lt;p class="eolng_tab_renvoi empty-paragraph"&gt; &lt;/p&gt;&lt;/td&gt;&lt;/tr&gt;&lt;/tbody&gt;&lt;/table&gt;&lt;/div&gt;&lt;p class="eolng_base"&gt;Les lignes de crédit permettent de garantir la disponibilité de liquidités nécessaires au financement des actifs du groupe, à ses besoins de trésorerie court terme et à son développement, et ce, au moindre coût.&lt;/p&gt;&lt;p class="eolng_base"&gt;En octobre 2015, le groupe a mis en place un programme de billets de trésorerie (NEUCP) sur le marché français. Le plafond de ce programme est de 200 millions d’euros et l’encours au 31 décembre 2023 est de 20,0 millions d’euros contre 32,5 millions d'euros au 31 décembre 2022.&lt;/p&gt;&lt;p class="eolng_base" style="column-span:all;"&gt;Les caractéristiques des dettes obligataires sont présentées dans la note 15.2.&lt;/p&gt;&lt;p class="eolng_base" style="column-span:all;"&gt;La Direction du groupe estime, compte tenu des projections financières actuelles, qu’Econocom dispose de ressources suffisantes à la poursuite et au développement de ses activités.&lt;/p&gt;&lt;h6 class="title eolng_t6 level-6" id="title_f51e4da5-3470-48ac-8e03-39a607830245" style="column-span:all;"&gt;&lt;span class="eolng_t6corps title-body-without-num text_container"&gt;Échéancier des passifs financiers (hors dérivés) et des autres passifs (y compris les dettes sur options croisées de rachat de minoritaires)&lt;/span&gt;&lt;/h6&gt;&lt;p class="eolng_base" style="column-span:all;"&gt;Le tableau ci-dessous présente les flux non actualisés de remboursement (capital et intérêts) des passifs financiers sur la base des échéances contractuelles résiduelles.&lt;/p&gt;&lt;div class="table figure" style="column-span:all;"&gt;&lt;table class="eolng_base-style-table" style="column-span:all;"&gt;&lt;colgroup&gt;&lt;col style="width:calc((100% / 15) * 6);"/&gt;&lt;col style="width:calc((100% / 15) * 3);"/&gt;&lt;col style="width:calc((100% / 15) * 2);"/&gt;&lt;col style="width:calc((100% / 15) * 2);"/&gt;&lt;col style="width:calc((100% / 15) * 2);"/&gt;&lt;/colgroup&gt;&lt;thead&gt;&lt;tr class="border_rule_row border_rule_row_1 border_rule_row_after_2 border_rule_row_end_1"&gt;&lt;th class="border_rule_column border_rule_column_4 border_rule_column_end_4 eolng_base_c1_tetiere"&gt;&lt;p class="eolng_tab_tetiere"&gt;2023 &lt;span class="eolng_car_tab_meuro"&gt;en millions €&lt;/span&gt;&lt;/p&gt;&lt;/th&gt;&lt;th class="border_rule_column border_rule_column_6 border_rule_column_end_6 eolng_base_c3_tetiere"&gt;&lt;p class="eolng_tab-tetiere---c3"&gt;Engagement&lt;br/&gt; total&lt;/p&gt;&lt;/th&gt;&lt;th class="border_rule_column border_rule_column_5 border_rule_column_end_5 eolng_base_c2_tetiere"&gt;&lt;p class="eolng_tab_tetiere_r"&gt;&amp;lt; 1 an&lt;/p&gt;&lt;/th&gt;&lt;th class="border_rule_column border_rule_column_5 border_rule_column_end_5 eolng_base_c2_tetiere"&gt;&lt;p class="eolng_tab_tetiere_r"&gt;1 an &amp;lt; x &amp;lt; 5 ans&lt;/p&gt;&lt;/th&gt;&lt;th class="border_rule_column border_rule_column_5 border_rule_column_end_5 eolng_base_c2_tetiere"&gt;&lt;p class="eolng_tab_tetiere_r"&gt;&amp;gt; 5 ans&lt;/p&gt;&lt;/th&gt;&lt;/tr&gt;&lt;/thead&gt;&lt;tbody&gt;&lt;tr class="border_rule_row border_rule_row_2 border_rule_row_after_2 border_rule_row_before_1 border_rule_row_end_2"&gt;&lt;td class="border_rule_column border_rule_column_4 border_rule_column_end_4 eolng_base_c1"&gt;&lt;p class="eolng_tab_base"&gt;Passifs locatifs&lt;/p&gt;&lt;/td&gt;&lt;td class="border_rule_column border_rule_column_6 border_rule_column_end_6 eolng_base_c3"&gt;&lt;p class="eolng_base_right"&gt;55,7&lt;/p&gt;&lt;/td&gt;&lt;td class="border_rule_column border_rule_column_5 border_rule_column_end_5 eolng_base_c2"&gt;&lt;p class="eolng_base_right"&gt;19,1&lt;/p&gt;&lt;/td&gt;&lt;td class="border_rule_column border_rule_column_5 border_rule_column_end_5 eolng_base_c2"&gt;&lt;p class="eolng_base_right"&gt;30,2&lt;/p&gt;&lt;/td&gt;&lt;td class="border_rule_column border_rule_column_5 border_rule_column_end_5 eolng_base_c2"&gt;&lt;p class="eolng_base_right"&gt;6,3&lt;/p&gt;&lt;/td&gt;&lt;/tr&gt;&lt;tr class="border_rule_row border_rule_row_2 border_rule_row_after_2 border_rule_row_before_2 border_rule_row_end_2"&gt;&lt;td class="border_rule_column border_rule_column_4 border_rule_column_end_4 eolng_base_c1"&gt;&lt;p class="eolng_tab_base"&gt;Engagements bruts de valeurs résiduelles financières&lt;/p&gt;&lt;/td&gt;&lt;td class="border_rule_column border_rule_column_6 border_rule_column_end_6 eolng_base_c3"&gt;&lt;p class="eolng_base_right"&gt;116,0&lt;/p&gt;&lt;/td&gt;&lt;td class="border_rule_column border_rule_column_5 border_rule_column_end_5 eolng_base_c2"&gt;&lt;p class="eolng_base_right"&gt;31,4&lt;/p&gt;&lt;/td&gt;&lt;td class="border_rule_column border_rule_column_5 border_rule_column_end_5 eolng_base_c2"&gt;&lt;p class="eolng_base_right"&gt;84,6&lt;/p&gt;&lt;/td&gt;&lt;td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class="eolng_tab_base"&gt;Dettes sur contrats refinancés avec recours&lt;/p&gt;&lt;/td&gt;&lt;td class="border_rule_column border_rule_column_6 border_rule_column_end_6 eolng_base_c3"&gt;&lt;p class="eolng_base_right"&gt;154,4&lt;/p&gt;&lt;/td&gt;&lt;td class="border_rule_column border_rule_column_5 border_rule_column_end_5 eolng_base_c2"&gt;&lt;p class="eolng_base_right"&gt;27,9&lt;/p&gt;&lt;/td&gt;&lt;td class="border_rule_column border_rule_column_5 border_rule_column_end_5 eolng_base_c2"&gt;&lt;p class="eolng_base_right"&gt;126,5&lt;/p&gt;&lt;/td&gt;&lt;td class="border_rule_column border_rule_column_5 border_rule_column_end_5 eolng_base_c2"&gt;&lt;p class="eolng_base_right"&gt;0,0&lt;/p&gt;&lt;/td&gt;&lt;/tr&gt;&lt;tr class="border_rule_row border_rule_row_2 border_rule_row_after_2 border_rule_row_before_2 border_rule_row_end_2"&gt;&lt;td class="border_rule_column border_rule_column_4 border_rule_column_end_4 eolng_base_c1"&gt;&lt;p class="eolng_tab_base"&gt;Dettes bancaires, billets de trésorerie et autres&lt;/p&gt;&lt;/td&gt;&lt;td class="border_rule_column border_rule_column_6 border_rule_column_end_6 eolng_base_c3"&gt;&lt;p class="eolng_base_right"&gt;50,7&lt;/p&gt;&lt;/td&gt;&lt;td class="border_rule_column border_rule_column_5 border_rule_column_end_5 eolng_base_c2"&gt;&lt;p class="eolng_base_right"&gt;49,0&lt;/p&gt;&lt;/td&gt;&lt;td class="border_rule_column border_rule_column_5 border_rule_column_end_5 eolng_base_c2"&gt;&lt;p class="eolng_base_right"&gt;1,7&lt;/p&gt;&lt;/td&gt;&lt;td class="border_rule_column border_rule_column_5 border_rule_column_end_5 eolng_base_c2"&gt;&lt;p class="eolng_base_right empty-paragraph"&gt; &lt;/p&gt;&lt;/td&gt;&lt;/tr&gt;&lt;tr class="border_rule_row border_rule_row_2 border_rule_row_after_2 border_rule_row_before_2 border_rule_row_end_2"&gt;&lt;td class="border_rule_column border_rule_column_4 border_rule_column_end_4 eolng_base_c1"&gt;&lt;p class="eolng_tab_base"&gt;Emprunt obligataire non convertible (&lt;span style="font-style:italic;"&gt;Schuldshein&lt;/span&gt;)&lt;/p&gt;&lt;/td&gt;&lt;td class="border_rule_column border_rule_column_6 border_rule_column_end_6 eolng_base_c3"&gt;&lt;p class="eolng_base_right"&gt;229,3&lt;/p&gt;&lt;p class="eolng_base_right empty-paragraph"&gt; &lt;/p&gt;&lt;/td&gt;&lt;td class="border_rule_column border_rule_column_5 border_rule_column_end_5 eolng_base_c2"&gt;&lt;p class="eolng_base_right"&gt;9,6&lt;/p&gt;&lt;/td&gt;&lt;td class="border_rule_column border_rule_column_5 border_rule_column_end_5 eolng_base_c2"&gt;&lt;p class="eolng_base_right"&gt;209,4&lt;/p&gt;&lt;/td&gt;&lt;td class="border_rule_column border_rule_column_5 border_rule_column_end_5 eolng_base_c2"&gt;&lt;p class="eolng_base_right"&gt;10,3&lt;/p&gt;&lt;/td&gt;&lt;/tr&gt;&lt;tr class="border_rule_row border_rule_row_2 border_rule_row_after_2 border_rule_row_before_2 border_rule_row_end_2"&gt;&lt;td class="border_rule_column border_rule_column_4 border_rule_column_end_4 eolng_base_c1"&gt;&lt;p class="eolng_tab_base"&gt;Dettes d’acquisition conditionnées&lt;/p&gt;&lt;/td&gt;&lt;td class="border_rule_column border_rule_column_6 border_rule_column_end_6 eolng_base_c3"&gt;&lt;p class="eolng_base_right"&gt;46,7&lt;/p&gt;&lt;/td&gt;&lt;td class="border_rule_column border_rule_column_5 border_rule_column_end_5 eolng_base_c2"&gt;&lt;p class="eolng_base_right"&gt;23,8&lt;/p&gt;&lt;/td&gt;&lt;td class="border_rule_column border_rule_column_5 border_rule_column_end_5 eolng_base_c2"&gt;&lt;p class="eolng_base_right"&gt;22,9&lt;/p&gt;&lt;/td&gt;&lt;td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class="eolng_tab_base"&gt;Autres passifs non courants&lt;/p&gt;&lt;/td&gt;&lt;td class="border_rule_column border_rule_column_6 border_rule_column_end_6 eolng_base_c3"&gt;&lt;p class="eolng_base_right"&gt;6,4&lt;/p&gt;&lt;/td&gt;&lt;td class="border_rule_column border_rule_column_5 border_rule_column_end_5 eolng_base_c2"&gt;&lt;p class="eolng_base_right"&gt;0,2&lt;/p&gt;&lt;/td&gt;&lt;td class="border_rule_column border_rule_column_5 border_rule_column_end_5 eolng_base_c2"&gt;&lt;p class="eolng_base_right"&gt;6,2&lt;/p&gt;&lt;/td&gt;&lt;td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class="eolng_tab_base"&gt;Fournisseurs&lt;/p&gt;&lt;/td&gt;&lt;td class="border_rule_column border_rule_column_6 border_rule_column_end_6 eolng_base_c3"&gt;&lt;p class="eolng_base_right"&gt;648,2&lt;/p&gt;&lt;/td&gt;&lt;td class="border_rule_column border_rule_column_5 border_rule_column_end_5 eolng_base_c2"&gt;&lt;p class="eolng_base_right"&gt;648,2&lt;/p&gt;&lt;/td&gt;&lt;td class="border_rule_column border_rule_column_5 border_rule_column_end_5 eolng_base_c2"&gt;&lt;p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class="eolng_tab_base"&gt;Autres créditeurs (hors dérivés)&lt;/p&gt;&lt;/td&gt;&lt;td class="border_rule_column border_rule_column_6 border_rule_column_end_6 eolng_base_c3"&gt;&lt;p class="eolng_base_right"&gt;178,4&lt;/p&gt;&lt;/td&gt;&lt;td class="border_rule_column border_rule_column_5 border_rule_column_end_5 eolng_base_c2"&gt;&lt;p class="eolng_base_right"&gt;178,4&lt;/p&gt;&lt;/td&gt;&lt;td class="border_rule_column border_rule_column_5 border_rule_column_end_5 eolng_base_c2"&gt;&lt;p class="eolng_base_right"&gt;-&lt;/p&gt;&lt;/td&gt;&lt;td class="border_rule_column border_rule_column_5 border_rule_column_end_5 eolng_base_c2"&gt;&lt;p class="eolng_base_right"&gt;-&lt;/p&gt;&lt;/td&gt;&lt;/tr&gt;&lt;tr class="border_rule_row border_rule_row_2 border_rule_row_after_42 border_rule_row_before_2 border_rule_row_end_2"&gt;&lt;td class="border_rule_column border_rule_column_4 border_rule_column_end_4 eolng_base_c1"&gt;&lt;p class="eolng_tab_base"&gt;Autres passifs courants&lt;/p&gt;&lt;/td&gt;&lt;td class="border_rule_column border_rule_column_6 border_rule_column_end_6 eolng_base_c3"&gt;&lt;p class="eolng_base_right"&gt;36,4&lt;/p&gt;&lt;/td&gt;&lt;td class="border_rule_column border_rule_column_5 border_rule_column_end_5 eolng_base_c2"&gt;&lt;p class="eolng_base_right"&gt;36,4&lt;/p&gt;&lt;/td&gt;&lt;td class="border_rule_column border_rule_column_5 border_rule_column_end_5 eolng_base_c2"&gt;&lt;p class="eolng_base_right"&gt;-&lt;/p&gt;&lt;/td&gt;&lt;td class="border_rule_column border_rule_column_5 border_rule_column_end_5 eolng_base_c2"&gt;&lt;p class="eolng_base_right"&gt;-&lt;/p&gt;&lt;/td&gt;&lt;/tr&gt;&lt;tr class="border_rule_row border_rule_row_42 border_rule_row_before_2 border_rule_row_end_42"&gt;&lt;td class="border_rule_column border_rule_column_4 border_rule_column_end_4 eolng_base_c3"&gt;&lt;p class="eolng_tab-total"&gt;Total&lt;/p&gt;&lt;/td&gt;&lt;td class="border_rule_column border_rule_column_6 border_rule_column_end_6 eolng_base_c3"&gt;&lt;p class="eolng_tab-total---r"&gt;1 522,0&lt;/p&gt;&lt;/td&gt;&lt;td class="border_rule_column border_rule_column_5 border_rule_column_end_5 eolng_base_c3"&gt;&lt;p class="eolng_tab-total---r"&gt;1 023,9&lt;/p&gt;&lt;/td&gt;&lt;td class="border_rule_column border_rule_column_5 border_rule_column_end_5 eolng_base_c3"&gt;&lt;p class="eolng_tab-total---r"&gt;481,5&lt;/p&gt;&lt;/td&gt;&lt;td class="border_rule_column border_rule_column_5 border_rule_column_end_5 eolng_base_c3"&gt;&lt;p class="eolng_tab-total---r"&gt;16,6&lt;/p&gt;&lt;/td&gt;&lt;/tr&gt;&lt;/tbody&gt;&lt;/table&gt;&lt;/div&gt;&lt;div class="table figure" style="column-span:all;"&gt;&lt;table class="eolng_base-style-table" style="column-span:all;"&gt;&lt;colgroup&gt;&lt;col style="width:calc((100% / 15) * 6);"/&gt;&lt;col style="width:calc((100% / 15) * 3);"/&gt;&lt;co</t>
        </is>
      </c>
      <c r="J4" t="inlineStr">
        <is>
          <t>n/a</t>
        </is>
      </c>
      <c r="K4" t="inlineStr">
        <is>
          <t>n/a</t>
        </is>
      </c>
      <c r="L4" t="n">
        <v>207728</v>
      </c>
      <c r="M4" t="inlineStr">
        <is>
          <t>n/a</t>
        </is>
      </c>
      <c r="N4" t="inlineStr">
        <is>
          <t>5493006G5O9JP185PU76</t>
        </is>
      </c>
      <c r="O4" t="inlineStr">
        <is>
          <t>2023-01-01</t>
        </is>
      </c>
      <c r="P4" t="inlineStr">
        <is>
          <t>2023-12-31</t>
        </is>
      </c>
      <c r="Q4" t="inlineStr">
        <is>
          <t>n/a</t>
        </is>
      </c>
    </row>
    <row r="5">
      <c r="A5" t="inlineStr">
        <is>
          <t>text_block_756f6b56-8290-45fd-91d0-12fa5033a265</t>
        </is>
      </c>
      <c r="B5" t="inlineStr">
        <is>
          <t>ifrs-full:DisclosureOfMarketRiskExplanatory</t>
        </is>
      </c>
      <c r="C5" t="inlineStr">
        <is>
          <t>ifrs-full</t>
        </is>
      </c>
      <c r="F5" t="inlineStr">
        <is>
          <t>non</t>
        </is>
      </c>
      <c r="G5" t="inlineStr">
        <is>
          <t>[000000] Tags that must be applied if corresponding information is present in a report</t>
        </is>
      </c>
      <c r="H5" t="inlineStr">
        <is>
          <t>dtr-types:textBlockItemType</t>
        </is>
      </c>
      <c r="I5" t="inlineStr">
        <is>
          <t>&lt;h4 class="title eolng_t4 level-4" id="title_0b374aaf-84f7-4c24-a351-44839629f37a"&gt;&lt;span class="eolng_titre-4num numbering"&gt;2.2.1.&lt;/span&gt;&lt;span class="eolng_t4corps text_container"&gt;Risque de marché&lt;/span&gt;&lt;/h4&gt;&lt;p class="eolng_base"&gt;En fin d’année, la Direction Générale du groupe fixe, pour l’élaboration des budgets, l’ensemble des « taux budgétaires » de change et d'intérêt pour l’année suivante.&lt;/p&gt;&lt;p class="eolng_base"&gt;Le groupe gère le cas échéant son exposition aux risques de taux d’intérêt et de change par le recours à des instruments de couverture tel que les contrats de SWAP et les couvertures de change à terme. Ces instruments dérivés sont réservés à des fins de couverture et ne sont jamais utilisés à des fins spéculatives.&lt;/p&gt;&lt;h6 class="title eolng_t6 level-6" id="title_567956dc-1640-45fc-9fa7-511bfcaff818"&gt;&lt;span class="eolng_t6corps title-body-without-num text_container"&gt;Risque de change&lt;/span&gt;&lt;/h6&gt;&lt;p class="eolng_base"&gt;Les opérations du groupe sont principalement situées en zone Euro mais, suite au développement de l’activité en Europe hors zone Euro, ainsi que sur le continent américain, le groupe peut être sujet à des risques suite aux fluctuations d’autres devises. Le tableau ci-après récapitule la sensibilité de certains agrégats du compte de résultat consolidé du groupe à une variation de plus ou moins 10 % des parités de change face à l’euro, liée à la conversion des comptes des filiales libellées en devise étrangère.&lt;/p&gt;&lt;h6 class="title eolng_t6 level-6" id="title_4cfee5dd-e76b-4448-af5c-7fc430c20ebb" style="column-span:all;"&gt;&lt;span class="eolng_t6corps title-body-without-num text_container"&gt;Sensibilité du compte de résultat&lt;/span&gt;&lt;/h6&gt;&lt;div class="table figure" style="column-span:all;"&gt;&lt;table class="eolng_base-style-table" style="column-span:all;"&gt;&lt;colgroup&gt;&lt;col style="width:calc((100% / 227) * 33);"/&gt;&lt;col style="width:calc((100% / 227) * 28);"/&gt;&lt;col style="width:calc((100% / 227) * 26);"/&gt;&lt;col style="width:calc((100% / 227) * 21);"/&gt;&lt;col style="width:calc((100% / 227) * 27);"/&gt;&lt;col style="width:calc((100% / 227) * 28);"/&gt;&lt;col style="width:calc((100% / 227) * 24);"/&gt;&lt;col style="width:calc((100% / 227) * 20);"/&gt;&lt;col style="width:calc((100% / 227) * 20);"/&gt;&lt;/colgroup&gt;&lt;thead&gt;&lt;tr class="border_rule_row border_rule_row_36 border_rule_row_after_2 border_rule_row_end_36"&gt;&lt;th class=" border_rule_column border_rule_column_4 border_rule_column_end_4 eolng_base_c1_tetiere" rowspan="2"&gt;&lt;p class="eolng_tab_meuro"&gt;en millions €&lt;/p&gt;&lt;/th&gt;&lt;th class="border_rule_column border_rule_column_5 border_rule_column_end_6 eolng_base_c2_tetiere row-span-border_rule_column_end_4" colspan="6"&gt;&lt;p class="eolng_tab-tetiere---c"&gt;Contribution aux comptes consolidés&lt;/p&gt;&lt;/th&gt;&lt;th class="border_rule_column border_rule_column_5 border_rule_column_end_5 eolng_base_c2_tetiere" colspan="2"&gt;&lt;p class="eolng_tab-tetiere---c"&gt;Sensibilité à une variation de&lt;/p&gt;&lt;/th&gt;&lt;/tr&gt;&lt;tr class="border_rule_row border_rule_row_36 border_rule_row_after_2 border_rule_row_before_36 border_rule_row_end_36"&gt;&lt;th class="border_rule_column border_rule_column_5 border_rule_column_end_5 eolng_base_c2_tetiere row-span-border_rule_column_end_4"&gt;&lt;p class="eolng_tab_tetiere_r" style="text-align:right;"&gt;Euro&lt;/p&gt;&lt;/th&gt;&lt;th class="border_rule_column border_rule_column_5 border_rule_column_end_5 eolng_base_c2_tetiere"&gt;&lt;p class="eolng_tab_tetiere_r" style="text-align:right;"&gt;Livre Sterling&lt;/p&gt;&lt;/th&gt;&lt;th class="border_rule_column border_rule_column_5 border_rule_column_end_5 eolng_base_c2_tetiere"&gt;&lt;p class="eolng_tab_tetiere_r" style="text-align:right;"&gt;Dollar US&lt;/p&gt;&lt;/th&gt;&lt;th class="border_rule_column border_rule_column_5 border_rule_column_end_5 eolng_base_c2_tetiere"&gt;&lt;p class="eolng_tab_tetiere_r" style="text-align:right;"&gt;Zloty polonais&lt;/p&gt;&lt;/th&gt;&lt;th class="border_rule_column border_rule_column_5 border_rule_column_end_5 eolng_base_c2_tetiere"&gt;&lt;p class="eolng_tab_tetiere_r" style="text-align:right;"&gt;Autres devises&lt;/p&gt;&lt;/th&gt;&lt;th class="border_rule_column border_rule_column_6 border_rule_column_end_6 eolng_base_c3_tetiere"&gt;&lt;p class="eolng_tab-tetiere---c3" style="text-align:right;"&gt;Total&lt;/p&gt;&lt;/th&gt;&lt;th class="border_rule_column border_rule_column_5 border_rule_column_end_5 eolng_base_c2_tetiere"&gt;&lt;p class="eolng_tab_tetiere_r" style="text-align:right;"&gt;+10 %&lt;/p&gt;&lt;/th&gt;&lt;th class="border_rule_column border_rule_column_5 border_rule_column_end_5 eolng_base_c2_tetiere"&gt;&lt;p class="eolng_tab_tetiere_r" style="text-align:right;"&gt;(10 %)&lt;/p&gt;&lt;/th&gt;&lt;/tr&gt;&lt;/thead&gt;&lt;tbody&gt;&lt;tr class="border_rule_row border_rule_row_2 border_rule_row_after_2 border_rule_row_before_36 border_rule_row_end_2"&gt;&lt;td class="border_rule_column border_rule_column_4 border_rule_column_end_4 eolng_base_c1"&gt;&lt;p class="eolng_tab_base"&gt;Produits des activités poursuivies&lt;/p&gt;&lt;/td&gt;&lt;td class="border_rule_column border_rule_column_5 border_rule_column_end_5 eolng_base_c2"&gt;&lt;p class="eolng_base_right"&gt;2 579,4&lt;/p&gt;&lt;/td&gt;&lt;td class="border_rule_column border_rule_column_5 border_rule_column_end_5 eolng_base_c2"&gt;&lt;p class="eolng_base_right"&gt;73,5&lt;/p&gt;&lt;/td&gt;&lt;td class="border_rule_column border_rule_column_5 border_rule_column_end_5 eolng_base_c2"&gt;&lt;p class="eolng_base_right"&gt;8,3&lt;/p&gt;&lt;/td&gt;&lt;td class="border_rule_column border_rule_column_5 border_rule_column_end_5 eolng_base_c2"&gt;&lt;p class="eolng_base_right"&gt;11,6&lt;/p&gt;&lt;/td&gt;&lt;td class="border_rule_column border_rule_column_5 border_rule_column_end_5 eolng_base_c2"&gt;&lt;p class="eolng_base_right"&gt;8,4&lt;/p&gt;&lt;/td&gt;&lt;td class="border_rule_column border_rule_column_6 border_rule_column_end_6 eolng_base_c3"&gt;&lt;p class="eolng_base_right"&gt;2 681,2&lt;/p&gt;&lt;/td&gt;&lt;td class="border_rule_column border_rule_column_5 border_rule_column_end_5 eolng_base_c2"&gt;&lt;p class="eolng_base_right"&gt;(9,3)&lt;/p&gt;&lt;/td&gt;&lt;td class="border_rule_column border_rule_column_5 border_rule_column_end_5 eolng_base_c2"&gt;&lt;p class="eolng_base_right"&gt;+11,3&lt;/p&gt;&lt;/td&gt;&lt;/tr&gt;&lt;tr class="border_rule_row border_rule_row_2 border_rule_row_after_42 border_rule_row_before_2 border_rule_row_end_2"&gt;&lt;td class="border_rule_column border_rule_column_4 border_rule_column_end_4 eolng_base_c1"&gt;&lt;p class="eolng_tab_base"&gt;Marge opération-&lt;br/&gt;nelle&lt;/p&gt;&lt;/td&gt;&lt;td class="border_rule_column border_rule_column_5 border_rule_column_end_5 eolng_base_c2"&gt;&lt;p class="eolng_base_right"&gt;105,2&lt;/p&gt;&lt;/td&gt;&lt;td class="border_rule_column border_rule_column_5 border_rule_column_end_5 eolng_base_c2"&gt;&lt;p class="eolng_base_right"&gt;0,7&lt;/p&gt;&lt;/td&gt;&lt;td class="border_rule_column border_rule_column_5 border_rule_column_end_5 eolng_base_c2"&gt;&lt;p class="eolng_base_right"&gt;3,6&lt;/p&gt;&lt;/td&gt;&lt;td class="border_rule_column border_rule_column_5 border_rule_column_end_5 eolng_base_c2"&gt;&lt;p class="eolng_base_right"&gt;0,8&lt;/p&gt;&lt;/td&gt;&lt;td class="border_rule_column border_rule_column_5 border_rule_column_end_5 eolng_base_c2"&gt;&lt;p class="eolng_base_right"&gt;5,9&lt;/p&gt;&lt;/td&gt;&lt;td class="border_rule_column border_rule_column_6 border_rule_column_end_6 eolng_base_c3"&gt;&lt;p class="eolng_base_right"&gt;116,2&lt;/p&gt;&lt;/td&gt;&lt;td class="border_rule_column border_rule_column_5 border_rule_column_end_5 eolng_base_c2"&gt;&lt;p class="eolng_base_right"&gt;(1,0)&lt;/p&gt;&lt;/td&gt;&lt;td class="border_rule_column border_rule_column_5 border_rule_column_end_5 eolng_base_c2"&gt;&lt;p class="eolng_base_right"&gt;+1,2&lt;/p&gt;&lt;/td&gt;&lt;/tr&gt;&lt;tr class="border_rule_row border_rule_row_42 border_rule_row_before_2 border_rule_row_end_42"&gt;&lt;td class="border_rule_column border_rule_column_4 border_rule_column_end_4 eolng_base_c3"&gt;&lt;p class="eolng_tab-total"&gt;Résultat net&lt;/p&gt;&lt;/td&gt;&lt;td class="border_rule_column border_rule_column_5 border_rule_column_end_5 eolng_base_c3"&gt;&lt;p class="eolng_tab-total---r"&gt;54,4&lt;/p&gt;&lt;/td&gt;&lt;td class="border_rule_column border_rule_column_5 border_rule_column_end_5 eolng_base_c3"&gt;&lt;p class="eolng_tab-total---r"&gt;0,7&lt;/p&gt;&lt;/td&gt;&lt;td class="border_rule_column border_rule_column_5 border_rule_column_end_5 eolng_base_c3"&gt;&lt;p class="eolng_tab-total---r"&gt;2,5&lt;/p&gt;&lt;/td&gt;&lt;td class="border_rule_column border_rule_column_5 border_rule_column_end_5 eolng_base_c3"&gt;&lt;p class="eolng_tab-total---r"&gt;0,6&lt;/p&gt;&lt;/td&gt;&lt;td class="border_rule_column border_rule_column_5 border_rule_column_end_5 eolng_base_c3"&gt;&lt;p class="eolng_tab-total---r"&gt;4,4&lt;/p&gt;&lt;/td&gt;&lt;td class="border_rule_column border_rule_column_6 border_rule_column_end_6 eolng_base_c3"&gt;&lt;p class="eolng_tab-total---r"&gt;62,6&lt;/p&gt;&lt;/td&gt;&lt;td class="border_rule_column border_rule_column_5 border_rule_column_end_5 eolng_base_c3"&gt;&lt;p class="eolng_tab-total---r"&gt;(0,8)&lt;/p&gt;&lt;/td&gt;&lt;td class="border_rule_column border_rule_column_5 border_rule_column_end_5 eolng_base_c3"&gt;&lt;p class="eolng_tab-total---r"&gt;+0,9&lt;/p&gt;&lt;/td&gt;&lt;/tr&gt;&lt;/tbody&gt;&lt;/table&gt;&lt;/div&gt;&lt;p class="eolng_base empty-paragraph" style="column-span:all;"&gt; &lt;/p&gt;&lt;p class="eolng_base"&gt;Les achats et ventes de ces filiales sont principalement libellés dans la même devise, ce qui limite l’exposition au risque de change. Le groupe considère donc ce risque comme peu significatif.&lt;/p&gt;&lt;p class="eolng_base"&gt;Par ailleurs, le groupe, dans le cadre de son activité Technology Management &amp;amp; Financing, peut être amené à gérer des contrats de location‑financement en dollar américain. Le mécanisme de fonctionnement de ces contrats est tel que le risque de change est naturellement couvert. Quelle que soit la variation du cours du dollar, l’impact sur le résultat est non significatif.&lt;/p&gt;&lt;h6 class="title eolng_t6 level-6" id="title_86ff23ba-a279-48bf-a241-e45c009d5a64"&gt;&lt;span class="eolng_t6corps title-body-without-num text_container"&gt;Risque de taux d’intérêt&lt;/span&gt;&lt;/h6&gt;&lt;p class="eolng_base"&gt;Les revenus opérationnels d’Econocom et les flux de trésorerie sont largement indépendants des variations de taux d’intérêts. Les cessions de contrats de location à des organismes de refinancement se font systématiquement à taux fixe. Le revenu tiré de ces contrats est donc défini dès le départ et ne varie qu’en cas d’évolution du contrat.&lt;/p&gt;&lt;p class="eolng_base empty-paragraph" style="column-span:all;"&gt; &lt;/p&gt;&lt;p class="eolng_base" style="column-span:all;"&gt;Au niveau de l’endettement financier brut, le tableau ci-dessous présente la répartition entre dettes à taux fixes (ou faisant l'objet d'une couverture de taux) et dettes à taux variables :&lt;/p&gt;&lt;div class="table figure" style="column-span:all;"&gt;&lt;table class="eolng_base-style-table" style="column-span:all;"&gt;&lt;colgroup&gt;&lt;col style="width:calc((100% / 12) * 4);"/&gt;&lt;col style="width:calc((100% / 12) * 2);"/&gt;&lt;col style="width:calc((100% / 12) * 2);"/&gt;&lt;col style="width:calc((100% / 12) * 2);"/&gt;&lt;col style="width:calc((100% / 12) * 2);"/&gt;&lt;/colgroup&gt;&lt;thead&gt;&lt;tr class="border_rule_row border_rule_row_36 border_rule_row_after_2 border_rule_row_end_36"&gt;&lt;th class=" border_rule_column border_rule_column_4 border_rule_column_end_4 eolng_base_c1_tetiere" rowspan="2"&gt;&lt;p class="eolng_tab_meuro"&gt;en millions €&lt;/p&gt;&lt;/th&gt;&lt;th class="border_rule_column border_rule_column_6 border_rule_column_end_6 eolng_base_c3_tetiere row-span-border_rule_column_end_4" colspan="2"&gt;&lt;p class="eolng_tab-tetiere---c3---c"&gt;Au 31 déc. 2023&lt;/p&gt;&lt;/th&gt;&lt;th class="border_rule_column border_rule_column_6 border_rule_column_end_6 eolng_base_c3_tetiere" colspan="2"&gt;&lt;p class="eolng_tab-tetiere---c"&gt;Au 31 déc. 2022&lt;/p&gt;&lt;/th&gt;&lt;/tr&gt;&lt;tr class="border_rule_row border_rule_row_37 border_rule_row_after_2 border_rule_row_before_36 border_rule_row_end_37"&gt;&lt;th class="border_rule_column border_rule_column_6 border_rule_column_end_6 eolng_base_c3_tetiere row-span-border_rule_column_end_4"&gt;&lt;p class="eolng_tab-tetiere---c3"&gt;Encours&lt;/p&gt;&lt;/th&gt;&lt;th class="border_rule_column border_rule_column_6 border_rule_column_end_6 eolng_base_c3_tetiere"&gt;&lt;p class="eolng_tab-tetiere---c3"&gt;% dette total&lt;/p&gt;&lt;/th&gt;&lt;th class="border_rule_column border_rule_column_5 border_rule_column_end_5 eolng_base_c2_tetiere"&gt;&lt;p class="eolng_tab_tetiere_r"&gt;Encours&lt;/p&gt;&lt;/th&gt;&lt;th class="border_rule_column border_rule_column_5 border_rule_column_end_5 eolng_base_c2_tetiere"&gt;&lt;p class="eolng_tab_tetiere_r"&gt;% dette total&lt;/p&gt;&lt;/th&gt;&lt;/tr&gt;&lt;/thead&gt;&lt;tbody&gt;&lt;tr class="border_rule_row border_rule_row_2 border_rule_row_after_2 border_rule_row_before_37 border_rule_row_end_2"&gt;&lt;td class="border_rule_column border_rule_column_4 border_rule_column_end_4 eolng_base_c1"&gt;&lt;p class="eolng_tab_base"&gt;Taux fixe &lt;span style="font-size:75%;line-height:0;position:relative;top:-0.5em;vertical-align:baseline;"&gt;(1)&lt;/span&gt;&lt;/p&gt;&lt;/td&gt;&lt;td class="border_rule_column border_rule_column_6 border_rule_column_end_6 eolng_base_c3"&gt;&lt;p class="eolng_base_right"&gt;307,6&lt;/p&gt;&lt;/td&gt;&lt;td class="border_rule_column border_rule_column_6 border_rule_column_end_6 eolng_base_c3"&gt;&lt;p class="eolng_base_right"&gt;76 %&lt;/p&gt;&lt;/td&gt;&lt;td class="border_rule_column border_rule_column_5 border_rule_column_end_5 eolng_base_c2"&gt;&lt;p class="eolng_base_right"&gt;424,7&lt;/p&gt;&lt;/td&gt;&lt;td class="border_rule_column border_rule_column_5 border_rule_column_end_5 eolng_base_c2"&gt;&lt;p class="eolng_base_right"&gt;78 %&lt;/p&gt;&lt;/td&gt;&lt;/tr&gt;&lt;tr class="border_rule_row border_rule_row_2 border_rule_row_after_10 border_rule_row_before_2 border_rule_row_end_2"&gt;&lt;td class="border_rule_column border_rule_column_4 border_rule_column_end_4 eolng_base_c1"&gt;&lt;p class="eolng_tab_base"&gt;Taux variable &lt;span style="font-size:75%;line-height:0;position:relative;top:-0.5em;vertical-align:baseline;"&gt;(2)&lt;/span&gt;&lt;/p&gt;&lt;/td&gt;&lt;td class="border_rule_column border_rule_column_6 border_rule_column_end_6 eolng_base_c3"&gt;&lt;p class="eolng_base_right"&gt;99,1&lt;/p&gt;&lt;/td&gt;&lt;td class="border_rule_column border_rule_column_6 border_rule_column_end_6 eolng_base_c3"&gt;&lt;p class="eolng_base_right"&gt;24 %&lt;/p&gt;&lt;/td&gt;&lt;td class="border_rule_column border_rule_column_5 border_rule_column_end_5 eolng_base_c2"&gt;&lt;p class="eolng_base_right"&gt;121,2&lt;/p&gt;&lt;/td&gt;&lt;td class="border_rule_column border_rule_column_5 border_rule_column_end_5 eolng_base_c2"&gt;&lt;p class="eolng_base_right"&gt;22 %&lt;/p&gt;&lt;/td&gt;&lt;/tr&gt;&lt;tr class="border_rule_row border_rule_row_10 border_rule_row_after_3 border_rule_row_before_2 border_rule_row_end_10"&gt;&lt;td class="border_rule_column border_rule_column_4 border_rule_column_end_4 eolng_base_c1"&gt;&lt;p class="eolng_tab-total"&gt;Endettement financier &lt;br/&gt;brut&lt;span style="font-size:75%;line-height:0;position:relative;top:-0.5em;vertical-align:baseline;"&gt; (1)&lt;/span&gt; (cf. note 15.2 &lt;br/&gt;du chapitre 7)&lt;/p&gt;&lt;/td&gt;&lt;td class="border_rule_column border_rule_column_6 border_rule_column_end_6 eolng_base_c3"&gt;&lt;p class="eolng_tab-total---r"&gt;406,7&lt;/p&gt;&lt;/td&gt;&lt;td class="border_rule_column border_rule_column_6 border_rule_column_end_6 eolng_base_c3"&gt;&lt;p class="eolng_tab-total---r"&gt;100 %&lt;/p&gt;&lt;/td&gt;&lt;td class="border_rule_column border_rule_column_5 border_rule_column_end_5 eolng_base_c2"&gt;&lt;p class="eolng_tab-total---r"&gt;545,9&lt;/p&gt;&lt;/td&gt;&lt;td class="border_rule_column border_rule_column_5 border_rule_column_end_5 eolng_base_c2"&gt;&lt;p class="eolng_tab-total---r"&gt;100 %&lt;/p&gt;&lt;/td&gt;&lt;/tr&gt;&lt;tr class="border_rule_row border_rule_row_3 border_rule_row_before_10 border_rule_row_end_3"&gt;&lt;td class="border_rule_column border_rule_column_4 border_rule_column_end_4 eolng_base_notes" colspan="5"&gt;&lt;p class="eolng_tab_renvoi"&gt;(1) Emission en 2022 d'un emprunt « Schuldschein » avec un taux variable ; toutefois, une couverture de taux a été mise en place afin que cette exposition à taux variable soit considérée à taux fixe.&lt;/p&gt;&lt;p class="eolng_tab_renvoi"&gt;(2) Hors concours bancaires courants.&lt;/p&gt;&lt;/td&gt;&lt;/tr&gt;&lt;/tbody&gt;&lt;/table&gt;&lt;/div&gt;&lt;p class="eolng_base"&gt;Au 31 décembre 2023, l’endettement financier du groupe est en partie à taux variable ; il est constitué des emprunts à court terme (lignes de crédit, billets de trésorerie ou NEUCP) ainsi que de l’affacturage, également à court terme.&lt;/p&gt;&lt;p class="eolng_base"&gt;L’analyse de sensibilité concernant les taux d’intérêt montre que l’impact sur le résultat avant impôt d’une hausse des taux à court terme de 1,0 % (100 points de base) serait de 1,0 millions d’euros.&lt;/p&gt;&lt;h6 class="title eolng_t6 level-6" id="title_6c6011ba-69c3-4446-bcdf-03f572115af6"&gt;&lt;span class="eolng_t6corps title-body-without-num text_container"&gt;Risque de variation de prix et intérêts résiduels dans les actifs donnés en location&lt;/span&gt;&lt;/h6&gt;&lt;p class="eolng_base"&gt;Dans le cadre de son activité Technology Management &amp;amp; Financing, le groupe est exposé au risque de variation des intérêts résiduels dans les actifs donnés en location. La réponse du groupe consiste à calculer une valeur future des équipements sur la base d’un amortissement fortement dégressif, se prémunissant ainsi du risque d’obsolescence. La méthode de calcul est décrite dans la note 11.1.&lt;/p&gt;&lt;p class="eolng_base"&gt;Elle est régulièrement comparée aux transactions effectivement réalisées, et des statistiques sont dressées annuellement pour valider le caractère adapté et prudent de la méthode retenue.&lt;/p&gt;&lt;h4 class="title eolng_t4 level-4" id="title_0ca98021-d020-43d4-937a-519c18512bf0"&gt;&lt;span class="eolng_titre-4num numbering"&gt;2.2.2.&lt;/span&gt;&lt;span class="eolng_t4corps text_container"&gt;Risque sur actions&lt;/span&gt;&lt;/h4&gt;&lt;p class="eolng_base"&gt;La stratégie du groupe est de ne pas détenir des actions cotées ou non cotées en dehors de ses propres actions.&lt;/p&gt;&lt;p class="eolng_base"&gt;Les titres Econocom Group en auto‑détention au 31 décembre 2023 figurent dans les comptes consolidés en diminution des capitaux propres depuis leur acquisition ; il n’y a donc pas lieu de comparer leur valeur comptable à leur valeur de marché.&lt;/p&gt;</t>
        </is>
      </c>
      <c r="J5" t="inlineStr">
        <is>
          <t>n/a</t>
        </is>
      </c>
      <c r="K5" t="inlineStr">
        <is>
          <t>n/a</t>
        </is>
      </c>
      <c r="L5" t="n">
        <v>17067</v>
      </c>
      <c r="M5" t="inlineStr">
        <is>
          <t>n/a</t>
        </is>
      </c>
      <c r="N5" t="inlineStr">
        <is>
          <t>5493006G5O9JP185PU76</t>
        </is>
      </c>
      <c r="O5" t="inlineStr">
        <is>
          <t>2023-01-01</t>
        </is>
      </c>
      <c r="P5" t="inlineStr">
        <is>
          <t>2023-12-31</t>
        </is>
      </c>
      <c r="Q5" t="inlineStr">
        <is>
          <t>n/a</t>
        </is>
      </c>
    </row>
    <row r="6">
      <c r="A6" t="inlineStr">
        <is>
          <t>text_block_fb72db3f-14ab-4610-b651-ad903b3a9276</t>
        </is>
      </c>
      <c r="B6" t="inlineStr">
        <is>
          <t>ifrs-full:DisclosureOfLiquidityRiskExplanatory</t>
        </is>
      </c>
      <c r="C6" t="inlineStr">
        <is>
          <t>ifrs-full</t>
        </is>
      </c>
      <c r="F6" t="inlineStr">
        <is>
          <t>non</t>
        </is>
      </c>
      <c r="G6" t="inlineStr">
        <is>
          <t>[000000] Tags that must be applied if corresponding information is present in a report</t>
        </is>
      </c>
      <c r="H6" t="inlineStr">
        <is>
          <t>dtr-types:textBlockItemType</t>
        </is>
      </c>
      <c r="I6" t="inlineStr">
        <is>
          <t>&lt;h4 class="title eolng_t4 level-4" id="title_0b9afa88-c688-430a-9538-cfa38faeaf1c"&gt;&lt;span class="eolng_titre-4num numbering"&gt;2.2.3.&lt;/span&gt;&lt;span class="eolng_t4corps text_container"&gt;Risque de liquidité&lt;/span&gt;&lt;/h4&gt;&lt;p class="eolng_base"&gt;La Direction du Financement est chargée de veiller à ce que le groupe dispose de sources de financement pérennes et en quantité suffisante :&lt;/p&gt;&lt;ul class="eolng_symbol-ul-1"&gt;&lt;li class="eolng_symbol-li-1"&gt;par une analyse et une réactualisation mensuelle des prévisions de trésorerie ;&lt;/li&gt;&lt;li class="eolng_symbol-li-1"&gt;par la négociation et le maintien d’un encours de lignes de financement suffisant ;&lt;/li&gt;&lt;li class="eolng_symbol-li-1"&gt;par une centralisation renforcée de la gestion de la trésorerie du groupe permettant de compenser les excédents et les besoins de trésorerie internes.&lt;/li&gt;&lt;/ul&gt;&lt;p class="eolng_base empty-paragraph" style="column-span:all;"&gt; &lt;/p&gt;&lt;p class="eolng_base" style="column-span:all;"&gt;Les lignes de crédit négociées au 31 décembre 2023 sont présentées ci‑après :&lt;/p&gt;&lt;div class="table figure" style="column-span:all;"&gt;&lt;table class="eolng_base-style-table" style="column-span:all;"&gt;&lt;colgroup&gt;&lt;col style="width:calc((100% / 10) * 6);"/&gt;&lt;col style="width:calc((100% / 10) * 2);"/&gt;&lt;col style="width:calc((100% / 10)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class="eolng_tab-tetiere---c3"&gt;Total montant disponible&lt;/p&gt;&lt;/th&gt;&lt;th class="border_rule_column border_rule_column_5 border_rule_column_end_5 eolng_base_c2_tetiere"&gt;&lt;p class="eolng_tab_tetiere_r"&gt;Total montant utilisé&lt;/p&gt;&lt;/th&gt;&lt;/tr&gt;&lt;/thead&gt;&lt;tbody&gt;&lt;tr class="border_rule_row border_rule_row_2 border_rule_row_after_2 border_rule_row_before_1 border_rule_row_end_2"&gt;&lt;td class="border_rule_column border_rule_column_4 border_rule_column_end_4 eolng_base_c1"&gt;&lt;p class="eolng_tab_base"&gt;Lignes de crédit non confirmées&lt;/p&gt;&lt;/td&gt;&lt;td class="border_rule_column border_rule_column_6 border_rule_column_end_6 eolng_base_c3"&gt;&lt;p class="eolng_base_right"&gt;86&lt;/p&gt;&lt;/td&gt;&lt;td class="border_rule_column border_rule_column_5 border_rule_column_end_5 eolng_base_c2"&gt;&lt;p class="eolng_base_right"&gt;-&lt;/p&gt;&lt;/td&gt;&lt;/tr&gt;&lt;tr class="border_rule_row border_rule_row_2 border_rule_row_after_42 border_rule_row_before_2 border_rule_row_end_2"&gt;&lt;td class="border_rule_column border_rule_column_4 border_rule_column_end_4 eolng_base_c1"&gt;&lt;p class="eolng_tab_base"&gt;Lignes de crédit confirmées&lt;/p&gt;&lt;/td&gt;&lt;td class="border_rule_column border_rule_column_6 border_rule_column_end_6 eolng_base_c3"&gt;&lt;p class="eolng_base_right"&gt;271&lt;/p&gt;&lt;/td&gt;&lt;td class="border_rule_column border_rule_column_5 border_rule_column_end_5 eolng_base_c2"&gt;&lt;p class="eolng_base_right"&gt;-&lt;/p&gt;&lt;/td&gt;&lt;/tr&gt;&lt;tr class="border_rule_row border_rule_row_42 border_rule_row_after_3 border_rule_row_before_2 border_rule_row_end_42"&gt;&lt;td class="border_rule_column border_rule_column_4 border_rule_column_end_4 eolng_base_c3"&gt;&lt;p class="eolng_tab-total"&gt;Total lignes de crédit&lt;/p&gt;&lt;/td&gt;&lt;td class="border_rule_column border_rule_column_6 border_rule_column_end_6 eolng_base_c3"&gt;&lt;p class="eolng_tab-total---r"&gt;357&lt;/p&gt;&lt;/td&gt;&lt;td class="border_rule_column border_rule_column_5 border_rule_column_end_5 eolng_base_c3"&gt;&lt;p class="eolng_tab-total---r"&gt;-&lt;/p&gt;&lt;/td&gt;&lt;/tr&gt;&lt;tr class="border_rule_row border_rule_row_3 border_rule_row_before_42 border_rule_row_end_3"&gt;&lt;td class="border_rule_column border_rule_column_4 border_rule_column_end_4 eolng_base_notes" colspan="3"&gt;&lt;p class="eolng_tab_renvoi empty-paragraph"&gt; &lt;/p&gt;&lt;/td&gt;&lt;/tr&gt;&lt;/tbody&gt;&lt;/table&gt;&lt;/div&gt;&lt;p class="eolng_base"&gt;Les lignes de crédit permettent de garantir la disponibilité de liquidités nécessaires au financement des actifs du groupe, à ses besoins de trésorerie court terme et à son développement, et ce, au moindre coût.&lt;/p&gt;&lt;p class="eolng_base"&gt;En octobre 2015, le groupe a mis en place un programme de billets de trésorerie (NEUCP) sur le marché français. Le plafond de ce programme est de 200 millions d’euros et l’encours au 31 décembre 2023 est de 20,0 millions d’euros contre 32,5 millions d'euros au 31 décembre 2022.&lt;/p&gt;&lt;p class="eolng_base" style="column-span:all;"&gt;Les caractéristiques des dettes obligataires sont présentées dans la note 15.2.&lt;/p&gt;&lt;p class="eolng_base" style="column-span:all;"&gt;La Direction du groupe estime, compte tenu des projections financières actuelles, qu’Econocom dispose de ressources suffisantes à la poursuite et au développement de ses activités.&lt;/p&gt;&lt;h6 class="title eolng_t6 level-6" id="title_f51e4da5-3470-48ac-8e03-39a607830245" style="column-span:all;"&gt;&lt;span class="eolng_t6corps title-body-without-num text_container"&gt;Échéancier des passifs financiers (hors dérivés) et des autres passifs (y compris les dettes sur options croisées de rachat de minoritaires)&lt;/span&gt;&lt;/h6&gt;&lt;p class="eolng_base" style="column-span:all;"&gt;Le tableau ci-dessous présente les flux non actualisés de remboursement (capital et intérêts) des passifs financiers sur la base des échéances contractuelles résiduelles.&lt;/p&gt;&lt;div class="table figure" style="column-span:all;"&gt;&lt;table class="eolng_base-style-table" style="column-span:all;"&gt;&lt;colgroup&gt;&lt;col style="width:calc((100% / 15) * 6);"/&gt;&lt;col style="width:calc((100% / 15) * 3);"/&gt;&lt;col style="width:calc((100% / 15) * 2);"/&gt;&lt;col style="width:calc((100% / 15) * 2);"/&gt;&lt;col style="width:calc((100% / 15) * 2);"/&gt;&lt;/colgroup&gt;&lt;thead&gt;&lt;tr class="border_rule_row border_rule_row_1 border_rule_row_after_2 border_rule_row_end_1"&gt;&lt;th class="border_rule_column border_rule_column_4 border_rule_column_end_4 eolng_base_c1_tetiere"&gt;&lt;p class="eolng_tab_tetiere"&gt;2023 &lt;span class="eolng_car_tab_meuro"&gt;en millions €&lt;/span&gt;&lt;/p&gt;&lt;/th&gt;&lt;th class="border_rule_column border_rule_column_6 border_rule_column_end_6 eolng_base_c3_tetiere"&gt;&lt;p class="eolng_tab-tetiere---c3"&gt;Engagement&lt;br/&gt; total&lt;/p&gt;&lt;/th&gt;&lt;th class="border_rule_column border_rule_column_5 border_rule_column_end_5 eolng_base_c2_tetiere"&gt;&lt;p class="eolng_tab_tetiere_r"&gt;&amp;lt; 1 an&lt;/p&gt;&lt;/th&gt;&lt;th class="border_rule_column border_rule_column_5 border_rule_column_end_5 eolng_base_c2_tetiere"&gt;&lt;p class="eolng_tab_tetiere_r"&gt;1 an &amp;lt; x &amp;lt; 5 ans&lt;/p&gt;&lt;/th&gt;&lt;th class="border_rule_column border_rule_column_5 border_rule_column_end_5 eolng_base_c2_tetiere"&gt;&lt;p class="eolng_tab_tetiere_r"&gt;&amp;gt; 5 ans&lt;/p&gt;&lt;/th&gt;&lt;/tr&gt;&lt;/thead&gt;&lt;tbody&gt;&lt;tr class="border_rule_row border_rule_row_2 border_rule_row_after_2 border_rule_row_before_1 border_rule_row_end_2"&gt;&lt;td class="border_rule_column border_rule_column_4 border_rule_column_end_4 eolng_base_c1"&gt;&lt;p class="eolng_tab_base"&gt;Passifs locatifs&lt;/p&gt;&lt;/td&gt;&lt;td class="border_rule_column border_rule_column_6 border_rule_column_end_6 eolng_base_c3"&gt;&lt;p class="eolng_base_right"&gt;55,7&lt;/p&gt;&lt;/td&gt;&lt;td class="border_rule_column border_rule_column_5 border_rule_column_end_5 eolng_base_c2"&gt;&lt;p class="eolng_base_right"&gt;19,1&lt;/p&gt;&lt;/td&gt;&lt;td class="border_rule_column border_rule_column_5 border_rule_column_end_5 eolng_base_c2"&gt;&lt;p class="eolng_base_right"&gt;30,2&lt;/p&gt;&lt;/td&gt;&lt;td class="border_rule_column border_rule_column_5 border_rule_column_end_5 eolng_base_c2"&gt;&lt;p class="eolng_base_right"&gt;6,3&lt;/p&gt;&lt;/td&gt;&lt;/tr&gt;&lt;tr class="border_rule_row border_rule_row_2 border_rule_row_after_2 border_rule_row_before_2 border_rule_row_end_2"&gt;&lt;td class="border_rule_column border_rule_column_4 border_rule_column_end_4 eolng_base_c1"&gt;&lt;p class="eolng_tab_base"&gt;Engagements bruts de valeurs résiduelles financières&lt;/p&gt;&lt;/td&gt;&lt;td class="border_rule_column border_rule_column_6 border_rule_column_end_6 eolng_base_c3"&gt;&lt;p class="eolng_base_right"&gt;116,0&lt;/p&gt;&lt;/td&gt;&lt;td class="border_rule_column border_rule_column_5 border_rule_column_end_5 eolng_base_c2"&gt;&lt;p class="eolng_base_right"&gt;31,4&lt;/p&gt;&lt;/td&gt;&lt;td class="border_rule_column border_rule_column_5 border_rule_column_end_5 eolng_base_c2"&gt;&lt;p class="eolng_base_right"&gt;84,6&lt;/p&gt;&lt;/td&gt;&lt;td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class="eolng_tab_base"&gt;Dettes sur contrats refinancés avec recours&lt;/p&gt;&lt;/td&gt;&lt;td class="border_rule_column border_rule_column_6 border_rule_column_end_6 eolng_base_c3"&gt;&lt;p class="eolng_base_right"&gt;154,4&lt;/p&gt;&lt;/td&gt;&lt;td class="border_rule_column border_rule_column_5 border_rule_column_end_5 eolng_base_c2"&gt;&lt;p class="eolng_base_right"&gt;27,9&lt;/p&gt;&lt;/td&gt;&lt;td class="border_rule_column border_rule_column_5 border_rule_column_end_5 eolng_base_c2"&gt;&lt;p class="eolng_base_right"&gt;126,5&lt;/p&gt;&lt;/td&gt;&lt;td class="border_rule_column border_rule_column_5 border_rule_column_end_5 eolng_base_c2"&gt;&lt;p class="eolng_base_right"&gt;0,0&lt;/p&gt;&lt;/td&gt;&lt;/tr&gt;&lt;tr class="border_rule_row border_rule_row_2 border_rule_row_after_2 border_rule_row_before_2 border_rule_row_end_2"&gt;&lt;td class="border_rule_column border_rule_column_4 border_rule_column_end_4 eolng_base_c1"&gt;&lt;p class="eolng_tab_base"&gt;Dettes bancaires, billets de trésorerie et autres&lt;/p&gt;&lt;/td&gt;&lt;td class="border_rule_column border_rule_column_6 border_rule_column_end_6 eolng_base_c3"&gt;&lt;p class="eolng_base_right"&gt;50,7&lt;/p&gt;&lt;/td&gt;&lt;td class="border_rule_column border_rule_column_5 border_rule_column_end_5 eolng_base_c2"&gt;&lt;p class="eolng_base_right"&gt;49,0&lt;/p&gt;&lt;/td&gt;&lt;td class="border_rule_column border_rule_column_5 border_rule_column_end_5 eolng_base_c2"&gt;&lt;p class="eolng_base_right"&gt;1,7&lt;/p&gt;&lt;/td&gt;&lt;td class="border_rule_column border_rule_column_5 border_rule_column_end_5 eolng_base_c2"&gt;&lt;p class="eolng_base_right empty-paragraph"&gt; &lt;/p&gt;&lt;/td&gt;&lt;/tr&gt;&lt;tr class="border_rule_row border_rule_row_2 border_rule_row_after_2 border_rule_row_before_2 border_rule_row_end_2"&gt;&lt;td class="border_rule_column border_rule_column_4 border_rule_column_end_4 eolng_base_c1"&gt;&lt;p class="eolng_tab_base"&gt;Emprunt obligataire non convertible (&lt;span style="font-style:italic;"&gt;Schuldshein&lt;/span&gt;)&lt;/p&gt;&lt;/td&gt;&lt;td class="border_rule_column border_rule_column_6 border_rule_column_end_6 eolng_base_c3"&gt;&lt;p class="eolng_base_right"&gt;229,3&lt;/p&gt;&lt;p class="eolng_base_right empty-paragraph"&gt; &lt;/p&gt;&lt;/td&gt;&lt;td class="border_rule_column border_rule_column_5 border_rule_column_end_5 eolng_base_c2"&gt;&lt;p class="eolng_base_right"&gt;9,6&lt;/p&gt;&lt;/td&gt;&lt;td class="border_rule_column border_rule_column_5 border_rule_column_end_5 eolng_base_c2"&gt;&lt;p class="eolng_base_right"&gt;209,4&lt;/p&gt;&lt;/td&gt;&lt;td class="border_rule_column border_rule_column_5 border_rule_column_end_5 eolng_base_c2"&gt;&lt;p class="eolng_base_right"&gt;10,3&lt;/p&gt;&lt;/td&gt;&lt;/tr&gt;&lt;tr class="border_rule_row border_rule_row_2 border_rule_row_after_2 border_rule_row_before_2 border_rule_row_end_2"&gt;&lt;td class="border_rule_column border_rule_column_4 border_rule_column_end_4 eolng_base_c1"&gt;&lt;p class="eolng_tab_base"&gt;Dettes d’acquisition conditionnées&lt;/p&gt;&lt;/td&gt;&lt;td class="border_rule_column border_rule_column_6 border_rule_column_end_6 eolng_base_c3"&gt;&lt;p class="eolng_base_right"&gt;46,7&lt;/p&gt;&lt;/td&gt;&lt;td class="border_rule_column border_rule_column_5 border_rule_column_end_5 eolng_base_c2"&gt;&lt;p class="eolng_base_right"&gt;23,8&lt;/p&gt;&lt;/td&gt;&lt;td class="border_rule_column border_rule_column_5 border_rule_column_end_5 eolng_base_c2"&gt;&lt;p class="eolng_base_right"&gt;22,9&lt;/p&gt;&lt;/td&gt;&lt;td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class="eolng_tab_base"&gt;Autres passifs non courants&lt;/p&gt;&lt;/td&gt;&lt;td class="border_rule_column border_rule_column_6 border_rule_column_end_6 eolng_base_c3"&gt;&lt;p class="eolng_base_right"&gt;6,4&lt;/p&gt;&lt;/td&gt;&lt;td class="border_rule_column border_rule_column_5 border_rule_column_end_5 eolng_base_c2"&gt;&lt;p class="eolng_base_right"&gt;0,2&lt;/p&gt;&lt;/td&gt;&lt;td class="border_rule_column border_rule_column_5 border_rule_column_end_5 eolng_base_c2"&gt;&lt;p class="eolng_base_right"&gt;6,2&lt;/p&gt;&lt;/td&gt;&lt;td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class="eolng_tab_base"&gt;Fournisseurs&lt;/p&gt;&lt;/td&gt;&lt;td class="border_rule_column border_rule_column_6 border_rule_column_end_6 eolng_base_c3"&gt;&lt;p class="eolng_base_right"&gt;648,2&lt;/p&gt;&lt;/td&gt;&lt;td class="border_rule_column border_rule_column_5 border_rule_column_end_5 eolng_base_c2"&gt;&lt;p class="eolng_base_right"&gt;648,2&lt;/p&gt;&lt;/td&gt;&lt;td class="border_rule_column border_rule_column_5 border_rule_column_end_5 eolng_base_c2"&gt;&lt;p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class="eolng_tab_base"&gt;Autres créditeurs (hors dérivés)&lt;/p&gt;&lt;/td&gt;&lt;td class="border_rule_column border_rule_column_6 border_rule_column_end_6 eolng_base_c3"&gt;&lt;p class="eolng_base_right"&gt;178,4&lt;/p&gt;&lt;/td&gt;&lt;td class="border_rule_column border_rule_column_5 border_rule_column_end_5 eolng_base_c2"&gt;&lt;p class="eolng_base_right"&gt;178,4&lt;/p&gt;&lt;/td&gt;&lt;td class="border_rule_column border_rule_column_5 border_rule_column_end_5 eolng_base_c2"&gt;&lt;p class="eolng_base_right"&gt;-&lt;/p&gt;&lt;/td&gt;&lt;td class="border_rule_column border_rule_column_5 border_rule_column_end_5 eolng_base_c2"&gt;&lt;p class="eolng_base_right"&gt;-&lt;/p&gt;&lt;/td&gt;&lt;/tr&gt;&lt;tr class="border_rule_row border_rule_row_2 border_rule_row_after_42 border_rule_row_before_2 border_rule_row_end_2"&gt;&lt;td class="border_rule_column border_rule_column_4 border_rule_column_end_4 eolng_base_c1"&gt;&lt;p class="eolng_tab_base"&gt;Autres passifs courants&lt;/p&gt;&lt;/td&gt;&lt;td class="border_rule_column border_rule_column_6 border_rule_column_end_6 eolng_base_c3"&gt;&lt;p class="eolng_base_right"&gt;36,4&lt;/p&gt;&lt;/td&gt;&lt;td class="border_rule_column border_rule_column_5 border_rule_column_end_5 eolng_base_c2"&gt;&lt;p class="eolng_base_right"&gt;36,4&lt;/p&gt;&lt;/td&gt;&lt;td class="border_rule_column border_rule_column_5 border_rule_column_end_5 eolng_base_c2"&gt;&lt;p class="eolng_base_right"&gt;-&lt;/p&gt;&lt;/td&gt;&lt;td class="border_rule_column border_rule_column_5 border_rule_column_end_5 eolng_base_c2"&gt;&lt;p class="eolng_base_right"&gt;-&lt;/p&gt;&lt;/td&gt;&lt;/tr&gt;&lt;tr class="border_rule_row border_rule_row_42 border_rule_row_before_2 border_rule_row_end_42"&gt;&lt;td class="border_rule_column border_rule_column_4 border_rule_column_end_4 eolng_base_c3"&gt;&lt;p class="eolng_tab-total"&gt;Total&lt;/p&gt;&lt;/td&gt;&lt;td class="border_rule_column border_rule_column_6 border_rule_column_end_6 eolng_base_c3"&gt;&lt;p class="eolng_tab-total---r"&gt;1 522,0&lt;/p&gt;&lt;/td&gt;&lt;td class="border_rule_column border_rule_column_5 border_rule_column_end_5 eolng_base_c3"&gt;&lt;p class="eolng_tab-total---r"&gt;1 023,9&lt;/p&gt;&lt;/td&gt;&lt;td class="border_rule_column border_rule_column_5 border_rule_column_end_5 eolng_base_c3"&gt;&lt;p class="eolng_tab-total---r"&gt;481,5&lt;/p&gt;&lt;/td&gt;&lt;td class="border_rule_column border_rule_column_5 border_rule_column_end_5 eolng_base_c3"&gt;&lt;p class="eolng_tab-total---r"&gt;16,6&lt;/p&gt;&lt;/td&gt;&lt;/tr&gt;&lt;/tbody&gt;&lt;/table&gt;&lt;/div&gt;&lt;div class="table figure" style="column-span:all;"&gt;&lt;table class="eolng_base-style-table" style="column-span:all;"&gt;&lt;colgroup&gt;&lt;col style="width:calc((100% / 15) * 6);"/&gt;&lt;col style="width:calc((100% / 15) * 3);"/&gt;&lt;col style="width:calc((100% / 15) * 2);"/&gt;&lt;col style="width:calc((100% / 15) * 2);"/&gt;&lt;col style="width:calc((100% / 15) * 2);"/&gt;&lt;/colgroup&gt;&lt;thead&gt;&lt;tr class="border_rule_row border_rule_row_1 border_rule_row_after_2 border_rule_row_end_1"&gt;&lt;th class="border_rule_column border_rule_column_4 border_rule_column_end_4 eolng_base_c1_tetiere"&gt;&lt;p class="eolng_tab_tetiere"&gt;2022 &lt;span class="eolng_car_tab_meuro"&gt;en millions €&lt;/span&gt;&lt;/p&gt;&lt;/th&gt;&lt;th class="border_rule_column border_rule_column_6 border_rule_column_end_6 eolng_base_c3_tetiere"&gt;&lt;p class="eolng_tab-tetiere---c3"&gt;Engagement&lt;br/&gt; total&lt;/p&gt;&lt;/th&gt;&lt;th class="border_rule_column border_rule_column_5 border_rule_column_end_5 eolng_base_c2_tetiere"&gt;&lt;p class="eolng_tab_tetiere_r"&gt;&amp;lt; 1 an&lt;/p&gt;&lt;/th&gt;&lt;th class="border_rule_column border_rule_column_5 border_rule_column_end_5 eolng_base_c2_tetiere"&gt;&lt;p class="eolng_tab_tetiere_r"&gt;1 an &amp;lt; x &amp;lt; 5 ans&lt;/p&gt;&lt;/th&gt;&lt;th class="border_rule_column border_rule_column_5 border_rule_column_end_5 eolng_base_c2_tetiere"&gt;&lt;p class="eolng_tab_tetiere_r"&gt;&amp;gt; 5 ans&lt;/p&gt;&lt;/th&gt;&lt;/tr&gt;&lt;/thead&gt;&lt;tbody&gt;&lt;tr class="border_rule_row border_rule_row_2 border_rule_row_after_2 border_rule_row_before_1 border_rule_row_end_2"&gt;&lt;td class="border_rule_column border_rule_column_4 border_rule_column_end_4 eolng_base_c1"&gt;&lt;p class="eolng_tab_base"&gt;Passifs locatifs&lt;/p&gt;&lt;/td&gt;&lt;td class="border_rule_column border_rule_column_6 border_rule_column_end_6 eolng_base_c3"&gt;&lt;p class="eolng_base_right"&gt;59,9&lt;/p&gt;&lt;/td&gt;&lt;td class="border_rule_column border_rule_column_5 border_rule_column_end_5 eolng_base_c2"&gt;&lt;p class="eolng_base_right"&gt;18,6&lt;/p&gt;&lt;/td&gt;&lt;td class="border_rule_column border_rule_column_5 border_rule_column_end_5 eolng_base_c2"&gt;&lt;p class="eolng_base_right"&gt;41,2&lt;/p&gt;&lt;/td&gt;&lt;td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class="eolng_tab_base"&gt;Engagements bruts de valeurs résiduelles financières&lt;/p&gt;&lt;/td&gt;&lt;td class="border_rule_column border_rule_column_6 border_rule_column_end_6 eolng_base_c3"&gt;&lt;p class="eolng_base_right"&gt;109,9&lt;/p&gt;&lt;/td&gt;&lt;td class="border_rule_column border_rule_column_5 border_rule_column_end_5 eolng_base_c2"&gt;&lt;p class="eolng_base_right"&gt;25,8&lt;/p&gt;&lt;/td&gt;&lt;td class="border_rule_column border_rule_column_5 border_rule_column_end_5 eolng_base_c2"&gt;&lt;p class="eolng_base_right"&gt;84,1&lt;/p&gt;&lt;/td&gt;&lt;td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class="eolng_tab_base"&gt;Dettes sur contrats refinancés avec recours&lt;/p&gt;&lt;/td&gt;&lt;td class="border_rule_column border_rule_column_6 border_rule_column_end_6 eolng_base_c3"&gt;&lt;p class="eolng_base_right"&gt;124,3&lt;/p&gt;&lt;/td&gt;&lt;td class="border_rule_column border_rule_column_5 border_rule_column_end_5 eolng_base_c2"&gt;&lt;p class="eolng_base_right"&gt;34,7&lt;/p&gt;&lt;/td&gt;&lt;td class="border_rule_column border_rule_column_5 border_rule_column_end_5 eolng_base_c2"&gt;&lt;p class="eolng_base_right"&gt;75,8&lt;/p&gt;&lt;/td&gt;&lt;td class="border_rule_column border_rule_column_5 border_rule_column_end_5 eolng_base_c2"&gt;&lt;p class="eolng_base_right"&gt;13,8&lt;/p&gt;&lt;/td&gt;&lt;/tr&gt;&lt;tr class="border_rule_row border_rule_row_2 border_rule_row_after_2 border_rule_row_before_2 border_rule_row_end_2"&gt;&lt;td class="border_rule_column border_rule_column_4 border_rule_column_end_4 eolng_base_c1"&gt;&lt;p class="eolng_tab_base"&gt;Dettes bancaires, billets de trésorerie et autres&lt;/p&gt;&lt;/td&gt;&lt;td class="border_rule_column border_rule_column_6 border_rule_column_end_6 eolng_base_c3"&gt;&lt;p class="eolng_base_right"&gt;61,5&lt;/p&gt;&lt;/td&gt;&lt;td class="border_rule_column border_rule_column_5 border_rule_column_end_5 eolng_base_c2"&gt;&lt;p class="eolng_base_right"&gt;56,4&lt;/p&gt;&lt;/td&gt;&lt;td class="border_rule_column border_rule_column_5 border_rule_column_end_5 eolng_base_c2"&gt;&lt;p class="eolng_base_right"&gt;5,0&lt;/p&gt;&lt;/td&gt;&lt;td class="border_rule_column border_rule_column_5 border_rule_column_end_5 eolng_base_c2"&gt;&lt;p class="eolng_base_right"&gt;0,1&lt;/p&gt;&lt;/td&gt;&lt;/tr&gt;&lt;tr class="border_rule_row border_rule_row_2 border_rule_row_after_2 border_rule_row_before_2 border_rule_row_end_2"&gt;&lt;td class="border_rule_column border_rule_column_4 border_rule_column_end_4 eolng_base_c1"&gt;&lt;p class="eolng_tab_base"&gt;Emprunt obligataire convertible (OCEANE)&lt;/p&gt;&lt;/td&gt;&lt;td class="border_rule_column border_rule_column_6 border_rule_column_end_6 eolng_base_c3"&gt;&lt;p class="eolng_base_right"&gt;152,9&lt;/p&gt;&lt;/td&gt;&lt;td class="border_rule_column border_rule_column_5 border_rule_column_end_5 eolng_base_c2"&gt;&lt;p class="eolng_base_right"&gt;152,9&lt;/p&gt;&lt;/td&gt;&lt;td class="border_rule_column border_rule_column_5 border_rule_column_end_5 eolng_base_c2"&gt;&lt;p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class="eolng_tab_base"&gt;Emprunts obligataires non convertibles (Euro PP/&lt;span style="font-style:italic;"&gt;Schuldshein&lt;/span&gt;)&lt;/p&gt;&lt;/td&gt;&lt;td class="border_rule_column border_rule_column_6 border_rule_column_end_6 eolng_base_c3"&gt;&lt;p class="eolng_base_right"&gt;234,0&lt;/p&gt;&lt;/td&gt;&lt;td class="border_rule_column border_rule_column_5 border_rule_column_end_5 eolng_base_c2"&gt;&lt;p class="eolng_base_right"&gt;14,4&lt;/p&gt;&lt;/td&gt;&lt;td class="border_rule_column border_rule_column_5 border_rule_column_end_5 eolng_base_c2"&gt;&lt;p class="eolng_base_right"&gt;209,0&lt;/p&gt;&lt;/td&gt;&lt;td class="border_rule_column border_rule_column_5 border_rule_column_end_5 eolng_base_c2"&gt;&lt;p class="eolng_base_right"&gt;10,6&lt;/p&gt;&lt;/td&gt;&lt;/tr&gt;&lt;tr class="border_rule_row border_rule_row_2 border_rule_row_after_2 border_rule_row_before_2 border_rule_row_end_2"&gt;&lt;td class="border_rule_column border_rule_column_4 border_rule_column_end_4 eolng_base_c1"&gt;&lt;p class="eolng_tab_base"&gt;Dettes d’acquisition conditionnées&lt;/p&gt;&lt;/td&gt;&lt;td class="border_rule_column border_rule_column_6 border_rule_column_end_6 eolng_base_c3"&gt;&lt;p class="eolng_base_right"&gt;61,2&lt;/p&gt;&lt;/td&gt;&lt;td class="border_rule_column border_rule_column_5 border_rule_column_end_5 eolng_base_c2"&gt;&lt;p class="eolng_base_right"&gt;24,9&lt;/p&gt;&lt;/td&gt;&lt;td class="border_rule_column border_rule_column_5 border_rule_column_end_5 eolng_base_c2"&gt;&lt;p class="eolng_base_right"&gt;36,3&lt;/p&gt;&lt;/td&gt;&lt;td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class="eolng_tab_base"&gt;Autres passifs non courants&lt;/p&gt;&lt;/td&gt;&lt;td class="border_rule_column border_rule_column_6 border_rule_column_end_6 eolng_base_c3"&gt;&lt;p class="eolng_base_right"&gt;13,1&lt;/p&gt;&lt;/td&gt;&lt;td class="border_rule_column border_rule_column_5 border_rule_column_end_5 eolng_base_c2"&gt;&lt;p class="eolng_base_right"&gt;3,7&lt;/p&gt;&lt;/td&gt;&lt;td class="border_rule_column border_rule_column_5 border_rule_column_end_5 eolng_base_c2"&gt;&lt;p class="eolng_base_right"&gt;6,6&lt;/p&gt;&lt;/td&gt;&lt;td class="border_rule_column border_rule_column_5 border_rule_column_end_5 eolng_base_c2"&gt;&lt;p class="eolng_base_right"&gt;2,8&lt;/p&gt;&lt;/td&gt;&lt;/tr&gt;&lt;tr class="border_rule_row border_rule_row_2 border_rule_row_after_2 border_rule_row_before_2 border_rule_row_end_2"&gt;&lt;td class="border_rule_column border_rule_column_4 border_rule_column_end_4 eolng_base_c1"&gt;&lt;p class="eolng_tab_base"&gt;Fournisseurs&lt;/p&gt;&lt;/td&gt;&lt;td class="border_rule_column border_rule_column_6 border_rule_column_end_6 eolng_base_c3"&gt;&lt;p class="eolng_base_right"&gt;741,2&lt;/p&gt;&lt;/td&gt;&lt;td class="border_rule_column border_rule_column_5 border_rule_column_end_5 eolng_base_c2"&gt;&lt;p class="eolng_base_right"&gt;741,2&lt;/p&gt;&lt;/td&gt;&lt;td class="border_rule_column border_rule_column_5 border_rule_column_end_5 eolng_base_c2"&gt;&lt;p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class="eolng_tab_base"&gt;Autres créditeurs (hors dérivés)&lt;/p&gt;&lt;/td&gt;&lt;td class="border_rule_column border_rule_column_6 border_rule_column_end_6 eolng_base_c3"&gt;&lt;p class="eolng_base_right"&gt;190,8&lt;/p&gt;&lt;/td&gt;&lt;td class="border_rule_column border_rule_column_5 border_rule_column_end_5 eolng_base_c2"&gt;&lt;p class="eolng_base_right"&gt;190,8&lt;/p&gt;&lt;/td&gt;&lt;td class="border_rule_column border_rule_column_5 border_rule_column_end_5 eolng_base_c2"&gt;&lt;p class="eolng_base_right"&gt;-&lt;/p&gt;&lt;/td&gt;&lt;td class="border_rule_column border_rule_column_5 border_rule_column_end_5 eolng_base_c2"&gt;&lt;p class="eolng_base_right"&gt;-&lt;/p&gt;&lt;/td&gt;&lt;/tr&gt;&lt;tr class="border_rule_row border_rule_row_2 border_rule_row_after_42 border_rule_row_before_2 border_rule_row_end_2"&gt;&lt;td class="border_rule_column border_rule_column_4 border_rule_column_end_4 eolng_base_c1"&gt;&lt;p class="eolng_tab_base"&gt;Autres passifs courants&lt;/p&gt;&lt;/td&gt;&lt;td class="border_rule_column border_rule_column_6 border_rule_column_end_6 eolng_base_c3"&gt;&lt;p class="eolng_base_right"&gt;15,4&lt;/p&gt;&lt;/td&gt;&lt;td class="border_rule_column border_rule_column_5 border_rule_column_end_5 eolng_base_c2"&gt;&lt;p class="eolng_base_right"&gt;15,4&lt;/p&gt;&lt;/td&gt;&lt;td class="border_rule_column border_rule_column_5 border_rule_column_end_5 eolng_base_c2"&gt;&lt;p class="eolng_base_right"&gt;-&lt;/p&gt;&lt;/td&gt;&lt;td class="border_rule_column border_rule_column_5 border_rule_column_end_5 eolng_base_c2"&gt;&lt;p class="eolng_base_right"&gt;-&lt;/p&gt;&lt;/td&gt;&lt;/tr&gt;&lt;tr class="border_rule_row border_rule_row_42 border_rule_row_before_2 border_rule_row_end_42"&gt;&lt;td class="border_rule_column border_rule_column_4 border_rule_column_end_4 eolng_base_c3"&gt;&lt;p class="eolng_tab-total"&gt;Total&lt;/p&gt;&lt;/td&gt;&lt;td class="border_rule_column border_rule_column_6 border_rule_column_end_6 eolng_base_c3"&gt;&lt;p class="eolng_tab-total---r"&gt;1 764,2&lt;/p&gt;&lt;/td&gt;&lt;td class="border_rule_column border_rule_column_5 border_rule_column_end_5 eolng_base_c3"&gt;&lt;p class="eolng_tab-total---r"&gt;1 278,7&lt;/p&gt;&lt;/td&gt;&lt;td class="border_rule_column border_rule_column_5 border_rule_column_end_5 eolng_base_c3"&gt;&lt;p class="eolng_tab-total---r"&gt;458,0&lt;/p&gt;&lt;/td&gt;&lt;td class="border_rule_column border_rule_column_5 border_rule_column_end_5 eolng_base_c3"&gt;&lt;p class="eolng_tab-total---r"&gt;27,3&lt;/p&gt;&lt;/td&gt;&lt;/tr&gt;&lt;/tbody&gt;&lt;/table&gt;&lt;/div&gt;&lt;p class="eolng_base empty-paragraph" style="column-span:all;"&gt; &lt;/p&gt;</t>
        </is>
      </c>
      <c r="J6" t="inlineStr">
        <is>
          <t>n/a</t>
        </is>
      </c>
      <c r="K6" t="inlineStr">
        <is>
          <t>n/a</t>
        </is>
      </c>
      <c r="L6" t="n">
        <v>26579</v>
      </c>
      <c r="M6" t="inlineStr">
        <is>
          <t>n/a</t>
        </is>
      </c>
      <c r="N6" t="inlineStr">
        <is>
          <t>5493006G5O9JP185PU76</t>
        </is>
      </c>
      <c r="O6" t="inlineStr">
        <is>
          <t>2023-01-01</t>
        </is>
      </c>
      <c r="P6" t="inlineStr">
        <is>
          <t>2023-12-31</t>
        </is>
      </c>
      <c r="Q6" t="inlineStr">
        <is>
          <t>n/a</t>
        </is>
      </c>
    </row>
    <row r="7">
      <c r="A7" t="inlineStr">
        <is>
          <t>text_block_52e641b3-5e24-40ef-9acf-d4fb59752476</t>
        </is>
      </c>
      <c r="B7" t="inlineStr">
        <is>
          <t>ifrs-full:DisclosureOfCreditRiskExplanatory</t>
        </is>
      </c>
      <c r="C7" t="inlineStr">
        <is>
          <t>ifrs-full</t>
        </is>
      </c>
      <c r="F7" t="inlineStr">
        <is>
          <t>non</t>
        </is>
      </c>
      <c r="G7" t="inlineStr">
        <is>
          <t>[000000] Tags that must be applied if corresponding information is present in a report</t>
        </is>
      </c>
      <c r="H7" t="inlineStr">
        <is>
          <t>dtr-types:textBlockItemType</t>
        </is>
      </c>
      <c r="I7" t="inlineStr">
        <is>
          <t>&lt;h4 class="title eolng_t4 level-4" id="title_f66955e1-9cac-472d-8224-84cdcc10f111"&gt;&lt;span class="eolng_titre-4num numbering"&gt;2.2.4.&lt;/span&gt;&lt;span class="eolng_t4corps text_container"&gt;Risque de crédit et de contrepartie&lt;/span&gt;&lt;/h4&gt;&lt;p class="eolng_base"&gt;Le groupe ne présente pas d’exposition significative au risque de crédit. La politique du groupe vise à garantir que les biens et services sont vendus à des clients ne présentant pas de risque d’insolvabilité. La non‑concentration de la clientèle et l’utilisation de solutions d’affacturage pour les activités de Distribution et de Services, et de refinancement sans recours à des organismes filiales de banques et d’assurance‑crédit pour l’activité Technology Management &amp;amp; Financing limitent l’exposition. Néanmoins, dans certains cas, le groupe ne refinance pas les contrats de location ; les contrats de location pour lesquels Econocom porte alors le risque de contrepartie représentent environ 10 % de l’encours de l’activité TMF. Le groupe concentre ces opérations stratégiques avec risque crédit dans sa filiale Econocom Digital Finance Limited afin d’assurer une gestion uniformisée.&lt;/p&gt;&lt;p class="eolng_base"&gt;La politique du groupe assure que les biens et services sont vendus à des clients dont la solvabilité a fait l’objet d’une évaluation détaillée. La non‑concentration de la clientèle et l’utilisation de solutions d’affacturage pour les activités Products &amp;amp; Solutions et Services, et de refinancement sans recours fournis par des organismes filiales de banques et d’assurance‑crédit pour l’activité Technology Management &amp;amp; Financing limitent l’exposition au risque de crédit.&lt;/p&gt;&lt;p class="eolng_base"&gt;Dans le cadre de son activité Technology Management &amp;amp; Financing, le groupe se réserve cependant la possibilité de conserver le risque de crédit sur certaines opérations stratégiques. Ces opérations sont principalement portées par Econocom Digital Finance Limited (EDFL), la structure de refinancement interne du groupe, qui possède une expertise en matière de sécurisation des transactions et de financement des contrats hors des standards.&lt;/p&gt;&lt;p class="eolng_base"&gt;L’encours des contrats pour lesquels Econocom porte le risque de crédit se monte au 31 décembre 2023 à 209,1 millions d’euros, contre 284 millions d’euros en décembre 2022, et représente environ 10 % de l’encours total de l’activité Technology Management &amp;amp; Financing.&lt;/p&gt;&lt;p class="eolng_base"&gt;Les placements du groupe sont réalisés uniquement avec des acteurs financiers de premier plan afin de limiter le risque de crédit.&lt;/p&gt;&lt;p class="eolng_base"&gt;Concernant ses placements, le groupe ne contracte qu’avec des contreparties de premier plan afin de limiter le risque de crédit.&lt;/p&gt;&lt;h6 class="title eolng_t6 level-6" id="title_eaab91fa-e0ae-48cc-a9d1-2829b62d280d"&gt;&lt;span class="eolng_t6corps title-body-without-num text_container"&gt;Exposition maximale au risque de crédit&lt;/span&gt;&lt;/h6&gt;&lt;p class="eolng_base"&gt;Le groupe n’ayant ni dérivé de crédit ni implication continue significative dans les actifs transférés, son exposition maximale à ce risque correspond à la valeur comptable des actifs financiers (note 14.1).&lt;/p&gt;&lt;h6 class="title eolng_t6 level-6" id="title_faf97446-0e8b-48a4-a718-e502b21c8d11" style="column-span:all;"&gt;&lt;span class="eolng_t6corps title-body-without-num text_container"&gt;Balance âgée des créances échues&lt;/span&gt;&lt;/h6&gt;&lt;div class="table figure" style="column-span:all;"&gt;&lt;table class="eolng_base-style-table" style="column-span:all;"&gt;&lt;colgroup&gt;&lt;col style="width:calc((100% / 149) * 30);"/&gt;&lt;col style="width:calc((100% / 149) * 21);"/&gt;&lt;col style="width:calc((100% / 149) * 20);"/&gt;&lt;col style="width:calc((100% / 149) * 18);"/&gt;&lt;col style="width:calc((100% / 149) * 20);"/&gt;&lt;col style="width:calc((100% / 149) * 20);"/&gt;&lt;col style="width:calc((100% / 149) * 20);"/&gt;&lt;/colgroup&gt;&lt;thead&gt;&lt;tr class="border_rule_row border_rule_row_36 border_rule_row_after_2 border_rule_row_end_36"&gt;&lt;th class=" border_rule_column border_rule_column_4 border_rule_column_end_4 eolng_base_c1_tetiere_bas" rowspan="2"&gt;&lt;p class="eolng_tab_tetiere"&gt;2023 &lt;span class="eolng_car_tab_meuro"&gt;en millions €&lt;/span&gt;&lt;/p&gt;&lt;/th&gt;&lt;th class="border_rule_column border_rule_column_5 border_rule_column_end_5 eolng_base_c2_tetiere row-span-border_rule_column_end_4"&gt;&lt;p class="eolng_tab-tetiere---c empty-paragraph"&gt; &lt;/p&gt;&lt;/th&gt;&lt;th class="border_rule_column border_rule_column_5 border_rule_column_end_5 eolng_base_c2_tetiere"&gt;&lt;p class="eolng_tab-tetiere---c empty-paragraph"&gt; &lt;/p&gt;&lt;/th&gt;&lt;th class="border_rule_column border_rule_column_6 border_rule_column_end_6 eolng_base_c3_tetiere" colspan="4"&gt;&lt;p class="eolng_tab-tetiere---c3---c"&gt;Répartition par échéances&lt;/p&gt;&lt;/th&gt;&lt;/tr&gt;&lt;tr class="border_rule_row border_rule_row_37 border_rule_row_after_2 border_rule_row_before_36 border_rule_row_end_37"&gt;&lt;th class="border_rule_column border_rule_column_5 border_rule_column_end_5 eolng_base_c2_tetiere row-span-border_rule_column_end_4"&gt;&lt;p class="eolng_tab_tetiere_r"&gt;Valeur comptable&lt;/p&gt;&lt;/th&gt;&lt;th class="border_rule_column border_rule_column_5 border_rule_column_end_5 eolng_base_c2_tetiere"&gt;&lt;p class="eolng_tab_tetiere_r"&gt;Créances non échues&lt;/p&gt;&lt;/th&gt;&lt;th class="border_rule_column border_rule_column_6 border_rule_column_end_6 eolng_base_c3_tetiere"&gt;&lt;p class="eolng_tab-tetiere---c3"&gt;Total échues&lt;/p&gt;&lt;/th&gt;&lt;th class="border_rule_column border_rule_column_5 border_rule_column_end_5 eolng_base_c2_tetiere"&gt;&lt;p class="eolng_tab_tetiere_r"&gt;Moins de 60 jours&lt;/p&gt;&lt;/th&gt;&lt;th class="border_rule_column border_rule_column_5 border_rule_column_end_5 eolng_base_c2_tetiere"&gt;&lt;p class="eolng_tab_tetiere_r"&gt;Entre 60 et&lt;br/&gt;90 jours&lt;/p&gt;&lt;/th&gt;&lt;th class="border_rule_column border_rule_column_5 border_rule_column_end_5 eolng_base_c2_tetiere"&gt;&lt;p class="eolng_tab_tetiere_r"&gt;Plus de 90 jours&lt;/p&gt;&lt;/th&gt;&lt;/tr&gt;&lt;/thead&gt;&lt;tbody&gt;&lt;tr class="border_rule_row border_rule_row_2 border_rule_row_after_2 border_rule_row_before_37 border_rule_row_end_2"&gt;&lt;td class="border_rule_column border_rule_column_4 border_rule_column_end_4 eolng_base_c1"&gt;&lt;p class="eolng_tab_base"&gt;Clients refinanceurs – valeur brute&lt;/p&gt;&lt;/td&gt;&lt;td class="border_rule_column border_rule_column_5 border_rule_column_end_5 eolng_base_c2"&gt;&lt;p class="eolng_base_right"&gt;44,0&lt;/p&gt;&lt;/td&gt;&lt;td class="border_rule_column border_rule_column_5 border_rule_column_end_5 eolng_base_c2"&gt;&lt;p class="eolng_base_right"&gt;32,7&lt;/p&gt;&lt;/td&gt;&lt;td class="border_rule_column border_rule_column_6 border_rule_column_end_6 eolng_base_c3"&gt;&lt;p class="eolng_base_right"&gt;11,3&lt;/p&gt;&lt;/td&gt;&lt;td class="border_rule_column border_rule_column_5 border_rule_column_end_5 eolng_base_c2"&gt;&lt;p class="eolng_base_right"&gt;10,8&lt;/p&gt;&lt;/td&gt;&lt;td class="border_rule_column border_rule_column_5 border_rule_column_end_5 eolng_base_c2"&gt;&lt;p class="eolng_base_right"&gt;0,1&lt;/p&gt;&lt;/td&gt;&lt;td class="border_rule_column border_rule_column_5 border_rule_column_end_5 eolng_base_c2"&gt;&lt;p class="eolng_base_right"&gt;0,4&lt;/p&gt;&lt;/td&gt;&lt;/tr&gt;&lt;tr class="border_rule_row border_rule_row_2 border_rule_row_after_2 border_rule_row_before_2 border_rule_row_end_2"&gt;&lt;td class="border_rule_column border_rule_column_4 border_rule_column_end_4 eolng_base_c1"&gt;&lt;p class="eolng_tab_base"&gt;Autres clients – valeur brute&lt;/p&gt;&lt;/td&gt;&lt;td class="border_rule_column border_rule_column_5 border_rule_column_end_5 eolng_base_c2"&gt;&lt;p class="eolng_base_right"&gt;726,6&lt;/p&gt;&lt;/td&gt;&lt;td class="border_rule_column border_rule_column_5 border_rule_column_end_5 eolng_base_c2"&gt;&lt;p class="eolng_base_right"&gt;593,0&lt;/p&gt;&lt;/td&gt;&lt;td class="border_rule_column border_rule_column_6 border_rule_column_end_6 eolng_base_c3"&gt;&lt;p class="eolng_base_right"&gt;133,7&lt;/p&gt;&lt;/td&gt;&lt;td class="border_rule_column border_rule_column_5 border_rule_column_end_5 eolng_base_c2"&gt;&lt;p class="eolng_base_right"&gt;60,7&lt;/p&gt;&lt;/td&gt;&lt;td class="border_rule_column border_rule_column_5 border_rule_column_end_5 eolng_base_c2"&gt;&lt;p class="eolng_base_right"&gt;5,6&lt;/p&gt;&lt;/td&gt;&lt;td class="border_rule_column border_rule_column_5 border_rule_column_end_5 eolng_base_c2"&gt;&lt;p class="eolng_base_right"&gt;67,3&lt;/p&gt;&lt;/td&gt;&lt;/tr&gt;&lt;tr class="border_rule_row border_rule_row_2 border_rule_row_after_42 border_rule_row_before_2 border_rule_row_end_2"&gt;&lt;td class="border_rule_column border_rule_column_4 border_rule_column_end_4 eolng_base_c1"&gt;&lt;p class="eolng_tab_base"&gt;Perte de valeur sur créances douteuses&lt;/p&gt;&lt;/td&gt;&lt;td class="border_rule_column border_rule_column_5 border_rule_column_end_5 eolng_base_c2"&gt;&lt;p class="eolng_base_right"&gt;(44,2)&lt;/p&gt;&lt;/td&gt;&lt;td class="border_rule_column border_rule_column_5 border_rule_column_end_5 eolng_base_c2"&gt;&lt;p class="eolng_base_right"&gt;(20,8)&lt;/p&gt;&lt;/td&gt;&lt;td class="border_rule_column border_rule_column_6 border_rule_column_end_6 eolng_base_c3"&gt;&lt;p class="eolng_base_right"&gt;(23,4)&lt;/p&gt;&lt;/td&gt;&lt;td class="border_rule_column border_rule_column_5 border_rule_column_end_5 eolng_base_c2"&gt;&lt;p class="eolng_base_right"&gt;(0,1)&lt;/p&gt;&lt;/td&gt;&lt;td class="border_rule_column border_rule_column_5 border_rule_column_end_5 eolng_base_c2"&gt;&lt;p class="eolng_base_right"&gt;-&lt;/p&gt;&lt;/td&gt;&lt;td class="border_rule_column border_rule_column_5 border_rule_column_end_5 eolng_base_c2"&gt;&lt;p class="eolng_base_right"&gt;(23,4)&lt;/p&gt;&lt;/td&gt;&lt;/tr&gt;&lt;tr class="border_rule_row border_rule_row_42 border_rule_row_before_2 border_rule_row_end_42"&gt;&lt;td class="border_rule_column border_rule_column_4 border_rule_column_end_4 eolng_base_c3"&gt;&lt;p class="eolng_tab-total"&gt;Total clients &lt;br/&gt;et comptes rattachés nets&lt;/p&gt;&lt;/td&gt;&lt;td class="border_rule_column border_rule_column_5 border_rule_column_end_5 eolng_base_c3"&gt;&lt;p class="eolng_tab-total---r"&gt;726,4&lt;/p&gt;&lt;/td&gt;&lt;td class="border_rule_column border_rule_column_5 border_rule_column_end_5 eolng_base_c3"&gt;&lt;p class="eolng_tab-total---r"&gt;605,0&lt;/p&gt;&lt;/td&gt;&lt;td class="border_rule_column border_rule_column_6 border_rule_column_end_6 eolng_base_c3"&gt;&lt;p class="eolng_tab-total---r"&gt;121,5&lt;/p&gt;&lt;/td&gt;&lt;td class="border_rule_column border_rule_column_5 border_rule_column_end_5 eolng_base_c3"&gt;&lt;p class="eolng_tab-total---r"&gt;71,5&lt;/p&gt;&lt;/td&gt;&lt;td class="border_rule_column border_rule_column_5 border_rule_column_end_5 eolng_base_c3"&gt;&lt;p class="eolng_tab-total---r"&gt;5,7&lt;/p&gt;&lt;/td&gt;&lt;td class="border_rule_column border_rule_column_5 border_rule_column_end_5 eolng_base_c3"&gt;&lt;p class="eolng_tab-total---r"&gt;44,4&lt;/p&gt;&lt;/td&gt;&lt;/tr&gt;&lt;/tbody&gt;&lt;/table&gt;&lt;/div&gt;&lt;div class="table figure" style="column-span:all;"&gt;&lt;table class="eolng_base-style-table" style="column-span:all;"&gt;&lt;colgroup&gt;&lt;col style="width:calc((100% / 149) * 30);"/&gt;&lt;col style="width:calc((100% / 149) * 21);"/&gt;&lt;col style="width:calc((100% / 149) * 20);"/&gt;&lt;col style="width:calc((100% / 149) * 18);"/&gt;&lt;col style="width:calc((100% / 149) * 20);"/&gt;&lt;col style="width:calc((100% / 149) * 20);"/&gt;&lt;col style="width:calc((100% / 149) * 20);"/&gt;&lt;/colgroup&gt;&lt;thead&gt;&lt;tr class="border_rule_row border_rule_row_36 border_rule_row_after_2 border_rule_row_end_36"&gt;&lt;th class=" border_rule_column border_rule_column_4 border_rule_column_end_4 eolng_base_c1_tetiere_bas" rowspan="2"&gt;&lt;p class="eolng_tab_tetiere"&gt;2022 &lt;span class="eolng_car_tab_meuro"&gt;en millions €&lt;/span&gt;&lt;/p&gt;&lt;/th&gt;&lt;th class="border_rule_column border_rule_column_5 border_rule_column_end_5 eolng_base_c2_tetiere row-span-border_rule_column_end_4"&gt;&lt;p class="eolng_tab-tetiere---c empty-paragraph"&gt; &lt;/p&gt;&lt;/th&gt;&lt;th class="border_rule_column border_rule_column_5 border_rule_column_end_5 eolng_base_c2_tetiere"&gt;&lt;p class="eolng_tab-tetiere---c empty-paragraph"&gt; &lt;/p&gt;&lt;/th&gt;&lt;th class="border_rule_column border_rule_column_6 border_rule_column_end_6 eolng_base_c3_tetiere" colspan="4"&gt;&lt;p class="eolng_tab-tetiere---c3---c"&gt;Répartition par échéances&lt;/p&gt;&lt;/th&gt;&lt;/tr&gt;&lt;tr class="border_rule_row border_rule_row_37 border_rule_row_after_2 border_rule_row_before_36 border_rule_row_end_37"&gt;&lt;th class="border_rule_column border_rule_column_5 border_rule_column_end_5 eolng_base_c2_tetiere row-span-border_rule_column_end_4"&gt;&lt;p class="eolng_tab_tetiere_r"&gt;Valeur comptable&lt;/p&gt;&lt;/th&gt;&lt;th class="border_rule_column border_rule_column_5 border_rule_column_end_5 eolng_base_c2_tetiere"&gt;&lt;p class="eolng_tab_tetiere_r"&gt;Créances non échues&lt;/p&gt;&lt;/th&gt;&lt;th class="border_rule_column border_rule_column_6 border_rule_column_end_6 eolng_base_c3_tetiere"&gt;&lt;p class="eolng_tab-tetiere---c3"&gt;Total échues&lt;/p&gt;&lt;/th&gt;&lt;th class="border_rule_column border_rule_column_5 border_rule_column_end_5 eolng_base_c2_tetiere"&gt;&lt;p class="eolng_tab_tetiere_r"&gt;Moins de 60 jours&lt;/p&gt;&lt;/th&gt;&lt;th class="border_rule_column border_rule_column_5 border_rule_column_end_5 eolng_base_c2_tetiere"&gt;&lt;p class="eolng_tab_tetiere_r"&gt;Entre 60 et&lt;br/&gt;90 jours&lt;/p&gt;&lt;/th&gt;&lt;th class="border_rule_column border_rule_column_5 border_rule_column_end_5 eolng_base_c2_tetiere"&gt;&lt;p class="eolng_tab_tetiere_r"&gt;Plus de 90 jours&lt;/p&gt;&lt;/th&gt;&lt;/tr&gt;&lt;/thead&gt;&lt;tbody&gt;&lt;tr class="border_rule_row border_rule_row_2 border_rule_row_after_2 border_rule_row_before_37 border_rule_row_end_2"&gt;&lt;td class="border_rule_column border_rule_column_4 border_rule_column_end_4 eolng_base_c1"&gt;&lt;p class="eolng_tab_base"&gt;Clients refinanceurs – valeur brute&lt;/p&gt;&lt;/td&gt;&lt;td class="border_rule_column border_rule_column_5 border_rule_column_end_5 eolng_base_c2"&gt;&lt;p class="eolng_base_right"&gt;28,7&lt;/p&gt;&lt;/td&gt;&lt;td class="border_rule_column border_rule_column_5 border_rule_column_end_5 eolng_base_c2"&gt;&lt;p class="eolng_base_right"&gt;14,8&lt;/p&gt;&lt;/td&gt;&lt;td class="border_rule_column border_rule_column_6 border_rule_column_end_6 eolng_base_c3"&gt;&lt;p class="eolng_base_right"&gt;13,9&lt;/p&gt;&lt;/td&gt;&lt;td class="border_rule_column border_rule_column_5 border_rule_column_end_5 eolng_base_c2"&gt;&lt;p class="eolng_base_right"&gt;12,0&lt;/p&gt;&lt;/td&gt;&lt;td class="border_rule_column border_rule_column_5 border_rule_column_end_5 eolng_base_c2"&gt;&lt;p class="eolng_base_right"&gt;0,9&lt;/p&gt;&lt;/td&gt;&lt;td class="border_rule_column border_rule_column_5 border_rule_column_end_5 eolng_base_c2"&gt;&lt;p class="eolng_base_right"&gt;1,0&lt;/p&gt;&lt;/td&gt;&lt;/tr&gt;&lt;tr class="border_rule_row border_rule_row_2 border_rule_row_after_2 border_rule_row_before_2 border_rule_row_end_2"&gt;&lt;td class="border_rule_column border_rule_column_4 border_rule_column_end_4 eolng_base_c1"&gt;&lt;p class="eolng_tab_base"&gt;Autres clients – valeur brute&lt;/p&gt;&lt;/td&gt;&lt;td class="border_rule_column border_rule_column_5 border_rule_column_end_5 eolng_base_c2"&gt;&lt;p class="eolng_base_right"&gt;827,7&lt;/p&gt;&lt;/td&gt;&lt;td class="border_rule_column border_rule_column_5 border_rule_column_end_5 eolng_base_c2"&gt;&lt;p class="eolng_base_right"&gt;685,0&lt;/p&gt;&lt;/td&gt;&lt;td class="border_rule_column border_rule_column_6 border_rule_column_end_6 eolng_base_c3"&gt;&lt;p class="eolng_base_right"&gt;142,7&lt;/p&gt;&lt;/td&gt;&lt;td class="border_rule_column border_rule_column_5 border_rule_column_end_5 eolng_base_c2"&gt;&lt;p class="eolng_base_right"&gt;62,2&lt;/p&gt;&lt;/td&gt;&lt;td class="border_rule_column border_rule_column_5 border_rule_column_end_5 eolng_base_c2"&gt;&lt;p class="eolng_base_right"&gt;8,5&lt;/p&gt;&lt;/td&gt;&lt;td class="border_rule_column border_rule_column_5 border_rule_column_end_5 eolng_base_c2"&gt;&lt;p class="eolng_base_right"&gt;72,0&lt;/p&gt;&lt;/td&gt;&lt;/tr&gt;&lt;tr class="border_rule_row border_rule_row_2 border_rule_row_after_42 border_rule_row_before_2 border_rule_row_end_2"&gt;&lt;td class="border_rule_column border_rule_column_4 border_rule_column_end_4 eolng_base_c1"&gt;&lt;p class="eolng_tab_base"&gt;Perte de valeur sur créances douteuses&lt;/p&gt;&lt;/td&gt;&lt;td class="border_rule_column border_rule_column_5 border_rule_column_end_5 eolng_base_c2"&gt;&lt;p class="eolng_base_right"&gt;(47,2)&lt;/p&gt;&lt;/td&gt;&lt;td class="border_rule_column border_rule_column_5 border_rule_column_end_5 eolng_base_c2"&gt;&lt;p class="eolng_base_right"&gt;(23,3)&lt;/p&gt;&lt;/td&gt;&lt;td class="border_rule_column border_rule_column_6 border_rule_column_end_6 eolng_base_c3"&gt;&lt;p class="eolng_base_right"&gt;(23,9)&lt;/p&gt;&lt;/td&gt;&lt;td class="border_rule_column border_rule_column_5 border_rule_column_end_5 eolng_base_c2"&gt;&lt;p class="eolng_base_right"&gt;(0,0)&lt;/p&gt;&lt;/td&gt;&lt;td class="border_rule_column border_rule_column_5 border_rule_column_end_5 eolng_base_c2"&gt;&lt;p class="eolng_base_right"&gt;(0,1)&lt;/p&gt;&lt;/td&gt;&lt;td class="border_rule_column border_rule_column_5 border_rule_column_end_5 eolng_base_c2"&gt;&lt;p class="eolng_base_right"&gt;(23,8)&lt;/p&gt;&lt;/td&gt;&lt;/tr&gt;&lt;tr class="border_rule_row border_rule_row_42 border_rule_row_before_2 border_rule_row_end_42"&gt;&lt;td class="border_rule_column border_rule_column_4 border_rule_column_end_4 eolng_base_c3"&gt;&lt;p class="eolng_tab-total"&gt;Total clients &lt;br/&gt;et comptes rattachés nets&lt;/p&gt;&lt;/td&gt;&lt;td class="border_rule_column border_rule_column_5 border_rule_column_end_5 eolng_base_c3"&gt;&lt;p class="eolng_tab-total---r"&gt;809,2&lt;/p&gt;&lt;/td&gt;&lt;td class="border_rule_column border_rule_column_5 border_rule_column_end_5 eolng_base_c3"&gt;&lt;p class="eolng_tab-total---r"&gt;676,4&lt;/p&gt;&lt;/td&gt;&lt;td class="border_rule_column border_rule_column_6 border_rule_column_end_6 eolng_base_c3"&gt;&lt;p class="eolng_tab-total---r"&gt;132,8&lt;/p&gt;&lt;/td&gt;&lt;td class="border_rule_column border_rule_column_5 border_rule_column_end_5 eolng_base_c3"&gt;&lt;p class="eolng_tab-total---r"&gt;74,2&lt;/p&gt;&lt;/td&gt;&lt;td class="border_rule_column border_rule_column_5 border_rule_column_end_5 eolng_base_c3"&gt;&lt;p class="eolng_tab-total---r"&gt;9,3&lt;/p&gt;&lt;/td&gt;&lt;td class="border_rule_column border_rule_column_5 border_rule_column_end_5 eolng_base_c3"&gt;&lt;p class="eolng_tab-total---r"&gt;49,3&lt;/p&gt;&lt;/td&gt;&lt;/tr&gt;&lt;/tbody&gt;&lt;/table&gt;&lt;/div&gt;&lt;h5 class="title eolng_n1-note level-5" id="title_b060f374-5f64-4b04-b71e-cf319bf0d103" style="column-span:all;"&gt;&lt;span class="eolng_note_t1num numbering"&gt;4.7.&lt;/span&gt;&lt;span class="eolng_n1-notecorps text_container"&gt;Perte nette de valeur sur actifs courants et non courants&lt;/span&gt;&lt;/h5&gt;&lt;div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class="eolng_tab_base"&gt;Perte de valeur sur stocks&lt;/p&gt;&lt;/td&gt;&lt;td class="border_rule_column border_rule_column_6 border_rule_column_end_6 eolng_base_c3"&gt;&lt;p class="eolng_base_right"&gt;(2,1)&lt;/p&gt;&lt;/td&gt;&lt;td class="border_rule_column border_rule_column_5 border_rule_column_end_5 eolng_base_c2"&gt;&lt;p class="eolng_base_right"&gt;(1,3)&lt;/p&gt;&lt;/td&gt;&lt;/tr&gt;&lt;tr class="border_rule_row border_rule_row_2 border_rule_row_after_18 border_rule_row_before_2 border_rule_row_end_2"&gt;&lt;td class="border_rule_column border_rule_column_4 border_rule_column_end_4 eolng_base_c1"&gt;&lt;p class="eolng_tab_base"&gt;Reprise de perte de valeur sur stocks&lt;/p&gt;&lt;/td&gt;&lt;td class="border_rule_column border_rule_column_6 border_rule_column_end_6 eolng_base_c3"&gt;&lt;p class="eolng_base_right"&gt;0,5&lt;/p&gt;&lt;/td&gt;&lt;td class="border_rule_column border_rule_column_5 border_rule_column_end_5 eolng_base_c2"&gt;&lt;p class="eolng_base_right"&gt;0,5&lt;/p&gt;&lt;/td&gt;&lt;/tr&gt;&lt;tr class="border_rule_row border_rule_row_18 border_rule_row_after_2 border_rule_row_before_2 border_rule_row_end_18"&gt;&lt;td class="border_rule_column border_rule_column_4 border_rule_column_end_4 eolng_base_c1"&gt;&lt;p class="eolng_tab-gras"&gt;Perte nette/gain net – stocks&lt;/p&gt;&lt;/td&gt;&lt;td class="border_rule_column border_rule_column_6 border_rule_column_end_6 eolng_base_c3"&gt;&lt;p class="eolng_tab-gras---r"&gt;(1,6)&lt;/p&gt;&lt;/td&gt;&lt;td class="border_rule_column border_rule_column_5 border_rule_column_end_5 eolng_base_c2"&gt;&lt;p class="eolng_tab-gras---r"&gt;(0,8)&lt;/p&gt;&lt;/td&gt;&lt;/tr&gt;&lt;tr class="border_rule_row border_rule_row_2 border_rule_row_after_2 border_rule_row_before_18 border_rule_row_end_2"&gt;&lt;td class="border_rule_column border_rule_column_4 border_rule_column_end_4 eolng_base_c1"&gt;&lt;p class="eolng_tab_base"&gt;Perte de valeur sur créances douteuses&lt;/p&gt;&lt;/td&gt;&lt;td class="border_rule_column border_rule_column_6 border_rule_column_end_6 eolng_base_c3"&gt;&lt;p class="eolng_base_right"&gt;(8,7)&lt;/p&gt;&lt;/td&gt;&lt;td class="border_rule_column border_rule_column_5 border_rule_column_end_5 eolng_base_c2"&gt;&lt;p class="eolng_base_right"&gt;(12,5)&lt;/p&gt;&lt;/td&gt;&lt;/tr&gt;&lt;tr class="border_rule_row border_rule_row_2 border_rule_row_after_2 border_rule_row_before_2 border_rule_row_end_2"&gt;&lt;td class="border_rule_column border_rule_column_4 border_rule_column_end_4 eolng_base_c1"&gt;&lt;p class="eolng_tab_base"&gt;Reprise de perte de valeur sur créances douteuses&lt;/p&gt;&lt;/td&gt;&lt;td class="border_rule_column border_rule_column_6 border_rule_column_end_6 eolng_base_c3"&gt;&lt;p class="eolng_base_right"&gt;7,7&lt;/p&gt;&lt;/td&gt;&lt;td class="border_rule_column border_rule_column_5 border_rule_column_end_5 eolng_base_c2"&gt;&lt;p class="eolng_base_right"&gt;8,0&lt;/p&gt;&lt;/td&gt;&lt;/tr&gt;&lt;tr class="border_rule_row border_rule_row_2 border_rule_row_after_18 border_rule_row_before_2 border_rule_row_end_2"&gt;&lt;td class="border_rule_column border_rule_column_4 border_rule_column_end_4 eolng_base_c1"&gt;&lt;p class="eolng_tab_base"&gt;Gains et pertes sur réalisations de créances&lt;/p&gt;&lt;/td&gt;&lt;td class="border_rule_column border_rule_column_6 border_rule_column_end_6 eolng_base_c3"&gt;&lt;p class="eolng_base_right"&gt;1,3&lt;/p&gt;&lt;/td&gt;&lt;td class="border_rule_column border_rule_column_5 border_rule_column_end_5 eolng_base_c2"&gt;&lt;p class="eolng_base_right"&gt;0,5&lt;/p&gt;&lt;/td&gt;&lt;/tr&gt;&lt;tr class="border_rule_row border_rule_row_18 border_rule_row_after_42 border_rule_row_before_2 border_rule_row_end_18"&gt;&lt;td class="border_rule_column border_rule_column_4 border_rule_column_end_4 eolng_base_c1"&gt;&lt;p class="eolng_tab-gras"&gt;Pertes nettes/gains nets – créances commerciales&lt;/p&gt;&lt;/td&gt;&lt;td class="border_rule_column border_rule_column_6 border_rule_column_end_6 eolng_base_c3"&gt;&lt;p class="eolng_tab-gras---r"&gt;0,3&lt;/p&gt;&lt;/td&gt;&lt;td class="border_rule_column border_rule_column_5 border_rule_column_end_5 eolng_base_c2"&gt;&lt;p class="eolng_tab-gras---r"&gt;(4,0)&lt;/p&gt;&lt;/td&gt;&lt;/tr&gt;&lt;tr class="border_rule_row border_rule_row_42 border_rule_row_after_3 border_rule_row_before_18 border_rule_row_end_42"&gt;&lt;td class="border_rule_column border_rule_column_4 border_rule_column_end_4 eolng_base_c1"&gt;&lt;p class="eolng_tab-total"&gt;Total &lt;/p&gt;&lt;/td&gt;&lt;td class="border_rule_column border_rule_column_6 border_rule_column_end_6 eolng_base_c3"&gt;&lt;p class="eolng_tab-total---r"&gt;(1,3)&lt;/p&gt;&lt;/td&gt;&lt;td class="border_rule_column border_rule_column_5 border_rule_column_end_5 eolng_base_c3"&gt;&lt;p class="eolng_tab-total---r"&gt;(4,8)&lt;/p&gt;&lt;/td&gt;&lt;/tr&gt;&lt;tr class="border_rule_row border_rule_row_3 border_rule_row_before_42 border_rule_row_end_3"&gt;&lt;td class="border_rule_column border_rule_column_4 border_rule_column_end_5 eolng_base_notes" colspan="3"&gt;&lt;p class="eolng_tab_renvoi"&gt;*   &lt;span class="eolng_approche--15"&gt;Conformément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2022.&lt;/span&gt;&lt;/p&gt;&lt;/td&gt;&lt;/tr&gt;&lt;/tbody&gt;&lt;/table&gt;&lt;/div&gt;&lt;div class="table figure" style="column-span:all;"&gt;&lt;table class="eolng_base_3" style="column-span:all;"&gt;&lt;colgroup&gt;&lt;col style="width:calc((100% / 80) * 20);"/&gt;&lt;col style="width:calc((100% / 80) * 10);"/&gt;&lt;col style="width:calc((100% / 80) * 10);"/&gt;&lt;col style="width:calc((100% / 80) * 10);"/&gt;&lt;col style="width:calc((100% / 80) * 10);"/&gt;&lt;col style="width:calc((100% / 80) * 10);"/&gt;&lt;col style="width:calc((100% / 80) * 10);"/&gt;&lt;/colgroup&gt;&lt;tbody&gt;&lt;tr class="border_rule_row border_rule_row_1 border_rule_row_after_2 border_rule_row_end_1"&gt;&lt;td class="border_rule_column border_rule_column_4 border_rule_column_end_4 eolng_base_c1_tetiere_resserre"&gt;&lt;p class="eolng_tab_meuro"&gt;en millions €&lt;/p&gt;&lt;/td&gt;&lt;td class="border_rule_column border_rule_column_5 border_rule_column_end_5 eolng_base_c2_tetiere_resserre"&gt;&lt;p class="eolng_tab_tetiere_r_resserre"&gt;31 déc. 2022&lt;/p&gt;&lt;/td&gt;&lt;td class="border_rule_column border_rule_column_5 border_rule_column_end_5 eolng_base_c2_tetiere_resserre"&gt;&lt;p class="eolng_tab_tetiere_r_resserre"&gt;Dotations&lt;/p&gt;&lt;/td&gt;&lt;td class="border_rule_column border_rule_column_5 border_rule_column_end_5 eolng_base_c2_tetiere_resserre"&gt;&lt;p class="eolng_tab_tetiere_r_resserre"&gt;Reprises&lt;/p&gt;&lt;/td&gt;&lt;td class="border_rule_column border_rule_column_5 border_rule_column_end_5 eolng_base_c2_tetiere_resserre"&gt;&lt;p class="eolng_tab_tetiere_r_resserre"&gt;Autres variations &lt;/p&gt;&lt;/td&gt;&lt;td class="border_rule_column border_rule_column_5 border_rule_column_end_5 eolng_base_c2_tetiere_resserre"&gt;&lt;p class="eolng_tab_tetiere_r_resserre"&gt;Reclass. en actifs détenus en vue de la vente&lt;/p&gt;&lt;/td&gt;&lt;td class="border_rule_column border_rule_column_6 border_rule_column_end_6 eolng_base_c3_tetiere_resserre"&gt;&lt;p class="eolng_tab_tetiere_c3_r_resserre"&gt;31 déc. 2023&lt;/p&gt;&lt;/td&gt;&lt;/tr&gt;&lt;tr class="border_rule_row border_rule_row_2 border_rule_row_before_1 border_rule_row_end_2"&gt;&lt;td class="border_rule_column border_rule_column_4 border_rule_column_end_4 eolng_base_c1_resserre"&gt;&lt;p class="eolng_tab_base"&gt;Perte de valeur sur créances douteuses&lt;/p&gt;&lt;/td&gt;&lt;td class="border_rule_column border_rule_column_5 border_rule_column_end_5 eolng_base_c2_resserre"&gt;&lt;p class="eolng_tab-gras---r"&gt;&lt;span style="font-weight:bold;"&gt;(47,2)&lt;/span&gt;&lt;/p&gt;&lt;/td&gt;&lt;td class="border_rule_column border_rule_column_5 border_rule_column_end_5 eolng_base_c2_resserre"&gt;&lt;p class="eolng_base_right"&gt;(10,8)&lt;/p&gt;&lt;/td&gt;&lt;td class="border_rule_column border_rule_column_5 border_rule_column_end_5 eolng_base_c2_resserre"&gt;&lt;p class="eolng_base_right"&gt;13,0&lt;/p&gt;&lt;/td&gt;&lt;td class="border_rule_column border_rule_column_5 border_rule_column_end_5 eolng_base_c2_resserre"&gt;&lt;p class="eolng_base_right"&gt;0,4&lt;/p&gt;&lt;/td&gt;&lt;td class="border_rule_column border_rule_column_5 border_rule_column_end_5 eolng_base_c2_resserre"&gt;&lt;p class="eolng_base_right"&gt;0,4&lt;/p&gt;&lt;/td&gt;&lt;td class="border_rule_column border_rule_column_6 border_rule_column_end_6 eolng_base_c3_resserre"&gt;&lt;p class="eolng_tab-gras---r"&gt;(44,2)&lt;/p&gt;&lt;/td&gt;&lt;/tr&gt;&lt;/tbody&gt;&lt;/table&gt;&lt;/div&gt;&lt;p class="eolng_base empty-paragraph" style="column-span:all;"&gt; &lt;/p&gt;</t>
        </is>
      </c>
      <c r="J7" t="inlineStr">
        <is>
          <t>n/a</t>
        </is>
      </c>
      <c r="K7" t="inlineStr">
        <is>
          <t>n/a</t>
        </is>
      </c>
      <c r="L7" t="n">
        <v>25941</v>
      </c>
      <c r="M7" t="inlineStr">
        <is>
          <t>n/a</t>
        </is>
      </c>
      <c r="N7" t="inlineStr">
        <is>
          <t>5493006G5O9JP185PU76</t>
        </is>
      </c>
      <c r="O7" t="inlineStr">
        <is>
          <t>2023-01-01</t>
        </is>
      </c>
      <c r="P7" t="inlineStr">
        <is>
          <t>2023-12-31</t>
        </is>
      </c>
      <c r="Q7" t="inlineStr">
        <is>
          <t>n/a</t>
        </is>
      </c>
    </row>
    <row r="8">
      <c r="A8" t="inlineStr">
        <is>
          <t>text_block_0def24e3-4df5-4acf-91e8-baec79dc0b96</t>
        </is>
      </c>
      <c r="B8" t="inlineStr">
        <is>
          <t>ifrs-full:DisclosureOfEventsAfterReportingPeriodExplanatory</t>
        </is>
      </c>
      <c r="C8" t="inlineStr">
        <is>
          <t>ifrs-full</t>
        </is>
      </c>
      <c r="F8" t="inlineStr">
        <is>
          <t>non</t>
        </is>
      </c>
      <c r="G8" t="inlineStr">
        <is>
          <t>[000000] Tags that must be applied if corresponding information is present in a report</t>
        </is>
      </c>
      <c r="H8" t="inlineStr">
        <is>
          <t>dtr-types:textBlockItemType</t>
        </is>
      </c>
      <c r="I8" t="inlineStr">
        <is>
          <t>&lt;h2 class="title eolng_t2 level-2" id="title_f32bd0ec-fea2-4a35-a96c-fe1693c24f2d" style="column-span:all;"&gt;&lt;span class="eolng_titre-2num numbering"&gt;4.&lt;/span&gt;&lt;span class="eolng_t2corps text_container"&gt;Événements postérieurs &lt;span class="eolng_nowrap"&gt;à la clôture&lt;/span&gt; des comptes&lt;/span&gt;&lt;/h2&gt;&lt;p class="eolng_base" style="column-span:all;"&gt;Il n’existe pas, au jour de la finalisation de ce rapport, d’événement significatif postérieur à la clôture des comptes.&lt;/p&gt;</t>
        </is>
      </c>
      <c r="J8" t="inlineStr">
        <is>
          <t>n/a</t>
        </is>
      </c>
      <c r="K8" t="inlineStr">
        <is>
          <t>n/a</t>
        </is>
      </c>
      <c r="L8" t="n">
        <v>465</v>
      </c>
      <c r="M8" t="inlineStr">
        <is>
          <t>n/a</t>
        </is>
      </c>
      <c r="N8" t="inlineStr">
        <is>
          <t>5493006G5O9JP185PU76</t>
        </is>
      </c>
      <c r="O8" t="inlineStr">
        <is>
          <t>2023-01-01</t>
        </is>
      </c>
      <c r="P8" t="inlineStr">
        <is>
          <t>2023-12-31</t>
        </is>
      </c>
      <c r="Q8" t="inlineStr">
        <is>
          <t>n/a</t>
        </is>
      </c>
    </row>
    <row r="9">
      <c r="A9" t="inlineStr">
        <is>
          <t>bf9bc7c2-c9f7-4056-8982-f387b6e5f6e2</t>
        </is>
      </c>
      <c r="B9" t="inlineStr">
        <is>
          <t>ifrs-full:RevenueFromContractsWithCustomers</t>
        </is>
      </c>
      <c r="C9" t="inlineStr">
        <is>
          <t>ifrs-full</t>
        </is>
      </c>
      <c r="F9" t="inlineStr">
        <is>
          <t>non</t>
        </is>
      </c>
      <c r="G9" t="inlineStr">
        <is>
          <t>[320000] Statement of comprehensive income, profit or loss, by nature of expense</t>
        </is>
      </c>
      <c r="H9" t="inlineStr">
        <is>
          <t>xbrli:monetaryItemType</t>
        </is>
      </c>
      <c r="I9" t="inlineStr">
        <is>
          <t>2681200000</t>
        </is>
      </c>
      <c r="J9" t="inlineStr"/>
      <c r="K9" t="inlineStr">
        <is>
          <t>credit</t>
        </is>
      </c>
      <c r="M9" t="n">
        <v>-5</v>
      </c>
      <c r="N9" t="inlineStr">
        <is>
          <t>5493006G5O9JP185PU76</t>
        </is>
      </c>
      <c r="O9" t="inlineStr">
        <is>
          <t>2023-01-01</t>
        </is>
      </c>
      <c r="P9" t="inlineStr">
        <is>
          <t>2023-12-31</t>
        </is>
      </c>
      <c r="Q9" t="inlineStr">
        <is>
          <t>iso4217:EUR</t>
        </is>
      </c>
    </row>
    <row r="10">
      <c r="A10" t="inlineStr">
        <is>
          <t>fc_9b2a28a0-02af-4fd3-9048-db7d5f25386a</t>
        </is>
      </c>
      <c r="B10" t="inlineStr">
        <is>
          <t>ifrs-full:RevenueFromContractsWithCustomers</t>
        </is>
      </c>
      <c r="C10" t="inlineStr">
        <is>
          <t>ifrs-full</t>
        </is>
      </c>
      <c r="F10" t="inlineStr">
        <is>
          <t>non</t>
        </is>
      </c>
      <c r="G10" t="inlineStr">
        <is>
          <t>[320000] Statement of comprehensive income, profit or loss, by nature of expense</t>
        </is>
      </c>
      <c r="H10" t="inlineStr">
        <is>
          <t>xbrli:monetaryItemType</t>
        </is>
      </c>
      <c r="I10" t="inlineStr">
        <is>
          <t>2590500000</t>
        </is>
      </c>
      <c r="J10" t="inlineStr"/>
      <c r="K10" t="inlineStr">
        <is>
          <t>credit</t>
        </is>
      </c>
      <c r="M10" t="n">
        <v>-5</v>
      </c>
      <c r="N10" t="inlineStr">
        <is>
          <t>5493006G5O9JP185PU76</t>
        </is>
      </c>
      <c r="O10" t="inlineStr">
        <is>
          <t>2022-01-01</t>
        </is>
      </c>
      <c r="P10" t="inlineStr">
        <is>
          <t>2022-12-31</t>
        </is>
      </c>
      <c r="Q10" t="inlineStr">
        <is>
          <t>iso4217:EUR</t>
        </is>
      </c>
    </row>
    <row r="11">
      <c r="A11" t="inlineStr">
        <is>
          <t>ad71c90c-5fc3-49f5-9fa1-641fb3471803</t>
        </is>
      </c>
      <c r="B11" t="inlineStr">
        <is>
          <t>ifrs-full:CostOfSales</t>
        </is>
      </c>
      <c r="C11" t="inlineStr">
        <is>
          <t>ifrs-full</t>
        </is>
      </c>
      <c r="F11" t="inlineStr">
        <is>
          <t>non</t>
        </is>
      </c>
      <c r="G11" t="inlineStr">
        <is>
          <t>[320000] Statement of comprehensive income, profit or loss, by nature of expense</t>
        </is>
      </c>
      <c r="H11" t="inlineStr">
        <is>
          <t>xbrli:monetaryItemType</t>
        </is>
      </c>
      <c r="I11" t="inlineStr">
        <is>
          <t>1947200000</t>
        </is>
      </c>
      <c r="J11" t="inlineStr"/>
      <c r="K11" t="inlineStr">
        <is>
          <t>debit</t>
        </is>
      </c>
      <c r="M11" t="n">
        <v>-5</v>
      </c>
      <c r="N11" t="inlineStr">
        <is>
          <t>5493006G5O9JP185PU76</t>
        </is>
      </c>
      <c r="O11" t="inlineStr">
        <is>
          <t>2023-01-01</t>
        </is>
      </c>
      <c r="P11" t="inlineStr">
        <is>
          <t>2023-12-31</t>
        </is>
      </c>
      <c r="Q11" t="inlineStr">
        <is>
          <t>iso4217:EUR</t>
        </is>
      </c>
    </row>
    <row r="12">
      <c r="A12" t="inlineStr">
        <is>
          <t>fc_769d66a2-7515-4dcc-9b14-94d3cfe5717f</t>
        </is>
      </c>
      <c r="B12" t="inlineStr">
        <is>
          <t>ifrs-full:CostOfSales</t>
        </is>
      </c>
      <c r="C12" t="inlineStr">
        <is>
          <t>ifrs-full</t>
        </is>
      </c>
      <c r="F12" t="inlineStr">
        <is>
          <t>non</t>
        </is>
      </c>
      <c r="G12" t="inlineStr">
        <is>
          <t>[320000] Statement of comprehensive income, profit or loss, by nature of expense</t>
        </is>
      </c>
      <c r="H12" t="inlineStr">
        <is>
          <t>xbrli:monetaryItemType</t>
        </is>
      </c>
      <c r="I12" t="inlineStr">
        <is>
          <t>1890500000</t>
        </is>
      </c>
      <c r="J12" t="inlineStr"/>
      <c r="K12" t="inlineStr">
        <is>
          <t>debit</t>
        </is>
      </c>
      <c r="M12" t="n">
        <v>-5</v>
      </c>
      <c r="N12" t="inlineStr">
        <is>
          <t>5493006G5O9JP185PU76</t>
        </is>
      </c>
      <c r="O12" t="inlineStr">
        <is>
          <t>2022-01-01</t>
        </is>
      </c>
      <c r="P12" t="inlineStr">
        <is>
          <t>2022-12-31</t>
        </is>
      </c>
      <c r="Q12" t="inlineStr">
        <is>
          <t>iso4217:EUR</t>
        </is>
      </c>
    </row>
    <row r="13">
      <c r="A13" t="inlineStr">
        <is>
          <t>fc_07a7e805-598a-4ee9-a0b8-c51c0e55b9f9</t>
        </is>
      </c>
      <c r="B13" t="inlineStr">
        <is>
          <t>ifrs-full:EmployeeBenefitsExpense</t>
        </is>
      </c>
      <c r="C13" t="inlineStr">
        <is>
          <t>ifrs-full</t>
        </is>
      </c>
      <c r="F13" t="inlineStr">
        <is>
          <t>non</t>
        </is>
      </c>
      <c r="G13" t="inlineStr">
        <is>
          <t>[320000] Statement of comprehensive income, profit or loss, by nature of expense</t>
        </is>
      </c>
      <c r="H13" t="inlineStr">
        <is>
          <t>xbrli:monetaryItemType</t>
        </is>
      </c>
      <c r="I13" t="inlineStr">
        <is>
          <t>449500000</t>
        </is>
      </c>
      <c r="J13" t="inlineStr"/>
      <c r="K13" t="inlineStr">
        <is>
          <t>debit</t>
        </is>
      </c>
      <c r="M13" t="n">
        <v>-5</v>
      </c>
      <c r="N13" t="inlineStr">
        <is>
          <t>5493006G5O9JP185PU76</t>
        </is>
      </c>
      <c r="O13" t="inlineStr">
        <is>
          <t>2023-01-01</t>
        </is>
      </c>
      <c r="P13" t="inlineStr">
        <is>
          <t>2023-12-31</t>
        </is>
      </c>
      <c r="Q13" t="inlineStr">
        <is>
          <t>iso4217:EUR</t>
        </is>
      </c>
    </row>
    <row r="14">
      <c r="A14" t="inlineStr">
        <is>
          <t>caa5127f-cf64-415c-add9-81d13e17d832</t>
        </is>
      </c>
      <c r="B14" t="inlineStr">
        <is>
          <t>ifrs-full:EmployeeBenefitsExpense</t>
        </is>
      </c>
      <c r="C14" t="inlineStr">
        <is>
          <t>ifrs-full</t>
        </is>
      </c>
      <c r="F14" t="inlineStr">
        <is>
          <t>non</t>
        </is>
      </c>
      <c r="G14" t="inlineStr">
        <is>
          <t>[320000] Statement of comprehensive income, profit or loss, by nature of expense</t>
        </is>
      </c>
      <c r="H14" t="inlineStr">
        <is>
          <t>xbrli:monetaryItemType</t>
        </is>
      </c>
      <c r="I14" t="inlineStr">
        <is>
          <t>432900000</t>
        </is>
      </c>
      <c r="J14" t="inlineStr"/>
      <c r="K14" t="inlineStr">
        <is>
          <t>debit</t>
        </is>
      </c>
      <c r="M14" t="n">
        <v>-5</v>
      </c>
      <c r="N14" t="inlineStr">
        <is>
          <t>5493006G5O9JP185PU76</t>
        </is>
      </c>
      <c r="O14" t="inlineStr">
        <is>
          <t>2022-01-01</t>
        </is>
      </c>
      <c r="P14" t="inlineStr">
        <is>
          <t>2022-12-31</t>
        </is>
      </c>
      <c r="Q14" t="inlineStr">
        <is>
          <t>iso4217:EUR</t>
        </is>
      </c>
    </row>
    <row r="15">
      <c r="A15" t="inlineStr">
        <is>
          <t>b08e7334-d2db-441f-8821-2f4dd7ca1353</t>
        </is>
      </c>
      <c r="B15" t="inlineStr">
        <is>
          <t>ifrs-full:ServicesExpense</t>
        </is>
      </c>
      <c r="C15" t="inlineStr">
        <is>
          <t>ifrs-full</t>
        </is>
      </c>
      <c r="F15" t="inlineStr">
        <is>
          <t>non</t>
        </is>
      </c>
      <c r="G15" t="inlineStr">
        <is>
          <t>[320000] Statement of comprehensive income, profit or loss, by nature of expense</t>
        </is>
      </c>
      <c r="H15" t="inlineStr">
        <is>
          <t>xbrli:monetaryItemType</t>
        </is>
      </c>
      <c r="I15" t="inlineStr">
        <is>
          <t>128900000</t>
        </is>
      </c>
      <c r="J15" t="inlineStr"/>
      <c r="K15" t="inlineStr">
        <is>
          <t>debit</t>
        </is>
      </c>
      <c r="M15" t="n">
        <v>-5</v>
      </c>
      <c r="N15" t="inlineStr">
        <is>
          <t>5493006G5O9JP185PU76</t>
        </is>
      </c>
      <c r="O15" t="inlineStr">
        <is>
          <t>2023-01-01</t>
        </is>
      </c>
      <c r="P15" t="inlineStr">
        <is>
          <t>2023-12-31</t>
        </is>
      </c>
      <c r="Q15" t="inlineStr">
        <is>
          <t>iso4217:EUR</t>
        </is>
      </c>
    </row>
    <row r="16">
      <c r="A16" t="inlineStr">
        <is>
          <t>cdd68b94-622c-471d-b44a-eeae017445ce</t>
        </is>
      </c>
      <c r="B16" t="inlineStr">
        <is>
          <t>ifrs-full:ServicesExpense</t>
        </is>
      </c>
      <c r="C16" t="inlineStr">
        <is>
          <t>ifrs-full</t>
        </is>
      </c>
      <c r="F16" t="inlineStr">
        <is>
          <t>non</t>
        </is>
      </c>
      <c r="G16" t="inlineStr">
        <is>
          <t>[320000] Statement of comprehensive income, profit or loss, by nature of expense</t>
        </is>
      </c>
      <c r="H16" t="inlineStr">
        <is>
          <t>xbrli:monetaryItemType</t>
        </is>
      </c>
      <c r="I16" t="inlineStr">
        <is>
          <t>122500000</t>
        </is>
      </c>
      <c r="J16" t="inlineStr"/>
      <c r="K16" t="inlineStr">
        <is>
          <t>debit</t>
        </is>
      </c>
      <c r="M16" t="n">
        <v>-5</v>
      </c>
      <c r="N16" t="inlineStr">
        <is>
          <t>5493006G5O9JP185PU76</t>
        </is>
      </c>
      <c r="O16" t="inlineStr">
        <is>
          <t>2022-01-01</t>
        </is>
      </c>
      <c r="P16" t="inlineStr">
        <is>
          <t>2022-12-31</t>
        </is>
      </c>
      <c r="Q16" t="inlineStr">
        <is>
          <t>iso4217:EUR</t>
        </is>
      </c>
    </row>
    <row r="17">
      <c r="A17" t="inlineStr">
        <is>
          <t>fc_108a3603-db4d-4f86-ba81-73093d9f4021</t>
        </is>
      </c>
      <c r="B17" t="inlineStr">
        <is>
          <t>econocom:AmortisationAndProvisions</t>
        </is>
      </c>
      <c r="C17" t="inlineStr">
        <is>
          <t>econocom</t>
        </is>
      </c>
      <c r="D17" t="inlineStr">
        <is>
          <t>ifrs-full:ExpenseByNature</t>
        </is>
      </c>
      <c r="E17" t="inlineStr">
        <is>
          <t>ifrs-full:DepreciationAndAmortisationExpense</t>
        </is>
      </c>
      <c r="F17" t="inlineStr">
        <is>
          <t>non</t>
        </is>
      </c>
      <c r="G17" t="inlineStr">
        <is>
          <t>[320000] Statement of comprehensive income, profit or loss, by nature of expense</t>
        </is>
      </c>
      <c r="H17" t="inlineStr">
        <is>
          <t>xbrli:monetaryItemType</t>
        </is>
      </c>
      <c r="I17" t="inlineStr">
        <is>
          <t>31900000</t>
        </is>
      </c>
      <c r="J17" t="inlineStr"/>
      <c r="K17" t="inlineStr">
        <is>
          <t>debit</t>
        </is>
      </c>
      <c r="M17" t="n">
        <v>-5</v>
      </c>
      <c r="N17" t="inlineStr">
        <is>
          <t>5493006G5O9JP185PU76</t>
        </is>
      </c>
      <c r="O17" t="inlineStr">
        <is>
          <t>2023-01-01</t>
        </is>
      </c>
      <c r="P17" t="inlineStr">
        <is>
          <t>2023-12-31</t>
        </is>
      </c>
      <c r="Q17" t="inlineStr">
        <is>
          <t>iso4217:EUR</t>
        </is>
      </c>
    </row>
    <row r="18">
      <c r="A18" t="inlineStr">
        <is>
          <t>b4a160c4-4326-49e2-a02c-a2f517fbf88d</t>
        </is>
      </c>
      <c r="B18" t="inlineStr">
        <is>
          <t>econocom:AmortisationAndProvisions</t>
        </is>
      </c>
      <c r="C18" t="inlineStr">
        <is>
          <t>econocom</t>
        </is>
      </c>
      <c r="D18" t="inlineStr">
        <is>
          <t>ifrs-full:ExpenseByNature</t>
        </is>
      </c>
      <c r="E18" t="inlineStr">
        <is>
          <t>ifrs-full:DepreciationAndAmortisationExpense</t>
        </is>
      </c>
      <c r="F18" t="inlineStr">
        <is>
          <t>non</t>
        </is>
      </c>
      <c r="G18" t="inlineStr">
        <is>
          <t>[320000] Statement of comprehensive income, profit or loss, by nature of expense</t>
        </is>
      </c>
      <c r="H18" t="inlineStr">
        <is>
          <t>xbrli:monetaryItemType</t>
        </is>
      </c>
      <c r="I18" t="inlineStr">
        <is>
          <t>22700000</t>
        </is>
      </c>
      <c r="J18" t="inlineStr"/>
      <c r="K18" t="inlineStr">
        <is>
          <t>debit</t>
        </is>
      </c>
      <c r="M18" t="n">
        <v>-5</v>
      </c>
      <c r="N18" t="inlineStr">
        <is>
          <t>5493006G5O9JP185PU76</t>
        </is>
      </c>
      <c r="O18" t="inlineStr">
        <is>
          <t>2022-01-01</t>
        </is>
      </c>
      <c r="P18" t="inlineStr">
        <is>
          <t>2022-12-31</t>
        </is>
      </c>
      <c r="Q18" t="inlineStr">
        <is>
          <t>iso4217:EUR</t>
        </is>
      </c>
    </row>
    <row r="19">
      <c r="A19" t="inlineStr">
        <is>
          <t>fc_385a0108-ff91-41d6-9473-412f37607963</t>
        </is>
      </c>
      <c r="B19" t="inlineStr">
        <is>
          <t>ifrs-full:ImpairmentLossReversalOfImpairmentLossRecognisedInProfitOrLoss</t>
        </is>
      </c>
      <c r="C19" t="inlineStr">
        <is>
          <t>ifrs-full</t>
        </is>
      </c>
      <c r="F19" t="inlineStr">
        <is>
          <t>non</t>
        </is>
      </c>
      <c r="G19" t="inlineStr">
        <is>
          <t>[320000] Statement of comprehensive income, profit or loss, by nature of expense</t>
        </is>
      </c>
      <c r="H19" t="inlineStr">
        <is>
          <t>xbrli:monetaryItemType</t>
        </is>
      </c>
      <c r="I19" t="inlineStr">
        <is>
          <t>1300000</t>
        </is>
      </c>
      <c r="J19" t="inlineStr"/>
      <c r="K19" t="inlineStr">
        <is>
          <t>debit</t>
        </is>
      </c>
      <c r="M19" t="n">
        <v>-5</v>
      </c>
      <c r="N19" t="inlineStr">
        <is>
          <t>5493006G5O9JP185PU76</t>
        </is>
      </c>
      <c r="O19" t="inlineStr">
        <is>
          <t>2023-01-01</t>
        </is>
      </c>
      <c r="P19" t="inlineStr">
        <is>
          <t>2023-12-31</t>
        </is>
      </c>
      <c r="Q19" t="inlineStr">
        <is>
          <t>iso4217:EUR</t>
        </is>
      </c>
    </row>
    <row r="20">
      <c r="A20" t="inlineStr">
        <is>
          <t>fc_0f3321fb-bd6e-4709-ab83-fada9a5a11ee</t>
        </is>
      </c>
      <c r="B20" t="inlineStr">
        <is>
          <t>ifrs-full:ImpairmentLossReversalOfImpairmentLossRecognisedInProfitOrLoss</t>
        </is>
      </c>
      <c r="C20" t="inlineStr">
        <is>
          <t>ifrs-full</t>
        </is>
      </c>
      <c r="F20" t="inlineStr">
        <is>
          <t>non</t>
        </is>
      </c>
      <c r="G20" t="inlineStr">
        <is>
          <t>[320000] Statement of comprehensive income, profit or loss, by nature of expense</t>
        </is>
      </c>
      <c r="H20" t="inlineStr">
        <is>
          <t>xbrli:monetaryItemType</t>
        </is>
      </c>
      <c r="I20" t="inlineStr">
        <is>
          <t>4800000</t>
        </is>
      </c>
      <c r="J20" t="inlineStr"/>
      <c r="K20" t="inlineStr">
        <is>
          <t>debit</t>
        </is>
      </c>
      <c r="M20" t="n">
        <v>-5</v>
      </c>
      <c r="N20" t="inlineStr">
        <is>
          <t>5493006G5O9JP185PU76</t>
        </is>
      </c>
      <c r="O20" t="inlineStr">
        <is>
          <t>2022-01-01</t>
        </is>
      </c>
      <c r="P20" t="inlineStr">
        <is>
          <t>2022-12-31</t>
        </is>
      </c>
      <c r="Q20" t="inlineStr">
        <is>
          <t>iso4217:EUR</t>
        </is>
      </c>
    </row>
    <row r="21">
      <c r="A21" t="inlineStr">
        <is>
          <t>fc_77c1b926-1b79-4bc6-994a-434f87d891e6</t>
        </is>
      </c>
      <c r="B21" t="inlineStr">
        <is>
          <t>ifrs-full:TaxExpenseOtherThanIncomeTaxExpense</t>
        </is>
      </c>
      <c r="C21" t="inlineStr">
        <is>
          <t>ifrs-full</t>
        </is>
      </c>
      <c r="F21" t="inlineStr">
        <is>
          <t>non</t>
        </is>
      </c>
      <c r="G21" t="inlineStr">
        <is>
          <t>[320000] Statement of comprehensive income, profit or loss, by nature of expense</t>
        </is>
      </c>
      <c r="H21" t="inlineStr">
        <is>
          <t>xbrli:monetaryItemType</t>
        </is>
      </c>
      <c r="I21" t="inlineStr">
        <is>
          <t>8200000</t>
        </is>
      </c>
      <c r="J21" t="inlineStr"/>
      <c r="K21" t="inlineStr">
        <is>
          <t>debit</t>
        </is>
      </c>
      <c r="M21" t="n">
        <v>-5</v>
      </c>
      <c r="N21" t="inlineStr">
        <is>
          <t>5493006G5O9JP185PU76</t>
        </is>
      </c>
      <c r="O21" t="inlineStr">
        <is>
          <t>2023-01-01</t>
        </is>
      </c>
      <c r="P21" t="inlineStr">
        <is>
          <t>2023-12-31</t>
        </is>
      </c>
      <c r="Q21" t="inlineStr">
        <is>
          <t>iso4217:EUR</t>
        </is>
      </c>
    </row>
    <row r="22">
      <c r="A22" t="inlineStr">
        <is>
          <t>eb550fa3-eff2-40d6-b1c6-e2f1857ca640</t>
        </is>
      </c>
      <c r="B22" t="inlineStr">
        <is>
          <t>ifrs-full:TaxExpenseOtherThanIncomeTaxExpense</t>
        </is>
      </c>
      <c r="C22" t="inlineStr">
        <is>
          <t>ifrs-full</t>
        </is>
      </c>
      <c r="F22" t="inlineStr">
        <is>
          <t>non</t>
        </is>
      </c>
      <c r="G22" t="inlineStr">
        <is>
          <t>[320000] Statement of comprehensive income, profit or loss, by nature of expense</t>
        </is>
      </c>
      <c r="H22" t="inlineStr">
        <is>
          <t>xbrli:monetaryItemType</t>
        </is>
      </c>
      <c r="I22" t="inlineStr">
        <is>
          <t>6000000</t>
        </is>
      </c>
      <c r="J22" t="inlineStr"/>
      <c r="K22" t="inlineStr">
        <is>
          <t>debit</t>
        </is>
      </c>
      <c r="M22" t="n">
        <v>-5</v>
      </c>
      <c r="N22" t="inlineStr">
        <is>
          <t>5493006G5O9JP185PU76</t>
        </is>
      </c>
      <c r="O22" t="inlineStr">
        <is>
          <t>2022-01-01</t>
        </is>
      </c>
      <c r="P22" t="inlineStr">
        <is>
          <t>2022-12-31</t>
        </is>
      </c>
      <c r="Q22" t="inlineStr">
        <is>
          <t>iso4217:EUR</t>
        </is>
      </c>
    </row>
    <row r="23">
      <c r="A23" t="inlineStr">
        <is>
          <t>fc_6f2b1c71-a7fc-423a-9ca0-9f5f708185ef</t>
        </is>
      </c>
      <c r="B23" t="inlineStr">
        <is>
          <t>econocom:FinancialExpensesFromOperatingActivities</t>
        </is>
      </c>
      <c r="C23" t="inlineStr">
        <is>
          <t>econocom</t>
        </is>
      </c>
      <c r="D23" t="inlineStr">
        <is>
          <t>ifrs-full:ProfitLossFromOperatingActivities</t>
        </is>
      </c>
      <c r="F23" t="inlineStr">
        <is>
          <t>non</t>
        </is>
      </c>
      <c r="G23" t="inlineStr">
        <is>
          <t>[320000] Statement of comprehensive income, profit or loss, by nature of expense</t>
        </is>
      </c>
      <c r="H23" t="inlineStr">
        <is>
          <t>xbrli:monetaryItemType</t>
        </is>
      </c>
      <c r="I23" t="inlineStr">
        <is>
          <t>19000000</t>
        </is>
      </c>
      <c r="J23" t="inlineStr"/>
      <c r="K23" t="inlineStr">
        <is>
          <t>credit</t>
        </is>
      </c>
      <c r="M23" t="n">
        <v>-5</v>
      </c>
      <c r="N23" t="inlineStr">
        <is>
          <t>5493006G5O9JP185PU76</t>
        </is>
      </c>
      <c r="O23" t="inlineStr">
        <is>
          <t>2023-01-01</t>
        </is>
      </c>
      <c r="P23" t="inlineStr">
        <is>
          <t>2023-12-31</t>
        </is>
      </c>
      <c r="Q23" t="inlineStr">
        <is>
          <t>iso4217:EUR</t>
        </is>
      </c>
    </row>
    <row r="24">
      <c r="A24" t="inlineStr">
        <is>
          <t>e2863e5d-8b3c-4fe6-9b7d-269817ad51e3</t>
        </is>
      </c>
      <c r="B24" t="inlineStr">
        <is>
          <t>econocom:FinancialExpensesFromOperatingActivities</t>
        </is>
      </c>
      <c r="C24" t="inlineStr">
        <is>
          <t>econocom</t>
        </is>
      </c>
      <c r="D24" t="inlineStr">
        <is>
          <t>ifrs-full:ProfitLossFromOperatingActivities</t>
        </is>
      </c>
      <c r="F24" t="inlineStr">
        <is>
          <t>non</t>
        </is>
      </c>
      <c r="G24" t="inlineStr">
        <is>
          <t>[320000] Statement of comprehensive income, profit or loss, by nature of expense</t>
        </is>
      </c>
      <c r="H24" t="inlineStr">
        <is>
          <t>xbrli:monetaryItemType</t>
        </is>
      </c>
      <c r="I24" t="inlineStr">
        <is>
          <t>25000000</t>
        </is>
      </c>
      <c r="J24" t="inlineStr"/>
      <c r="K24" t="inlineStr">
        <is>
          <t>credit</t>
        </is>
      </c>
      <c r="M24" t="n">
        <v>-5</v>
      </c>
      <c r="N24" t="inlineStr">
        <is>
          <t>5493006G5O9JP185PU76</t>
        </is>
      </c>
      <c r="O24" t="inlineStr">
        <is>
          <t>2022-01-01</t>
        </is>
      </c>
      <c r="P24" t="inlineStr">
        <is>
          <t>2022-12-31</t>
        </is>
      </c>
      <c r="Q24" t="inlineStr">
        <is>
          <t>iso4217:EUR</t>
        </is>
      </c>
    </row>
    <row r="25">
      <c r="A25" t="inlineStr">
        <is>
          <t>fc_6228ad17-d456-4318-ad75-9c0615348784</t>
        </is>
      </c>
      <c r="B25" t="inlineStr">
        <is>
          <t>econocom:FinancialIncomeFromOperatingActivities</t>
        </is>
      </c>
      <c r="C25" t="inlineStr">
        <is>
          <t>econocom</t>
        </is>
      </c>
      <c r="D25" t="inlineStr">
        <is>
          <t>ifrs-full:ProfitLossFromOperatingActivities</t>
        </is>
      </c>
      <c r="F25" t="inlineStr">
        <is>
          <t>non</t>
        </is>
      </c>
      <c r="G25" t="inlineStr">
        <is>
          <t>[320000] Statement of comprehensive income, profit or loss, by nature of expense</t>
        </is>
      </c>
      <c r="H25" t="inlineStr">
        <is>
          <t>xbrli:monetaryItemType</t>
        </is>
      </c>
      <c r="I25" t="inlineStr">
        <is>
          <t>17000000</t>
        </is>
      </c>
      <c r="J25" t="inlineStr"/>
      <c r="K25" t="inlineStr">
        <is>
          <t>debit</t>
        </is>
      </c>
      <c r="M25" t="n">
        <v>-5</v>
      </c>
      <c r="N25" t="inlineStr">
        <is>
          <t>5493006G5O9JP185PU76</t>
        </is>
      </c>
      <c r="O25" t="inlineStr">
        <is>
          <t>2023-01-01</t>
        </is>
      </c>
      <c r="P25" t="inlineStr">
        <is>
          <t>2023-12-31</t>
        </is>
      </c>
      <c r="Q25" t="inlineStr">
        <is>
          <t>iso4217:EUR</t>
        </is>
      </c>
    </row>
    <row r="26">
      <c r="A26" t="inlineStr">
        <is>
          <t>e4248ed5-8435-4263-922c-3919766d219e</t>
        </is>
      </c>
      <c r="B26" t="inlineStr">
        <is>
          <t>econocom:FinancialIncomeFromOperatingActivities</t>
        </is>
      </c>
      <c r="C26" t="inlineStr">
        <is>
          <t>econocom</t>
        </is>
      </c>
      <c r="D26" t="inlineStr">
        <is>
          <t>ifrs-full:ProfitLossFromOperatingActivities</t>
        </is>
      </c>
      <c r="F26" t="inlineStr">
        <is>
          <t>non</t>
        </is>
      </c>
      <c r="G26" t="inlineStr">
        <is>
          <t>[320000] Statement of comprehensive income, profit or loss, by nature of expense</t>
        </is>
      </c>
      <c r="H26" t="inlineStr">
        <is>
          <t>xbrli:monetaryItemType</t>
        </is>
      </c>
      <c r="I26" t="inlineStr">
        <is>
          <t>21900000</t>
        </is>
      </c>
      <c r="J26" t="inlineStr"/>
      <c r="K26" t="inlineStr">
        <is>
          <t>debit</t>
        </is>
      </c>
      <c r="M26" t="n">
        <v>-5</v>
      </c>
      <c r="N26" t="inlineStr">
        <is>
          <t>5493006G5O9JP185PU76</t>
        </is>
      </c>
      <c r="O26" t="inlineStr">
        <is>
          <t>2022-01-01</t>
        </is>
      </c>
      <c r="P26" t="inlineStr">
        <is>
          <t>2022-12-31</t>
        </is>
      </c>
      <c r="Q26" t="inlineStr">
        <is>
          <t>iso4217:EUR</t>
        </is>
      </c>
    </row>
    <row r="27">
      <c r="A27" t="inlineStr">
        <is>
          <t>fc_57708649-04a8-457a-ad73-493d55ab6c78</t>
        </is>
      </c>
      <c r="B27" t="inlineStr">
        <is>
          <t>econocom:ProfitLossFromOrdinaryOperatingActivities</t>
        </is>
      </c>
      <c r="C27" t="inlineStr">
        <is>
          <t>econocom</t>
        </is>
      </c>
      <c r="F27" t="inlineStr">
        <is>
          <t>oui</t>
        </is>
      </c>
      <c r="G27" t="inlineStr">
        <is>
          <t>[320000] Statement of comprehensive income, profit or loss, by nature of expense</t>
        </is>
      </c>
      <c r="H27" t="inlineStr">
        <is>
          <t>xbrli:monetaryItemType</t>
        </is>
      </c>
      <c r="I27" t="inlineStr">
        <is>
          <t>116200000</t>
        </is>
      </c>
      <c r="J27" t="inlineStr"/>
      <c r="K27" t="inlineStr">
        <is>
          <t>credit</t>
        </is>
      </c>
      <c r="M27" t="n">
        <v>-5</v>
      </c>
      <c r="N27" t="inlineStr">
        <is>
          <t>5493006G5O9JP185PU76</t>
        </is>
      </c>
      <c r="O27" t="inlineStr">
        <is>
          <t>2023-01-01</t>
        </is>
      </c>
      <c r="P27" t="inlineStr">
        <is>
          <t>2023-12-31</t>
        </is>
      </c>
      <c r="Q27" t="inlineStr">
        <is>
          <t>iso4217:EUR</t>
        </is>
      </c>
    </row>
    <row r="28">
      <c r="A28" t="inlineStr">
        <is>
          <t>fc_97fd5fff-d41b-4adc-8797-7edddf5dfe74</t>
        </is>
      </c>
      <c r="B28" t="inlineStr">
        <is>
          <t>econocom:ProfitLossFromOrdinaryOperatingActivities</t>
        </is>
      </c>
      <c r="C28" t="inlineStr">
        <is>
          <t>econocom</t>
        </is>
      </c>
      <c r="F28" t="inlineStr">
        <is>
          <t>oui</t>
        </is>
      </c>
      <c r="G28" t="inlineStr">
        <is>
          <t>[320000] Statement of comprehensive income, profit or loss, by nature of expense</t>
        </is>
      </c>
      <c r="H28" t="inlineStr">
        <is>
          <t>xbrli:monetaryItemType</t>
        </is>
      </c>
      <c r="I28" t="inlineStr">
        <is>
          <t>114200000</t>
        </is>
      </c>
      <c r="J28" t="inlineStr"/>
      <c r="K28" t="inlineStr">
        <is>
          <t>credit</t>
        </is>
      </c>
      <c r="M28" t="n">
        <v>-5</v>
      </c>
      <c r="N28" t="inlineStr">
        <is>
          <t>5493006G5O9JP185PU76</t>
        </is>
      </c>
      <c r="O28" t="inlineStr">
        <is>
          <t>2022-01-01</t>
        </is>
      </c>
      <c r="P28" t="inlineStr">
        <is>
          <t>2022-12-31</t>
        </is>
      </c>
      <c r="Q28" t="inlineStr">
        <is>
          <t>iso4217:EUR</t>
        </is>
      </c>
    </row>
    <row r="29">
      <c r="A29" t="inlineStr">
        <is>
          <t>cc52ba10-9e9f-4f4b-a1fb-f624b1fe9cc7</t>
        </is>
      </c>
      <c r="B29" t="inlineStr">
        <is>
          <t>econocom:AmortisationOfIntangibleAssetsFromAcquisitions</t>
        </is>
      </c>
      <c r="C29" t="inlineStr">
        <is>
          <t>econocom</t>
        </is>
      </c>
      <c r="D29" t="inlineStr">
        <is>
          <t>ifrs-full:ExpenseByNature</t>
        </is>
      </c>
      <c r="E29" t="inlineStr">
        <is>
          <t>ifrs-full:DepreciationAndAmortisationExpense</t>
        </is>
      </c>
      <c r="F29" t="inlineStr">
        <is>
          <t>non</t>
        </is>
      </c>
      <c r="G29" t="inlineStr">
        <is>
          <t>[320000] Statement of comprehensive income, profit or loss, by nature of expense</t>
        </is>
      </c>
      <c r="H29" t="inlineStr">
        <is>
          <t>xbrli:monetaryItemType</t>
        </is>
      </c>
      <c r="I29" t="inlineStr">
        <is>
          <t>2300000</t>
        </is>
      </c>
      <c r="J29" t="inlineStr"/>
      <c r="K29" t="inlineStr">
        <is>
          <t>debit</t>
        </is>
      </c>
      <c r="M29" t="n">
        <v>-5</v>
      </c>
      <c r="N29" t="inlineStr">
        <is>
          <t>5493006G5O9JP185PU76</t>
        </is>
      </c>
      <c r="O29" t="inlineStr">
        <is>
          <t>2023-01-01</t>
        </is>
      </c>
      <c r="P29" t="inlineStr">
        <is>
          <t>2023-12-31</t>
        </is>
      </c>
      <c r="Q29" t="inlineStr">
        <is>
          <t>iso4217:EUR</t>
        </is>
      </c>
    </row>
    <row r="30">
      <c r="A30" t="inlineStr">
        <is>
          <t>fc_328cdb60-3048-49f0-8537-717a325567a4</t>
        </is>
      </c>
      <c r="B30" t="inlineStr">
        <is>
          <t>econocom:AmortisationOfIntangibleAssetsFromAcquisitions</t>
        </is>
      </c>
      <c r="C30" t="inlineStr">
        <is>
          <t>econocom</t>
        </is>
      </c>
      <c r="D30" t="inlineStr">
        <is>
          <t>ifrs-full:ExpenseByNature</t>
        </is>
      </c>
      <c r="E30" t="inlineStr">
        <is>
          <t>ifrs-full:DepreciationAndAmortisationExpense</t>
        </is>
      </c>
      <c r="F30" t="inlineStr">
        <is>
          <t>non</t>
        </is>
      </c>
      <c r="G30" t="inlineStr">
        <is>
          <t>[320000] Statement of comprehensive income, profit or loss, by nature of expense</t>
        </is>
      </c>
      <c r="H30" t="inlineStr">
        <is>
          <t>xbrli:monetaryItemType</t>
        </is>
      </c>
      <c r="I30" t="inlineStr">
        <is>
          <t>2200000</t>
        </is>
      </c>
      <c r="J30" t="inlineStr"/>
      <c r="K30" t="inlineStr">
        <is>
          <t>debit</t>
        </is>
      </c>
      <c r="M30" t="n">
        <v>-5</v>
      </c>
      <c r="N30" t="inlineStr">
        <is>
          <t>5493006G5O9JP185PU76</t>
        </is>
      </c>
      <c r="O30" t="inlineStr">
        <is>
          <t>2022-01-01</t>
        </is>
      </c>
      <c r="P30" t="inlineStr">
        <is>
          <t>2022-12-31</t>
        </is>
      </c>
      <c r="Q30" t="inlineStr">
        <is>
          <t>iso4217:EUR</t>
        </is>
      </c>
    </row>
    <row r="31">
      <c r="A31" t="inlineStr">
        <is>
          <t>fc_7dbbfb8d-7915-44ae-80c0-8867a2aade76</t>
        </is>
      </c>
      <c r="B31" t="inlineStr">
        <is>
          <t>ifrs-full:MiscellaneousOtherOperatingIncome</t>
        </is>
      </c>
      <c r="C31" t="inlineStr">
        <is>
          <t>ifrs-full</t>
        </is>
      </c>
      <c r="F31" t="inlineStr">
        <is>
          <t>non</t>
        </is>
      </c>
      <c r="G31" t="inlineStr">
        <is>
          <t>[320000] Statement of comprehensive income, profit or loss, by nature of expense</t>
        </is>
      </c>
      <c r="H31" t="inlineStr">
        <is>
          <t>xbrli:monetaryItemType</t>
        </is>
      </c>
      <c r="I31" t="inlineStr">
        <is>
          <t>2100000</t>
        </is>
      </c>
      <c r="J31" t="inlineStr"/>
      <c r="K31" t="inlineStr">
        <is>
          <t>credit</t>
        </is>
      </c>
      <c r="M31" t="n">
        <v>-5</v>
      </c>
      <c r="N31" t="inlineStr">
        <is>
          <t>5493006G5O9JP185PU76</t>
        </is>
      </c>
      <c r="O31" t="inlineStr">
        <is>
          <t>2023-01-01</t>
        </is>
      </c>
      <c r="P31" t="inlineStr">
        <is>
          <t>2023-12-31</t>
        </is>
      </c>
      <c r="Q31" t="inlineStr">
        <is>
          <t>iso4217:EUR</t>
        </is>
      </c>
    </row>
    <row r="32">
      <c r="A32" t="inlineStr">
        <is>
          <t>c2d0c3dd-815c-49a0-9345-a4f8879c74a3</t>
        </is>
      </c>
      <c r="B32" t="inlineStr">
        <is>
          <t>ifrs-full:MiscellaneousOtherOperatingIncome</t>
        </is>
      </c>
      <c r="C32" t="inlineStr">
        <is>
          <t>ifrs-full</t>
        </is>
      </c>
      <c r="F32" t="inlineStr">
        <is>
          <t>non</t>
        </is>
      </c>
      <c r="G32" t="inlineStr">
        <is>
          <t>[320000] Statement of comprehensive income, profit or loss, by nature of expense</t>
        </is>
      </c>
      <c r="H32" t="inlineStr">
        <is>
          <t>xbrli:monetaryItemType</t>
        </is>
      </c>
      <c r="I32" t="inlineStr">
        <is>
          <t>100000</t>
        </is>
      </c>
      <c r="J32" t="inlineStr"/>
      <c r="K32" t="inlineStr">
        <is>
          <t>credit</t>
        </is>
      </c>
      <c r="M32" t="n">
        <v>-5</v>
      </c>
      <c r="N32" t="inlineStr">
        <is>
          <t>5493006G5O9JP185PU76</t>
        </is>
      </c>
      <c r="O32" t="inlineStr">
        <is>
          <t>2022-01-01</t>
        </is>
      </c>
      <c r="P32" t="inlineStr">
        <is>
          <t>2022-12-31</t>
        </is>
      </c>
      <c r="Q32" t="inlineStr">
        <is>
          <t>iso4217:EUR</t>
        </is>
      </c>
    </row>
    <row r="33">
      <c r="A33" t="inlineStr">
        <is>
          <t>fc_32cfcdd7-6a59-4a0c-875f-69075294591b</t>
        </is>
      </c>
      <c r="B33" t="inlineStr">
        <is>
          <t>ifrs-full:MiscellaneousOtherOperatingExpense</t>
        </is>
      </c>
      <c r="C33" t="inlineStr">
        <is>
          <t>ifrs-full</t>
        </is>
      </c>
      <c r="F33" t="inlineStr">
        <is>
          <t>non</t>
        </is>
      </c>
      <c r="G33" t="inlineStr">
        <is>
          <t>[320000] Statement of comprehensive income, profit or loss, by nature of expense</t>
        </is>
      </c>
      <c r="H33" t="inlineStr">
        <is>
          <t>xbrli:monetaryItemType</t>
        </is>
      </c>
      <c r="I33" t="inlineStr">
        <is>
          <t>10500000</t>
        </is>
      </c>
      <c r="J33" t="inlineStr"/>
      <c r="K33" t="inlineStr">
        <is>
          <t>debit</t>
        </is>
      </c>
      <c r="M33" t="n">
        <v>-5</v>
      </c>
      <c r="N33" t="inlineStr">
        <is>
          <t>5493006G5O9JP185PU76</t>
        </is>
      </c>
      <c r="O33" t="inlineStr">
        <is>
          <t>2023-01-01</t>
        </is>
      </c>
      <c r="P33" t="inlineStr">
        <is>
          <t>2023-12-31</t>
        </is>
      </c>
      <c r="Q33" t="inlineStr">
        <is>
          <t>iso4217:EUR</t>
        </is>
      </c>
    </row>
    <row r="34">
      <c r="A34" t="inlineStr">
        <is>
          <t>d1c8a20e-1eae-495a-806a-727d332a4eec</t>
        </is>
      </c>
      <c r="B34" t="inlineStr">
        <is>
          <t>ifrs-full:MiscellaneousOtherOperatingExpense</t>
        </is>
      </c>
      <c r="C34" t="inlineStr">
        <is>
          <t>ifrs-full</t>
        </is>
      </c>
      <c r="F34" t="inlineStr">
        <is>
          <t>non</t>
        </is>
      </c>
      <c r="G34" t="inlineStr">
        <is>
          <t>[320000] Statement of comprehensive income, profit or loss, by nature of expense</t>
        </is>
      </c>
      <c r="H34" t="inlineStr">
        <is>
          <t>xbrli:monetaryItemType</t>
        </is>
      </c>
      <c r="I34" t="inlineStr">
        <is>
          <t>27000000</t>
        </is>
      </c>
      <c r="J34" t="inlineStr"/>
      <c r="K34" t="inlineStr">
        <is>
          <t>debit</t>
        </is>
      </c>
      <c r="M34" t="n">
        <v>-5</v>
      </c>
      <c r="N34" t="inlineStr">
        <is>
          <t>5493006G5O9JP185PU76</t>
        </is>
      </c>
      <c r="O34" t="inlineStr">
        <is>
          <t>2022-01-01</t>
        </is>
      </c>
      <c r="P34" t="inlineStr">
        <is>
          <t>2022-12-31</t>
        </is>
      </c>
      <c r="Q34" t="inlineStr">
        <is>
          <t>iso4217:EUR</t>
        </is>
      </c>
    </row>
    <row r="35">
      <c r="A35" t="inlineStr">
        <is>
          <t>fc_50b99ed8-235d-4982-90b6-2d13fe55c787</t>
        </is>
      </c>
      <c r="B35" t="inlineStr">
        <is>
          <t>ifrs-full:ProfitLossFromOperatingActivities</t>
        </is>
      </c>
      <c r="C35" t="inlineStr">
        <is>
          <t>ifrs-full</t>
        </is>
      </c>
      <c r="F35" t="inlineStr">
        <is>
          <t>oui</t>
        </is>
      </c>
      <c r="G35" t="inlineStr">
        <is>
          <t>[320000] Statement of comprehensive income, profit or loss, by nature of expense</t>
        </is>
      </c>
      <c r="H35" t="inlineStr">
        <is>
          <t>xbrli:monetaryItemType</t>
        </is>
      </c>
      <c r="I35" t="inlineStr">
        <is>
          <t>105500000</t>
        </is>
      </c>
      <c r="J35" t="inlineStr"/>
      <c r="K35" t="inlineStr">
        <is>
          <t>credit</t>
        </is>
      </c>
      <c r="M35" t="n">
        <v>-5</v>
      </c>
      <c r="N35" t="inlineStr">
        <is>
          <t>5493006G5O9JP185PU76</t>
        </is>
      </c>
      <c r="O35" t="inlineStr">
        <is>
          <t>2023-01-01</t>
        </is>
      </c>
      <c r="P35" t="inlineStr">
        <is>
          <t>2023-12-31</t>
        </is>
      </c>
      <c r="Q35" t="inlineStr">
        <is>
          <t>iso4217:EUR</t>
        </is>
      </c>
    </row>
    <row r="36">
      <c r="A36" t="inlineStr">
        <is>
          <t>fc_635281a1-0623-4bd8-8bb4-0f1779071909</t>
        </is>
      </c>
      <c r="B36" t="inlineStr">
        <is>
          <t>ifrs-full:ProfitLossFromOperatingActivities</t>
        </is>
      </c>
      <c r="C36" t="inlineStr">
        <is>
          <t>ifrs-full</t>
        </is>
      </c>
      <c r="F36" t="inlineStr">
        <is>
          <t>oui</t>
        </is>
      </c>
      <c r="G36" t="inlineStr">
        <is>
          <t>[320000] Statement of comprehensive income, profit or loss, by nature of expense</t>
        </is>
      </c>
      <c r="H36" t="inlineStr">
        <is>
          <t>xbrli:monetaryItemType</t>
        </is>
      </c>
      <c r="I36" t="inlineStr">
        <is>
          <t>85200000</t>
        </is>
      </c>
      <c r="J36" t="inlineStr"/>
      <c r="K36" t="inlineStr">
        <is>
          <t>credit</t>
        </is>
      </c>
      <c r="M36" t="n">
        <v>-5</v>
      </c>
      <c r="N36" t="inlineStr">
        <is>
          <t>5493006G5O9JP185PU76</t>
        </is>
      </c>
      <c r="O36" t="inlineStr">
        <is>
          <t>2022-01-01</t>
        </is>
      </c>
      <c r="P36" t="inlineStr">
        <is>
          <t>2022-12-31</t>
        </is>
      </c>
      <c r="Q36" t="inlineStr">
        <is>
          <t>iso4217:EUR</t>
        </is>
      </c>
    </row>
    <row r="37">
      <c r="A37" t="inlineStr">
        <is>
          <t>fc_6d5789ab-389b-40a3-b71e-bd33b307d820</t>
        </is>
      </c>
      <c r="B37" t="inlineStr">
        <is>
          <t>ifrs-full:FinanceIncome</t>
        </is>
      </c>
      <c r="C37" t="inlineStr">
        <is>
          <t>ifrs-full</t>
        </is>
      </c>
      <c r="F37" t="inlineStr">
        <is>
          <t>non</t>
        </is>
      </c>
      <c r="G37" t="inlineStr">
        <is>
          <t>[320000] Statement of comprehensive income, profit or loss, by nature of expense</t>
        </is>
      </c>
      <c r="H37" t="inlineStr">
        <is>
          <t>xbrli:monetaryItemType</t>
        </is>
      </c>
      <c r="I37" t="inlineStr">
        <is>
          <t>1100000</t>
        </is>
      </c>
      <c r="J37" t="inlineStr"/>
      <c r="K37" t="inlineStr">
        <is>
          <t>credit</t>
        </is>
      </c>
      <c r="M37" t="n">
        <v>-5</v>
      </c>
      <c r="N37" t="inlineStr">
        <is>
          <t>5493006G5O9JP185PU76</t>
        </is>
      </c>
      <c r="O37" t="inlineStr">
        <is>
          <t>2023-01-01</t>
        </is>
      </c>
      <c r="P37" t="inlineStr">
        <is>
          <t>2023-12-31</t>
        </is>
      </c>
      <c r="Q37" t="inlineStr">
        <is>
          <t>iso4217:EUR</t>
        </is>
      </c>
    </row>
    <row r="38">
      <c r="A38" t="inlineStr">
        <is>
          <t>fc_9c72ba8d-b620-418e-bcdb-8fb295043190</t>
        </is>
      </c>
      <c r="B38" t="inlineStr">
        <is>
          <t>ifrs-full:FinanceIncome</t>
        </is>
      </c>
      <c r="C38" t="inlineStr">
        <is>
          <t>ifrs-full</t>
        </is>
      </c>
      <c r="F38" t="inlineStr">
        <is>
          <t>non</t>
        </is>
      </c>
      <c r="G38" t="inlineStr">
        <is>
          <t>[320000] Statement of comprehensive income, profit or loss, by nature of expense</t>
        </is>
      </c>
      <c r="H38" t="inlineStr">
        <is>
          <t>xbrli:monetaryItemType</t>
        </is>
      </c>
      <c r="I38" t="inlineStr">
        <is>
          <t>400000</t>
        </is>
      </c>
      <c r="J38" t="inlineStr"/>
      <c r="K38" t="inlineStr">
        <is>
          <t>credit</t>
        </is>
      </c>
      <c r="M38" t="n">
        <v>-5</v>
      </c>
      <c r="N38" t="inlineStr">
        <is>
          <t>5493006G5O9JP185PU76</t>
        </is>
      </c>
      <c r="O38" t="inlineStr">
        <is>
          <t>2022-01-01</t>
        </is>
      </c>
      <c r="P38" t="inlineStr">
        <is>
          <t>2022-12-31</t>
        </is>
      </c>
      <c r="Q38" t="inlineStr">
        <is>
          <t>iso4217:EUR</t>
        </is>
      </c>
    </row>
    <row r="39">
      <c r="A39" t="inlineStr">
        <is>
          <t>fc_51505df3-3a22-4490-a653-0f2fce8daa1a</t>
        </is>
      </c>
      <c r="B39" t="inlineStr">
        <is>
          <t>ifrs-full:FinanceCosts</t>
        </is>
      </c>
      <c r="C39" t="inlineStr">
        <is>
          <t>ifrs-full</t>
        </is>
      </c>
      <c r="F39" t="inlineStr">
        <is>
          <t>non</t>
        </is>
      </c>
      <c r="G39" t="inlineStr">
        <is>
          <t>[320000] Statement of comprehensive income, profit or loss, by nature of expense</t>
        </is>
      </c>
      <c r="H39" t="inlineStr">
        <is>
          <t>xbrli:monetaryItemType</t>
        </is>
      </c>
      <c r="I39" t="inlineStr">
        <is>
          <t>20900000</t>
        </is>
      </c>
      <c r="J39" t="inlineStr"/>
      <c r="K39" t="inlineStr">
        <is>
          <t>debit</t>
        </is>
      </c>
      <c r="M39" t="n">
        <v>-5</v>
      </c>
      <c r="N39" t="inlineStr">
        <is>
          <t>5493006G5O9JP185PU76</t>
        </is>
      </c>
      <c r="O39" t="inlineStr">
        <is>
          <t>2023-01-01</t>
        </is>
      </c>
      <c r="P39" t="inlineStr">
        <is>
          <t>2023-12-31</t>
        </is>
      </c>
      <c r="Q39" t="inlineStr">
        <is>
          <t>iso4217:EUR</t>
        </is>
      </c>
    </row>
    <row r="40">
      <c r="A40" t="inlineStr">
        <is>
          <t>a916b069-8331-44c2-bb40-92b26dffefa2</t>
        </is>
      </c>
      <c r="B40" t="inlineStr">
        <is>
          <t>ifrs-full:FinanceCosts</t>
        </is>
      </c>
      <c r="C40" t="inlineStr">
        <is>
          <t>ifrs-full</t>
        </is>
      </c>
      <c r="F40" t="inlineStr">
        <is>
          <t>non</t>
        </is>
      </c>
      <c r="G40" t="inlineStr">
        <is>
          <t>[320000] Statement of comprehensive income, profit or loss, by nature of expense</t>
        </is>
      </c>
      <c r="H40" t="inlineStr">
        <is>
          <t>xbrli:monetaryItemType</t>
        </is>
      </c>
      <c r="I40" t="inlineStr">
        <is>
          <t>13900000</t>
        </is>
      </c>
      <c r="J40" t="inlineStr"/>
      <c r="K40" t="inlineStr">
        <is>
          <t>debit</t>
        </is>
      </c>
      <c r="M40" t="n">
        <v>-5</v>
      </c>
      <c r="N40" t="inlineStr">
        <is>
          <t>5493006G5O9JP185PU76</t>
        </is>
      </c>
      <c r="O40" t="inlineStr">
        <is>
          <t>2022-01-01</t>
        </is>
      </c>
      <c r="P40" t="inlineStr">
        <is>
          <t>2022-12-31</t>
        </is>
      </c>
      <c r="Q40" t="inlineStr">
        <is>
          <t>iso4217:EUR</t>
        </is>
      </c>
    </row>
    <row r="41">
      <c r="A41" t="inlineStr">
        <is>
          <t>c986c5f9-8286-4033-986d-d3bc4515fdf0</t>
        </is>
      </c>
      <c r="B41" t="inlineStr">
        <is>
          <t>econocom:ProfitLossBeforeTaxBeforeShareOfProfitLossOfAssociatesAndJointVentures</t>
        </is>
      </c>
      <c r="C41" t="inlineStr">
        <is>
          <t>econocom</t>
        </is>
      </c>
      <c r="F41" t="inlineStr">
        <is>
          <t>oui</t>
        </is>
      </c>
      <c r="G41" t="inlineStr">
        <is>
          <t>[320000] Statement of comprehensive income, profit or loss, by nature of expense</t>
        </is>
      </c>
      <c r="H41" t="inlineStr">
        <is>
          <t>xbrli:monetaryItemType</t>
        </is>
      </c>
      <c r="I41" t="inlineStr">
        <is>
          <t>85700000</t>
        </is>
      </c>
      <c r="J41" t="inlineStr"/>
      <c r="K41" t="inlineStr">
        <is>
          <t>credit</t>
        </is>
      </c>
      <c r="M41" t="n">
        <v>-5</v>
      </c>
      <c r="N41" t="inlineStr">
        <is>
          <t>5493006G5O9JP185PU76</t>
        </is>
      </c>
      <c r="O41" t="inlineStr">
        <is>
          <t>2023-01-01</t>
        </is>
      </c>
      <c r="P41" t="inlineStr">
        <is>
          <t>2023-12-31</t>
        </is>
      </c>
      <c r="Q41" t="inlineStr">
        <is>
          <t>iso4217:EUR</t>
        </is>
      </c>
    </row>
    <row r="42">
      <c r="A42" t="inlineStr">
        <is>
          <t>fc_2442c8e6-a431-4bd9-a6c9-0b6c052c8836</t>
        </is>
      </c>
      <c r="B42" t="inlineStr">
        <is>
          <t>econocom:ProfitLossBeforeTaxBeforeShareOfProfitLossOfAssociatesAndJointVentures</t>
        </is>
      </c>
      <c r="C42" t="inlineStr">
        <is>
          <t>econocom</t>
        </is>
      </c>
      <c r="F42" t="inlineStr">
        <is>
          <t>oui</t>
        </is>
      </c>
      <c r="G42" t="inlineStr">
        <is>
          <t>[320000] Statement of comprehensive income, profit or loss, by nature of expense</t>
        </is>
      </c>
      <c r="H42" t="inlineStr">
        <is>
          <t>xbrli:monetaryItemType</t>
        </is>
      </c>
      <c r="I42" t="inlineStr">
        <is>
          <t>71700000</t>
        </is>
      </c>
      <c r="J42" t="inlineStr"/>
      <c r="K42" t="inlineStr">
        <is>
          <t>credit</t>
        </is>
      </c>
      <c r="M42" t="n">
        <v>-5</v>
      </c>
      <c r="N42" t="inlineStr">
        <is>
          <t>5493006G5O9JP185PU76</t>
        </is>
      </c>
      <c r="O42" t="inlineStr">
        <is>
          <t>2022-01-01</t>
        </is>
      </c>
      <c r="P42" t="inlineStr">
        <is>
          <t>2022-12-31</t>
        </is>
      </c>
      <c r="Q42" t="inlineStr">
        <is>
          <t>iso4217:EUR</t>
        </is>
      </c>
    </row>
    <row r="43">
      <c r="A43" t="inlineStr">
        <is>
          <t>fc_4e489de9-529b-4125-9db8-2de8bae9cb4f</t>
        </is>
      </c>
      <c r="B43" t="inlineStr">
        <is>
          <t>ifrs-full:IncomeTaxExpenseContinuingOperations</t>
        </is>
      </c>
      <c r="C43" t="inlineStr">
        <is>
          <t>ifrs-full</t>
        </is>
      </c>
      <c r="F43" t="inlineStr">
        <is>
          <t>non</t>
        </is>
      </c>
      <c r="G43" t="inlineStr">
        <is>
          <t>[320000] Statement of comprehensive income, profit or loss, by nature of expense</t>
        </is>
      </c>
      <c r="H43" t="inlineStr">
        <is>
          <t>xbrli:monetaryItemType</t>
        </is>
      </c>
      <c r="I43" t="inlineStr">
        <is>
          <t>26100000</t>
        </is>
      </c>
      <c r="J43" t="inlineStr"/>
      <c r="K43" t="inlineStr">
        <is>
          <t>debit</t>
        </is>
      </c>
      <c r="M43" t="n">
        <v>-5</v>
      </c>
      <c r="N43" t="inlineStr">
        <is>
          <t>5493006G5O9JP185PU76</t>
        </is>
      </c>
      <c r="O43" t="inlineStr">
        <is>
          <t>2023-01-01</t>
        </is>
      </c>
      <c r="P43" t="inlineStr">
        <is>
          <t>2023-12-31</t>
        </is>
      </c>
      <c r="Q43" t="inlineStr">
        <is>
          <t>iso4217:EUR</t>
        </is>
      </c>
    </row>
    <row r="44">
      <c r="A44" t="inlineStr">
        <is>
          <t>fc_426a864d-953b-440a-9adc-11ad607f0f22</t>
        </is>
      </c>
      <c r="B44" t="inlineStr">
        <is>
          <t>ifrs-full:IncomeTaxExpenseContinuingOperations</t>
        </is>
      </c>
      <c r="C44" t="inlineStr">
        <is>
          <t>ifrs-full</t>
        </is>
      </c>
      <c r="F44" t="inlineStr">
        <is>
          <t>non</t>
        </is>
      </c>
      <c r="G44" t="inlineStr">
        <is>
          <t>[320000] Statement of comprehensive income, profit or loss, by nature of expense</t>
        </is>
      </c>
      <c r="H44" t="inlineStr">
        <is>
          <t>xbrli:monetaryItemType</t>
        </is>
      </c>
      <c r="I44" t="inlineStr">
        <is>
          <t>22300000</t>
        </is>
      </c>
      <c r="J44" t="inlineStr"/>
      <c r="K44" t="inlineStr">
        <is>
          <t>debit</t>
        </is>
      </c>
      <c r="M44" t="n">
        <v>-5</v>
      </c>
      <c r="N44" t="inlineStr">
        <is>
          <t>5493006G5O9JP185PU76</t>
        </is>
      </c>
      <c r="O44" t="inlineStr">
        <is>
          <t>2022-01-01</t>
        </is>
      </c>
      <c r="P44" t="inlineStr">
        <is>
          <t>2022-12-31</t>
        </is>
      </c>
      <c r="Q44" t="inlineStr">
        <is>
          <t>iso4217:EUR</t>
        </is>
      </c>
    </row>
    <row r="45">
      <c r="A45" t="inlineStr">
        <is>
          <t>fc_5891951b-804b-41d7-9f8b-fd3d3164d2cd</t>
        </is>
      </c>
      <c r="B45" t="inlineStr">
        <is>
          <t>ifrs-full:ShareOfProfitLossOfAssociatesAndJointVenturesAccountedForUsingEquityMethod</t>
        </is>
      </c>
      <c r="C45" t="inlineStr">
        <is>
          <t>ifrs-full</t>
        </is>
      </c>
      <c r="F45" t="inlineStr">
        <is>
          <t>non</t>
        </is>
      </c>
      <c r="G45" t="inlineStr">
        <is>
          <t>[320000] Statement of comprehensive income, profit or loss, by nature of expense</t>
        </is>
      </c>
      <c r="H45" t="inlineStr">
        <is>
          <t>xbrli:monetaryItemType</t>
        </is>
      </c>
      <c r="I45" t="inlineStr">
        <is>
          <t>0</t>
        </is>
      </c>
      <c r="J45" t="inlineStr"/>
      <c r="K45" t="inlineStr">
        <is>
          <t>credit</t>
        </is>
      </c>
      <c r="M45" t="n">
        <v>-6</v>
      </c>
      <c r="N45" t="inlineStr">
        <is>
          <t>5493006G5O9JP185PU76</t>
        </is>
      </c>
      <c r="O45" t="inlineStr">
        <is>
          <t>2023-01-01</t>
        </is>
      </c>
      <c r="P45" t="inlineStr">
        <is>
          <t>2023-12-31</t>
        </is>
      </c>
      <c r="Q45" t="inlineStr">
        <is>
          <t>iso4217:EUR</t>
        </is>
      </c>
    </row>
    <row r="46">
      <c r="A46" t="inlineStr">
        <is>
          <t>ee63992d-2f35-4bf7-b9a6-1215a43e08b7</t>
        </is>
      </c>
      <c r="B46" t="inlineStr">
        <is>
          <t>ifrs-full:ShareOfProfitLossOfAssociatesAndJointVenturesAccountedForUsingEquityMethod</t>
        </is>
      </c>
      <c r="C46" t="inlineStr">
        <is>
          <t>ifrs-full</t>
        </is>
      </c>
      <c r="F46" t="inlineStr">
        <is>
          <t>non</t>
        </is>
      </c>
      <c r="G46" t="inlineStr">
        <is>
          <t>[320000] Statement of comprehensive income, profit or loss, by nature of expense</t>
        </is>
      </c>
      <c r="H46" t="inlineStr">
        <is>
          <t>xbrli:monetaryItemType</t>
        </is>
      </c>
      <c r="I46" t="inlineStr">
        <is>
          <t>0</t>
        </is>
      </c>
      <c r="J46" t="inlineStr"/>
      <c r="K46" t="inlineStr">
        <is>
          <t>credit</t>
        </is>
      </c>
      <c r="M46" t="n">
        <v>-6</v>
      </c>
      <c r="N46" t="inlineStr">
        <is>
          <t>5493006G5O9JP185PU76</t>
        </is>
      </c>
      <c r="O46" t="inlineStr">
        <is>
          <t>2022-01-01</t>
        </is>
      </c>
      <c r="P46" t="inlineStr">
        <is>
          <t>2022-12-31</t>
        </is>
      </c>
      <c r="Q46" t="inlineStr">
        <is>
          <t>iso4217:EUR</t>
        </is>
      </c>
    </row>
    <row r="47">
      <c r="A47" t="inlineStr">
        <is>
          <t>fc_0717b454-b7a8-46b3-9463-26148a79513d</t>
        </is>
      </c>
      <c r="B47" t="inlineStr">
        <is>
          <t>ifrs-full:ProfitLossFromContinuingOperations</t>
        </is>
      </c>
      <c r="C47" t="inlineStr">
        <is>
          <t>ifrs-full</t>
        </is>
      </c>
      <c r="F47" t="inlineStr">
        <is>
          <t>oui</t>
        </is>
      </c>
      <c r="G47" t="inlineStr">
        <is>
          <t>[320000] Statement of comprehensive income, profit or loss, by nature of expense, 
[520000] Statement of cash flows, indirect method</t>
        </is>
      </c>
      <c r="H47" t="inlineStr">
        <is>
          <t>xbrli:monetaryItemType</t>
        </is>
      </c>
      <c r="I47" t="inlineStr">
        <is>
          <t>59500000</t>
        </is>
      </c>
      <c r="J47" t="inlineStr"/>
      <c r="K47" t="inlineStr">
        <is>
          <t>credit</t>
        </is>
      </c>
      <c r="M47" t="n">
        <v>-5</v>
      </c>
      <c r="N47" t="inlineStr">
        <is>
          <t>5493006G5O9JP185PU76</t>
        </is>
      </c>
      <c r="O47" t="inlineStr">
        <is>
          <t>2023-01-01</t>
        </is>
      </c>
      <c r="P47" t="inlineStr">
        <is>
          <t>2023-12-31</t>
        </is>
      </c>
      <c r="Q47" t="inlineStr">
        <is>
          <t>iso4217:EUR</t>
        </is>
      </c>
    </row>
    <row r="48">
      <c r="A48" t="inlineStr">
        <is>
          <t>fc_060f67aa-50e3-468b-8918-e29cb3f46142</t>
        </is>
      </c>
      <c r="B48" t="inlineStr">
        <is>
          <t>ifrs-full:ProfitLossFromContinuingOperations</t>
        </is>
      </c>
      <c r="C48" t="inlineStr">
        <is>
          <t>ifrs-full</t>
        </is>
      </c>
      <c r="F48" t="inlineStr">
        <is>
          <t>oui</t>
        </is>
      </c>
      <c r="G48" t="inlineStr">
        <is>
          <t>[320000] Statement of comprehensive income, profit or loss, by nature of expense, 
[520000] Statement of cash flows, indirect method</t>
        </is>
      </c>
      <c r="H48" t="inlineStr">
        <is>
          <t>xbrli:monetaryItemType</t>
        </is>
      </c>
      <c r="I48" t="inlineStr">
        <is>
          <t>49300000</t>
        </is>
      </c>
      <c r="J48" t="inlineStr"/>
      <c r="K48" t="inlineStr">
        <is>
          <t>credit</t>
        </is>
      </c>
      <c r="M48" t="n">
        <v>-5</v>
      </c>
      <c r="N48" t="inlineStr">
        <is>
          <t>5493006G5O9JP185PU76</t>
        </is>
      </c>
      <c r="O48" t="inlineStr">
        <is>
          <t>2022-01-01</t>
        </is>
      </c>
      <c r="P48" t="inlineStr">
        <is>
          <t>2022-12-31</t>
        </is>
      </c>
      <c r="Q48" t="inlineStr">
        <is>
          <t>iso4217:EUR</t>
        </is>
      </c>
    </row>
    <row r="49">
      <c r="A49" t="inlineStr">
        <is>
          <t>fc1aff15-a6ee-41f1-b16e-7cac238a5e4a</t>
        </is>
      </c>
      <c r="B49" t="inlineStr">
        <is>
          <t>ifrs-full:ProfitLossFromDiscontinuedOperations</t>
        </is>
      </c>
      <c r="C49" t="inlineStr">
        <is>
          <t>ifrs-full</t>
        </is>
      </c>
      <c r="F49" t="inlineStr">
        <is>
          <t>non</t>
        </is>
      </c>
      <c r="G49" t="inlineStr">
        <is>
          <t>[320000] Statement of comprehensive income, profit or loss, by nature of expense</t>
        </is>
      </c>
      <c r="H49" t="inlineStr">
        <is>
          <t>xbrli:monetaryItemType</t>
        </is>
      </c>
      <c r="I49" t="inlineStr">
        <is>
          <t>3100000</t>
        </is>
      </c>
      <c r="J49" t="inlineStr"/>
      <c r="K49" t="inlineStr">
        <is>
          <t>credit</t>
        </is>
      </c>
      <c r="M49" t="n">
        <v>-5</v>
      </c>
      <c r="N49" t="inlineStr">
        <is>
          <t>5493006G5O9JP185PU76</t>
        </is>
      </c>
      <c r="O49" t="inlineStr">
        <is>
          <t>2023-01-01</t>
        </is>
      </c>
      <c r="P49" t="inlineStr">
        <is>
          <t>2023-12-31</t>
        </is>
      </c>
      <c r="Q49" t="inlineStr">
        <is>
          <t>iso4217:EUR</t>
        </is>
      </c>
    </row>
    <row r="50">
      <c r="A50" t="inlineStr">
        <is>
          <t>fc_8fea4979-92da-4e54-93e7-3d34ef9ba9f3</t>
        </is>
      </c>
      <c r="B50" t="inlineStr">
        <is>
          <t>ifrs-full:ProfitLossFromDiscontinuedOperations</t>
        </is>
      </c>
      <c r="C50" t="inlineStr">
        <is>
          <t>ifrs-full</t>
        </is>
      </c>
      <c r="F50" t="inlineStr">
        <is>
          <t>non</t>
        </is>
      </c>
      <c r="G50" t="inlineStr">
        <is>
          <t>[320000] Statement of comprehensive income, profit or loss, by nature of expense</t>
        </is>
      </c>
      <c r="H50" t="inlineStr">
        <is>
          <t>xbrli:monetaryItemType</t>
        </is>
      </c>
      <c r="I50" t="inlineStr">
        <is>
          <t>16000000</t>
        </is>
      </c>
      <c r="J50" t="inlineStr"/>
      <c r="K50" t="inlineStr">
        <is>
          <t>credit</t>
        </is>
      </c>
      <c r="M50" t="n">
        <v>-5</v>
      </c>
      <c r="N50" t="inlineStr">
        <is>
          <t>5493006G5O9JP185PU76</t>
        </is>
      </c>
      <c r="O50" t="inlineStr">
        <is>
          <t>2022-01-01</t>
        </is>
      </c>
      <c r="P50" t="inlineStr">
        <is>
          <t>2022-12-31</t>
        </is>
      </c>
      <c r="Q50" t="inlineStr">
        <is>
          <t>iso4217:EUR</t>
        </is>
      </c>
    </row>
    <row r="51">
      <c r="A51" t="inlineStr">
        <is>
          <t>f22777fe-1348-44ef-b463-1a1e12237eca</t>
        </is>
      </c>
      <c r="B51" t="inlineStr">
        <is>
          <t>ifrs-full:ProfitLoss</t>
        </is>
      </c>
      <c r="C51" t="inlineStr">
        <is>
          <t>ifrs-full</t>
        </is>
      </c>
      <c r="F51" t="inlineStr">
        <is>
          <t>oui</t>
        </is>
      </c>
      <c r="G51" t="inlineStr">
        <is>
          <t>[320000] Statement of comprehensive income, profit or loss, by nature of expense, 
[420000] Statement of comprehensive income, OCI components presented before tax, 
[610000] Statement of changes in equity</t>
        </is>
      </c>
      <c r="H51" t="inlineStr">
        <is>
          <t>xbrli:monetaryItemType</t>
        </is>
      </c>
      <c r="I51" t="inlineStr">
        <is>
          <t>62600000</t>
        </is>
      </c>
      <c r="J51" t="inlineStr"/>
      <c r="K51" t="inlineStr">
        <is>
          <t>credit</t>
        </is>
      </c>
      <c r="M51" t="n">
        <v>-5</v>
      </c>
      <c r="N51" t="inlineStr">
        <is>
          <t>5493006G5O9JP185PU76</t>
        </is>
      </c>
      <c r="O51" t="inlineStr">
        <is>
          <t>2023-01-01</t>
        </is>
      </c>
      <c r="P51" t="inlineStr">
        <is>
          <t>2023-12-31</t>
        </is>
      </c>
      <c r="Q51" t="inlineStr">
        <is>
          <t>iso4217:EUR</t>
        </is>
      </c>
    </row>
    <row r="52">
      <c r="A52" t="inlineStr">
        <is>
          <t>bf779c8f-70dd-4af8-b076-a4cf9e95ce47</t>
        </is>
      </c>
      <c r="B52" t="inlineStr">
        <is>
          <t>ifrs-full:ProfitLoss</t>
        </is>
      </c>
      <c r="C52" t="inlineStr">
        <is>
          <t>ifrs-full</t>
        </is>
      </c>
      <c r="F52" t="inlineStr">
        <is>
          <t>oui</t>
        </is>
      </c>
      <c r="G52" t="inlineStr">
        <is>
          <t>[320000] Statement of comprehensive income, profit or loss, by nature of expense, 
[420000] Statement of comprehensive income, OCI components presented before tax, 
[610000] Statement of changes in equity</t>
        </is>
      </c>
      <c r="H52" t="inlineStr">
        <is>
          <t>xbrli:monetaryItemType</t>
        </is>
      </c>
      <c r="I52" t="inlineStr">
        <is>
          <t>65300000</t>
        </is>
      </c>
      <c r="J52" t="inlineStr"/>
      <c r="K52" t="inlineStr">
        <is>
          <t>credit</t>
        </is>
      </c>
      <c r="M52" t="n">
        <v>-5</v>
      </c>
      <c r="N52" t="inlineStr">
        <is>
          <t>5493006G5O9JP185PU76</t>
        </is>
      </c>
      <c r="O52" t="inlineStr">
        <is>
          <t>2022-01-01</t>
        </is>
      </c>
      <c r="P52" t="inlineStr">
        <is>
          <t>2022-12-31</t>
        </is>
      </c>
      <c r="Q52" t="inlineStr">
        <is>
          <t>iso4217:EUR</t>
        </is>
      </c>
    </row>
    <row r="53">
      <c r="A53" t="inlineStr">
        <is>
          <t>fc_78e013fa-6d44-4744-a4cb-13b47388d786</t>
        </is>
      </c>
      <c r="B53" t="inlineStr">
        <is>
          <t>ifrs-full:ProfitLossAttributableToNoncontrollingInterests</t>
        </is>
      </c>
      <c r="C53" t="inlineStr">
        <is>
          <t>ifrs-full</t>
        </is>
      </c>
      <c r="F53" t="inlineStr">
        <is>
          <t>non</t>
        </is>
      </c>
      <c r="G53" t="inlineStr">
        <is>
          <t>[320000] Statement of comprehensive income, profit or loss, by nature of expense</t>
        </is>
      </c>
      <c r="H53" t="inlineStr">
        <is>
          <t>xbrli:monetaryItemType</t>
        </is>
      </c>
      <c r="I53" t="inlineStr">
        <is>
          <t>-900000</t>
        </is>
      </c>
      <c r="J53" t="inlineStr">
        <is>
          <t>-</t>
        </is>
      </c>
      <c r="K53" t="inlineStr">
        <is>
          <t>credit</t>
        </is>
      </c>
      <c r="M53" t="n">
        <v>-5</v>
      </c>
      <c r="N53" t="inlineStr">
        <is>
          <t>5493006G5O9JP185PU76</t>
        </is>
      </c>
      <c r="O53" t="inlineStr">
        <is>
          <t>2023-01-01</t>
        </is>
      </c>
      <c r="P53" t="inlineStr">
        <is>
          <t>2023-12-31</t>
        </is>
      </c>
      <c r="Q53" t="inlineStr">
        <is>
          <t>iso4217:EUR</t>
        </is>
      </c>
    </row>
    <row r="54">
      <c r="A54" t="inlineStr">
        <is>
          <t>ca3cf7a3-ba19-47d9-aa42-974bc3572c7d</t>
        </is>
      </c>
      <c r="B54" t="inlineStr">
        <is>
          <t>ifrs-full:ProfitLossAttributableToNoncontrollingInterests</t>
        </is>
      </c>
      <c r="C54" t="inlineStr">
        <is>
          <t>ifrs-full</t>
        </is>
      </c>
      <c r="F54" t="inlineStr">
        <is>
          <t>non</t>
        </is>
      </c>
      <c r="G54" t="inlineStr">
        <is>
          <t>[320000] Statement of comprehensive income, profit or loss, by nature of expense</t>
        </is>
      </c>
      <c r="H54" t="inlineStr">
        <is>
          <t>xbrli:monetaryItemType</t>
        </is>
      </c>
      <c r="I54" t="inlineStr">
        <is>
          <t>1500000</t>
        </is>
      </c>
      <c r="J54" t="inlineStr"/>
      <c r="K54" t="inlineStr">
        <is>
          <t>credit</t>
        </is>
      </c>
      <c r="M54" t="n">
        <v>-5</v>
      </c>
      <c r="N54" t="inlineStr">
        <is>
          <t>5493006G5O9JP185PU76</t>
        </is>
      </c>
      <c r="O54" t="inlineStr">
        <is>
          <t>2022-01-01</t>
        </is>
      </c>
      <c r="P54" t="inlineStr">
        <is>
          <t>2022-12-31</t>
        </is>
      </c>
      <c r="Q54" t="inlineStr">
        <is>
          <t>iso4217:EUR</t>
        </is>
      </c>
    </row>
    <row r="55">
      <c r="A55" t="inlineStr">
        <is>
          <t>fc_2df4c37d-9826-4e41-abe3-b7c26e9959b7</t>
        </is>
      </c>
      <c r="B55" t="inlineStr">
        <is>
          <t>ifrs-full:ProfitLossAttributableToOwnersOfParent</t>
        </is>
      </c>
      <c r="C55" t="inlineStr">
        <is>
          <t>ifrs-full</t>
        </is>
      </c>
      <c r="F55" t="inlineStr">
        <is>
          <t>non</t>
        </is>
      </c>
      <c r="G55" t="inlineStr">
        <is>
          <t>[320000] Statement of comprehensive income, profit or loss, by nature of expense</t>
        </is>
      </c>
      <c r="H55" t="inlineStr">
        <is>
          <t>xbrli:monetaryItemType</t>
        </is>
      </c>
      <c r="I55" t="inlineStr">
        <is>
          <t>63500000</t>
        </is>
      </c>
      <c r="J55" t="inlineStr"/>
      <c r="K55" t="inlineStr">
        <is>
          <t>credit</t>
        </is>
      </c>
      <c r="M55" t="n">
        <v>-5</v>
      </c>
      <c r="N55" t="inlineStr">
        <is>
          <t>5493006G5O9JP185PU76</t>
        </is>
      </c>
      <c r="O55" t="inlineStr">
        <is>
          <t>2023-01-01</t>
        </is>
      </c>
      <c r="P55" t="inlineStr">
        <is>
          <t>2023-12-31</t>
        </is>
      </c>
      <c r="Q55" t="inlineStr">
        <is>
          <t>iso4217:EUR</t>
        </is>
      </c>
    </row>
    <row r="56">
      <c r="A56" t="inlineStr">
        <is>
          <t>fc_39bcf0c4-f540-446d-bd7d-4c91b764d40f</t>
        </is>
      </c>
      <c r="B56" t="inlineStr">
        <is>
          <t>ifrs-full:ProfitLossAttributableToOwnersOfParent</t>
        </is>
      </c>
      <c r="C56" t="inlineStr">
        <is>
          <t>ifrs-full</t>
        </is>
      </c>
      <c r="F56" t="inlineStr">
        <is>
          <t>non</t>
        </is>
      </c>
      <c r="G56" t="inlineStr">
        <is>
          <t>[320000] Statement of comprehensive income, profit or loss, by nature of expense</t>
        </is>
      </c>
      <c r="H56" t="inlineStr">
        <is>
          <t>xbrli:monetaryItemType</t>
        </is>
      </c>
      <c r="I56" t="inlineStr">
        <is>
          <t>63800000</t>
        </is>
      </c>
      <c r="J56" t="inlineStr"/>
      <c r="K56" t="inlineStr">
        <is>
          <t>credit</t>
        </is>
      </c>
      <c r="M56" t="n">
        <v>-5</v>
      </c>
      <c r="N56" t="inlineStr">
        <is>
          <t>5493006G5O9JP185PU76</t>
        </is>
      </c>
      <c r="O56" t="inlineStr">
        <is>
          <t>2022-01-01</t>
        </is>
      </c>
      <c r="P56" t="inlineStr">
        <is>
          <t>2022-12-31</t>
        </is>
      </c>
      <c r="Q56" t="inlineStr">
        <is>
          <t>iso4217:EUR</t>
        </is>
      </c>
    </row>
    <row r="57">
      <c r="A57" t="inlineStr">
        <is>
          <t>fc_4f4a23aa-64d2-4b31-ae43-ff4116b5b62a</t>
        </is>
      </c>
      <c r="B57" t="inlineStr">
        <is>
          <t>ifrs-full:BasicEarningsLossPerShare</t>
        </is>
      </c>
      <c r="C57" t="inlineStr">
        <is>
          <t>ifrs-full</t>
        </is>
      </c>
      <c r="F57" t="inlineStr">
        <is>
          <t>oui</t>
        </is>
      </c>
      <c r="G57" t="inlineStr">
        <is>
          <t>[320000] Statement of comprehensive income, profit or loss, by nature of expense</t>
        </is>
      </c>
      <c r="H57" t="inlineStr">
        <is>
          <t>dtr-types:perShareItemType</t>
        </is>
      </c>
      <c r="I57" t="inlineStr">
        <is>
          <t>0.35</t>
        </is>
      </c>
      <c r="J57" t="inlineStr"/>
      <c r="K57" t="inlineStr">
        <is>
          <t>n/a</t>
        </is>
      </c>
      <c r="M57" t="n">
        <v>2</v>
      </c>
      <c r="N57" t="inlineStr">
        <is>
          <t>5493006G5O9JP185PU76</t>
        </is>
      </c>
      <c r="O57" t="inlineStr">
        <is>
          <t>2023-01-01</t>
        </is>
      </c>
      <c r="P57" t="inlineStr">
        <is>
          <t>2023-12-31</t>
        </is>
      </c>
      <c r="Q57" t="inlineStr">
        <is>
          <t>iso4217:EURxbrli:shares</t>
        </is>
      </c>
    </row>
    <row r="58">
      <c r="A58" t="inlineStr">
        <is>
          <t>def9e1ca-70f8-4407-a38a-e28c59d2552f</t>
        </is>
      </c>
      <c r="B58" t="inlineStr">
        <is>
          <t>ifrs-full:BasicEarningsLossPerShare</t>
        </is>
      </c>
      <c r="C58" t="inlineStr">
        <is>
          <t>ifrs-full</t>
        </is>
      </c>
      <c r="F58" t="inlineStr">
        <is>
          <t>oui</t>
        </is>
      </c>
      <c r="G58" t="inlineStr">
        <is>
          <t>[320000] Statement of comprehensive income, profit or loss, by nature of expense</t>
        </is>
      </c>
      <c r="H58" t="inlineStr">
        <is>
          <t>dtr-types:perShareItemType</t>
        </is>
      </c>
      <c r="I58" t="inlineStr">
        <is>
          <t>0.36</t>
        </is>
      </c>
      <c r="J58" t="inlineStr"/>
      <c r="K58" t="inlineStr">
        <is>
          <t>n/a</t>
        </is>
      </c>
      <c r="M58" t="n">
        <v>2</v>
      </c>
      <c r="N58" t="inlineStr">
        <is>
          <t>5493006G5O9JP185PU76</t>
        </is>
      </c>
      <c r="O58" t="inlineStr">
        <is>
          <t>2022-01-01</t>
        </is>
      </c>
      <c r="P58" t="inlineStr">
        <is>
          <t>2022-12-31</t>
        </is>
      </c>
      <c r="Q58" t="inlineStr">
        <is>
          <t>iso4217:EURxbrli:shares</t>
        </is>
      </c>
    </row>
    <row r="59">
      <c r="A59" t="inlineStr">
        <is>
          <t>fc_0509de5a-87b7-461d-b671-3f167141e284</t>
        </is>
      </c>
      <c r="B59" t="inlineStr">
        <is>
          <t>ifrs-full:BasicEarningsLossPerShareFromContinuingOperations</t>
        </is>
      </c>
      <c r="C59" t="inlineStr">
        <is>
          <t>ifrs-full</t>
        </is>
      </c>
      <c r="F59" t="inlineStr">
        <is>
          <t>non</t>
        </is>
      </c>
      <c r="G59" t="inlineStr">
        <is>
          <t>[320000] Statement of comprehensive income, profit or loss, by nature of expense</t>
        </is>
      </c>
      <c r="H59" t="inlineStr">
        <is>
          <t>dtr-types:perShareItemType</t>
        </is>
      </c>
      <c r="I59" t="inlineStr">
        <is>
          <t>0.34</t>
        </is>
      </c>
      <c r="J59" t="inlineStr"/>
      <c r="K59" t="inlineStr">
        <is>
          <t>n/a</t>
        </is>
      </c>
      <c r="M59" t="n">
        <v>2</v>
      </c>
      <c r="N59" t="inlineStr">
        <is>
          <t>5493006G5O9JP185PU76</t>
        </is>
      </c>
      <c r="O59" t="inlineStr">
        <is>
          <t>2023-01-01</t>
        </is>
      </c>
      <c r="P59" t="inlineStr">
        <is>
          <t>2023-12-31</t>
        </is>
      </c>
      <c r="Q59" t="inlineStr">
        <is>
          <t>iso4217:EURxbrli:shares</t>
        </is>
      </c>
    </row>
    <row r="60">
      <c r="A60" t="inlineStr">
        <is>
          <t>af71ee53-df9e-49c5-968b-d3e58217ffa4</t>
        </is>
      </c>
      <c r="B60" t="inlineStr">
        <is>
          <t>ifrs-full:BasicEarningsLossPerShareFromContinuingOperations</t>
        </is>
      </c>
      <c r="C60" t="inlineStr">
        <is>
          <t>ifrs-full</t>
        </is>
      </c>
      <c r="F60" t="inlineStr">
        <is>
          <t>non</t>
        </is>
      </c>
      <c r="G60" t="inlineStr">
        <is>
          <t>[320000] Statement of comprehensive income, profit or loss, by nature of expense</t>
        </is>
      </c>
      <c r="H60" t="inlineStr">
        <is>
          <t>dtr-types:perShareItemType</t>
        </is>
      </c>
      <c r="I60" t="inlineStr">
        <is>
          <t>0.27</t>
        </is>
      </c>
      <c r="J60" t="inlineStr"/>
      <c r="K60" t="inlineStr">
        <is>
          <t>n/a</t>
        </is>
      </c>
      <c r="M60" t="n">
        <v>2</v>
      </c>
      <c r="N60" t="inlineStr">
        <is>
          <t>5493006G5O9JP185PU76</t>
        </is>
      </c>
      <c r="O60" t="inlineStr">
        <is>
          <t>2022-01-01</t>
        </is>
      </c>
      <c r="P60" t="inlineStr">
        <is>
          <t>2022-12-31</t>
        </is>
      </c>
      <c r="Q60" t="inlineStr">
        <is>
          <t>iso4217:EURxbrli:shares</t>
        </is>
      </c>
    </row>
    <row r="61">
      <c r="A61" t="inlineStr">
        <is>
          <t>fc_497fa38b-272d-4e73-a340-c78df04defcc</t>
        </is>
      </c>
      <c r="B61" t="inlineStr">
        <is>
          <t>ifrs-full:BasicEarningsLossPerShareFromDiscontinuedOperations</t>
        </is>
      </c>
      <c r="C61" t="inlineStr">
        <is>
          <t>ifrs-full</t>
        </is>
      </c>
      <c r="F61" t="inlineStr">
        <is>
          <t>non</t>
        </is>
      </c>
      <c r="G61" t="inlineStr">
        <is>
          <t>[320000] Statement of comprehensive income, profit or loss, by nature of expense</t>
        </is>
      </c>
      <c r="H61" t="inlineStr">
        <is>
          <t>dtr-types:perShareItemType</t>
        </is>
      </c>
      <c r="I61" t="inlineStr">
        <is>
          <t>0.02</t>
        </is>
      </c>
      <c r="J61" t="inlineStr"/>
      <c r="K61" t="inlineStr">
        <is>
          <t>n/a</t>
        </is>
      </c>
      <c r="M61" t="n">
        <v>2</v>
      </c>
      <c r="N61" t="inlineStr">
        <is>
          <t>5493006G5O9JP185PU76</t>
        </is>
      </c>
      <c r="O61" t="inlineStr">
        <is>
          <t>2023-01-01</t>
        </is>
      </c>
      <c r="P61" t="inlineStr">
        <is>
          <t>2023-12-31</t>
        </is>
      </c>
      <c r="Q61" t="inlineStr">
        <is>
          <t>iso4217:EURxbrli:shares</t>
        </is>
      </c>
    </row>
    <row r="62">
      <c r="A62" t="inlineStr">
        <is>
          <t>a66937a3-58b5-4929-8c49-bbeaa31bd39d</t>
        </is>
      </c>
      <c r="B62" t="inlineStr">
        <is>
          <t>ifrs-full:BasicEarningsLossPerShareFromDiscontinuedOperations</t>
        </is>
      </c>
      <c r="C62" t="inlineStr">
        <is>
          <t>ifrs-full</t>
        </is>
      </c>
      <c r="F62" t="inlineStr">
        <is>
          <t>non</t>
        </is>
      </c>
      <c r="G62" t="inlineStr">
        <is>
          <t>[320000] Statement of comprehensive income, profit or loss, by nature of expense</t>
        </is>
      </c>
      <c r="H62" t="inlineStr">
        <is>
          <t>dtr-types:perShareItemType</t>
        </is>
      </c>
      <c r="I62" t="inlineStr">
        <is>
          <t>0.09</t>
        </is>
      </c>
      <c r="J62" t="inlineStr"/>
      <c r="K62" t="inlineStr">
        <is>
          <t>n/a</t>
        </is>
      </c>
      <c r="M62" t="n">
        <v>2</v>
      </c>
      <c r="N62" t="inlineStr">
        <is>
          <t>5493006G5O9JP185PU76</t>
        </is>
      </c>
      <c r="O62" t="inlineStr">
        <is>
          <t>2022-01-01</t>
        </is>
      </c>
      <c r="P62" t="inlineStr">
        <is>
          <t>2022-12-31</t>
        </is>
      </c>
      <c r="Q62" t="inlineStr">
        <is>
          <t>iso4217:EURxbrli:shares</t>
        </is>
      </c>
    </row>
    <row r="63">
      <c r="A63" t="inlineStr">
        <is>
          <t>f82c4b4e-5260-470a-8075-ad59c1370551</t>
        </is>
      </c>
      <c r="B63" t="inlineStr">
        <is>
          <t>ifrs-full:DilutedEarningsLossPerShare</t>
        </is>
      </c>
      <c r="C63" t="inlineStr">
        <is>
          <t>ifrs-full</t>
        </is>
      </c>
      <c r="F63" t="inlineStr">
        <is>
          <t>oui</t>
        </is>
      </c>
      <c r="G63" t="inlineStr">
        <is>
          <t>[320000] Statement of comprehensive income, profit or loss, by nature of expense</t>
        </is>
      </c>
      <c r="H63" t="inlineStr">
        <is>
          <t>dtr-types:perShareItemType</t>
        </is>
      </c>
      <c r="I63" t="inlineStr">
        <is>
          <t>0.35</t>
        </is>
      </c>
      <c r="J63" t="inlineStr"/>
      <c r="K63" t="inlineStr">
        <is>
          <t>n/a</t>
        </is>
      </c>
      <c r="M63" t="n">
        <v>2</v>
      </c>
      <c r="N63" t="inlineStr">
        <is>
          <t>5493006G5O9JP185PU76</t>
        </is>
      </c>
      <c r="O63" t="inlineStr">
        <is>
          <t>2023-01-01</t>
        </is>
      </c>
      <c r="P63" t="inlineStr">
        <is>
          <t>2023-12-31</t>
        </is>
      </c>
      <c r="Q63" t="inlineStr">
        <is>
          <t>iso4217:EURxbrli:shares</t>
        </is>
      </c>
    </row>
    <row r="64">
      <c r="A64" t="inlineStr">
        <is>
          <t>fc_6644e450-12b2-45ab-9461-a625ed48b29e</t>
        </is>
      </c>
      <c r="B64" t="inlineStr">
        <is>
          <t>ifrs-full:DilutedEarningsLossPerShare</t>
        </is>
      </c>
      <c r="C64" t="inlineStr">
        <is>
          <t>ifrs-full</t>
        </is>
      </c>
      <c r="F64" t="inlineStr">
        <is>
          <t>oui</t>
        </is>
      </c>
      <c r="G64" t="inlineStr">
        <is>
          <t>[320000] Statement of comprehensive income, profit or loss, by nature of expense</t>
        </is>
      </c>
      <c r="H64" t="inlineStr">
        <is>
          <t>dtr-types:perShareItemType</t>
        </is>
      </c>
      <c r="I64" t="inlineStr">
        <is>
          <t>0.34</t>
        </is>
      </c>
      <c r="J64" t="inlineStr"/>
      <c r="K64" t="inlineStr">
        <is>
          <t>n/a</t>
        </is>
      </c>
      <c r="M64" t="n">
        <v>2</v>
      </c>
      <c r="N64" t="inlineStr">
        <is>
          <t>5493006G5O9JP185PU76</t>
        </is>
      </c>
      <c r="O64" t="inlineStr">
        <is>
          <t>2022-01-01</t>
        </is>
      </c>
      <c r="P64" t="inlineStr">
        <is>
          <t>2022-12-31</t>
        </is>
      </c>
      <c r="Q64" t="inlineStr">
        <is>
          <t>iso4217:EURxbrli:shares</t>
        </is>
      </c>
    </row>
    <row r="65">
      <c r="A65" t="inlineStr">
        <is>
          <t>fc_5ee09e82-26ea-4aa1-8bbf-04534b277c6c</t>
        </is>
      </c>
      <c r="B65" t="inlineStr">
        <is>
          <t>ifrs-full:DilutedEarningsLossPerShareFromContinuingOperations</t>
        </is>
      </c>
      <c r="C65" t="inlineStr">
        <is>
          <t>ifrs-full</t>
        </is>
      </c>
      <c r="F65" t="inlineStr">
        <is>
          <t>non</t>
        </is>
      </c>
      <c r="G65" t="inlineStr">
        <is>
          <t>[320000] Statement of comprehensive income, profit or loss, by nature of expense</t>
        </is>
      </c>
      <c r="H65" t="inlineStr">
        <is>
          <t>dtr-types:perShareItemType</t>
        </is>
      </c>
      <c r="I65" t="inlineStr">
        <is>
          <t>0.33</t>
        </is>
      </c>
      <c r="J65" t="inlineStr"/>
      <c r="K65" t="inlineStr">
        <is>
          <t>n/a</t>
        </is>
      </c>
      <c r="M65" t="n">
        <v>2</v>
      </c>
      <c r="N65" t="inlineStr">
        <is>
          <t>5493006G5O9JP185PU76</t>
        </is>
      </c>
      <c r="O65" t="inlineStr">
        <is>
          <t>2023-01-01</t>
        </is>
      </c>
      <c r="P65" t="inlineStr">
        <is>
          <t>2023-12-31</t>
        </is>
      </c>
      <c r="Q65" t="inlineStr">
        <is>
          <t>iso4217:EURxbrli:shares</t>
        </is>
      </c>
    </row>
    <row r="66">
      <c r="A66" t="inlineStr">
        <is>
          <t>fc_3536dab1-85a6-4b11-9a15-ffecf3376de1</t>
        </is>
      </c>
      <c r="B66" t="inlineStr">
        <is>
          <t>ifrs-full:DilutedEarningsLossPerShareFromContinuingOperations</t>
        </is>
      </c>
      <c r="C66" t="inlineStr">
        <is>
          <t>ifrs-full</t>
        </is>
      </c>
      <c r="F66" t="inlineStr">
        <is>
          <t>non</t>
        </is>
      </c>
      <c r="G66" t="inlineStr">
        <is>
          <t>[320000] Statement of comprehensive income, profit or loss, by nature of expense</t>
        </is>
      </c>
      <c r="H66" t="inlineStr">
        <is>
          <t>dtr-types:perShareItemType</t>
        </is>
      </c>
      <c r="I66" t="inlineStr">
        <is>
          <t>0.26</t>
        </is>
      </c>
      <c r="J66" t="inlineStr"/>
      <c r="K66" t="inlineStr">
        <is>
          <t>n/a</t>
        </is>
      </c>
      <c r="M66" t="n">
        <v>2</v>
      </c>
      <c r="N66" t="inlineStr">
        <is>
          <t>5493006G5O9JP185PU76</t>
        </is>
      </c>
      <c r="O66" t="inlineStr">
        <is>
          <t>2022-01-01</t>
        </is>
      </c>
      <c r="P66" t="inlineStr">
        <is>
          <t>2022-12-31</t>
        </is>
      </c>
      <c r="Q66" t="inlineStr">
        <is>
          <t>iso4217:EURxbrli:shares</t>
        </is>
      </c>
    </row>
    <row r="67">
      <c r="A67" t="inlineStr">
        <is>
          <t>c4637d51-590d-43c7-8f68-d7c0380e94ef</t>
        </is>
      </c>
      <c r="B67" t="inlineStr">
        <is>
          <t>ifrs-full:DilutedEarningsLossPerShareFromDiscontinuedOperations</t>
        </is>
      </c>
      <c r="C67" t="inlineStr">
        <is>
          <t>ifrs-full</t>
        </is>
      </c>
      <c r="F67" t="inlineStr">
        <is>
          <t>non</t>
        </is>
      </c>
      <c r="G67" t="inlineStr">
        <is>
          <t>[320000] Statement of comprehensive income, profit or loss, by nature of expense</t>
        </is>
      </c>
      <c r="H67" t="inlineStr">
        <is>
          <t>dtr-types:perShareItemType</t>
        </is>
      </c>
      <c r="I67" t="inlineStr">
        <is>
          <t>0.02</t>
        </is>
      </c>
      <c r="J67" t="inlineStr"/>
      <c r="K67" t="inlineStr">
        <is>
          <t>n/a</t>
        </is>
      </c>
      <c r="M67" t="n">
        <v>2</v>
      </c>
      <c r="N67" t="inlineStr">
        <is>
          <t>5493006G5O9JP185PU76</t>
        </is>
      </c>
      <c r="O67" t="inlineStr">
        <is>
          <t>2023-01-01</t>
        </is>
      </c>
      <c r="P67" t="inlineStr">
        <is>
          <t>2023-12-31</t>
        </is>
      </c>
      <c r="Q67" t="inlineStr">
        <is>
          <t>iso4217:EURxbrli:shares</t>
        </is>
      </c>
    </row>
    <row r="68">
      <c r="A68" t="inlineStr">
        <is>
          <t>fc_7d08e377-08e1-4190-82af-87fea22189e6</t>
        </is>
      </c>
      <c r="B68" t="inlineStr">
        <is>
          <t>ifrs-full:DilutedEarningsLossPerShareFromDiscontinuedOperations</t>
        </is>
      </c>
      <c r="C68" t="inlineStr">
        <is>
          <t>ifrs-full</t>
        </is>
      </c>
      <c r="F68" t="inlineStr">
        <is>
          <t>non</t>
        </is>
      </c>
      <c r="G68" t="inlineStr">
        <is>
          <t>[320000] Statement of comprehensive income, profit or loss, by nature of expense</t>
        </is>
      </c>
      <c r="H68" t="inlineStr">
        <is>
          <t>dtr-types:perShareItemType</t>
        </is>
      </c>
      <c r="I68" t="inlineStr">
        <is>
          <t>0.08</t>
        </is>
      </c>
      <c r="J68" t="inlineStr"/>
      <c r="K68" t="inlineStr">
        <is>
          <t>n/a</t>
        </is>
      </c>
      <c r="M68" t="n">
        <v>2</v>
      </c>
      <c r="N68" t="inlineStr">
        <is>
          <t>5493006G5O9JP185PU76</t>
        </is>
      </c>
      <c r="O68" t="inlineStr">
        <is>
          <t>2022-01-01</t>
        </is>
      </c>
      <c r="P68" t="inlineStr">
        <is>
          <t>2022-12-31</t>
        </is>
      </c>
      <c r="Q68" t="inlineStr">
        <is>
          <t>iso4217:EURxbrli:shares</t>
        </is>
      </c>
    </row>
    <row r="69">
      <c r="A69" t="inlineStr">
        <is>
          <t>fc_3deddd7b-8e32-427e-8327-2337f525e3d9</t>
        </is>
      </c>
      <c r="B69" t="inlineStr">
        <is>
          <t>econocom:RecurringNetEarningsLossPerShare</t>
        </is>
      </c>
      <c r="C69" t="inlineStr">
        <is>
          <t>econocom</t>
        </is>
      </c>
      <c r="D69" t="inlineStr">
        <is>
          <t>ifrs-full:BasicEarningsLossPerShare</t>
        </is>
      </c>
      <c r="F69" t="inlineStr">
        <is>
          <t>non</t>
        </is>
      </c>
      <c r="G69" t="inlineStr">
        <is>
          <t>[320000] Statement of comprehensive income, profit or loss, by nature of expense</t>
        </is>
      </c>
      <c r="H69" t="inlineStr">
        <is>
          <t>dtr-types:perShareItemType</t>
        </is>
      </c>
      <c r="I69" t="inlineStr">
        <is>
          <t>0.38</t>
        </is>
      </c>
      <c r="J69" t="inlineStr"/>
      <c r="K69" t="inlineStr">
        <is>
          <t>n/a</t>
        </is>
      </c>
      <c r="M69" t="n">
        <v>2</v>
      </c>
      <c r="N69" t="inlineStr">
        <is>
          <t>5493006G5O9JP185PU76</t>
        </is>
      </c>
      <c r="O69" t="inlineStr">
        <is>
          <t>2023-01-01</t>
        </is>
      </c>
      <c r="P69" t="inlineStr">
        <is>
          <t>2023-12-31</t>
        </is>
      </c>
      <c r="Q69" t="inlineStr">
        <is>
          <t>iso4217:EURxbrli:shares</t>
        </is>
      </c>
    </row>
    <row r="70">
      <c r="A70" t="inlineStr">
        <is>
          <t>eb1bcb03-d80b-401b-bd09-1ebc08e3115d</t>
        </is>
      </c>
      <c r="B70" t="inlineStr">
        <is>
          <t>econocom:RecurringNetEarningsLossPerShare</t>
        </is>
      </c>
      <c r="C70" t="inlineStr">
        <is>
          <t>econocom</t>
        </is>
      </c>
      <c r="D70" t="inlineStr">
        <is>
          <t>ifrs-full:BasicEarningsLossPerShare</t>
        </is>
      </c>
      <c r="F70" t="inlineStr">
        <is>
          <t>non</t>
        </is>
      </c>
      <c r="G70" t="inlineStr">
        <is>
          <t>[320000] Statement of comprehensive income, profit or loss, by nature of expense</t>
        </is>
      </c>
      <c r="H70" t="inlineStr">
        <is>
          <t>dtr-types:perShareItemType</t>
        </is>
      </c>
      <c r="I70" t="inlineStr">
        <is>
          <t>0.4</t>
        </is>
      </c>
      <c r="J70" t="inlineStr"/>
      <c r="K70" t="inlineStr">
        <is>
          <t>n/a</t>
        </is>
      </c>
      <c r="M70" t="n">
        <v>2</v>
      </c>
      <c r="N70" t="inlineStr">
        <is>
          <t>5493006G5O9JP185PU76</t>
        </is>
      </c>
      <c r="O70" t="inlineStr">
        <is>
          <t>2022-01-01</t>
        </is>
      </c>
      <c r="P70" t="inlineStr">
        <is>
          <t>2022-12-31</t>
        </is>
      </c>
      <c r="Q70" t="inlineStr">
        <is>
          <t>iso4217:EURxbrli:shares</t>
        </is>
      </c>
    </row>
    <row r="71">
      <c r="A71" t="inlineStr">
        <is>
          <t>fc_4ca9deff-3294-4b14-9e17-4db58729a790</t>
        </is>
      </c>
      <c r="B71" t="inlineStr">
        <is>
          <t>ifrs-full:OtherComprehensiveIncomeThatWillNotBeReclassifiedToProfitOrLossNetOfTax</t>
        </is>
      </c>
      <c r="C71" t="inlineStr">
        <is>
          <t>ifrs-full</t>
        </is>
      </c>
      <c r="F71" t="inlineStr">
        <is>
          <t>oui</t>
        </is>
      </c>
      <c r="G71" t="inlineStr">
        <is>
          <t>[420000] Statement of comprehensive income, OCI components presented before tax</t>
        </is>
      </c>
      <c r="H71" t="inlineStr">
        <is>
          <t>xbrli:monetaryItemType</t>
        </is>
      </c>
      <c r="I71" t="inlineStr">
        <is>
          <t>-400000</t>
        </is>
      </c>
      <c r="J71" t="inlineStr">
        <is>
          <t>-</t>
        </is>
      </c>
      <c r="K71" t="inlineStr">
        <is>
          <t>credit</t>
        </is>
      </c>
      <c r="M71" t="n">
        <v>-5</v>
      </c>
      <c r="N71" t="inlineStr">
        <is>
          <t>5493006G5O9JP185PU76</t>
        </is>
      </c>
      <c r="O71" t="inlineStr">
        <is>
          <t>2023-01-01</t>
        </is>
      </c>
      <c r="P71" t="inlineStr">
        <is>
          <t>2023-12-31</t>
        </is>
      </c>
      <c r="Q71" t="inlineStr">
        <is>
          <t>iso4217:EUR</t>
        </is>
      </c>
    </row>
    <row r="72">
      <c r="A72" t="inlineStr">
        <is>
          <t>fc_8a5af184-1752-4338-9c83-296e8b726141</t>
        </is>
      </c>
      <c r="B72" t="inlineStr">
        <is>
          <t>ifrs-full:OtherComprehensiveIncomeThatWillNotBeReclassifiedToProfitOrLossNetOfTax</t>
        </is>
      </c>
      <c r="C72" t="inlineStr">
        <is>
          <t>ifrs-full</t>
        </is>
      </c>
      <c r="F72" t="inlineStr">
        <is>
          <t>oui</t>
        </is>
      </c>
      <c r="G72" t="inlineStr">
        <is>
          <t>[420000] Statement of comprehensive income, OCI components presented before tax</t>
        </is>
      </c>
      <c r="H72" t="inlineStr">
        <is>
          <t>xbrli:monetaryItemType</t>
        </is>
      </c>
      <c r="I72" t="inlineStr">
        <is>
          <t>8000000</t>
        </is>
      </c>
      <c r="J72" t="inlineStr"/>
      <c r="K72" t="inlineStr">
        <is>
          <t>credit</t>
        </is>
      </c>
      <c r="M72" t="n">
        <v>-5</v>
      </c>
      <c r="N72" t="inlineStr">
        <is>
          <t>5493006G5O9JP185PU76</t>
        </is>
      </c>
      <c r="O72" t="inlineStr">
        <is>
          <t>2022-01-01</t>
        </is>
      </c>
      <c r="P72" t="inlineStr">
        <is>
          <t>2022-12-31</t>
        </is>
      </c>
      <c r="Q72" t="inlineStr">
        <is>
          <t>iso4217:EUR</t>
        </is>
      </c>
    </row>
    <row r="73">
      <c r="A73" t="inlineStr">
        <is>
          <t>fc_3419785f-1c76-47b9-99dc-be84ed8ac2bc</t>
        </is>
      </c>
      <c r="B73" t="inlineStr">
        <is>
          <t>ifrs-full:OtherComprehensiveIncomeBeforeTaxGainsLossesOnRemeasurementsOfDefinedBenefitPlans</t>
        </is>
      </c>
      <c r="C73" t="inlineStr">
        <is>
          <t>ifrs-full</t>
        </is>
      </c>
      <c r="F73" t="inlineStr">
        <is>
          <t>non</t>
        </is>
      </c>
      <c r="G73" t="inlineStr">
        <is>
          <t>[420000] Statement of comprehensive income, OCI components presented before tax</t>
        </is>
      </c>
      <c r="H73" t="inlineStr">
        <is>
          <t>xbrli:monetaryItemType</t>
        </is>
      </c>
      <c r="I73" t="inlineStr">
        <is>
          <t>-400000</t>
        </is>
      </c>
      <c r="J73" t="inlineStr">
        <is>
          <t>-</t>
        </is>
      </c>
      <c r="K73" t="inlineStr">
        <is>
          <t>credit</t>
        </is>
      </c>
      <c r="M73" t="n">
        <v>-5</v>
      </c>
      <c r="N73" t="inlineStr">
        <is>
          <t>5493006G5O9JP185PU76</t>
        </is>
      </c>
      <c r="O73" t="inlineStr">
        <is>
          <t>2023-01-01</t>
        </is>
      </c>
      <c r="P73" t="inlineStr">
        <is>
          <t>2023-12-31</t>
        </is>
      </c>
      <c r="Q73" t="inlineStr">
        <is>
          <t>iso4217:EUR</t>
        </is>
      </c>
    </row>
    <row r="74">
      <c r="A74" t="inlineStr">
        <is>
          <t>fc_3b20a08f-86e1-471b-b5a4-f517a2afc343</t>
        </is>
      </c>
      <c r="B74" t="inlineStr">
        <is>
          <t>ifrs-full:OtherComprehensiveIncomeBeforeTaxGainsLossesOnRemeasurementsOfDefinedBenefitPlans</t>
        </is>
      </c>
      <c r="C74" t="inlineStr">
        <is>
          <t>ifrs-full</t>
        </is>
      </c>
      <c r="F74" t="inlineStr">
        <is>
          <t>non</t>
        </is>
      </c>
      <c r="G74" t="inlineStr">
        <is>
          <t>[420000] Statement of comprehensive income, OCI components presented before tax</t>
        </is>
      </c>
      <c r="H74" t="inlineStr">
        <is>
          <t>xbrli:monetaryItemType</t>
        </is>
      </c>
      <c r="I74" t="inlineStr">
        <is>
          <t>10700000</t>
        </is>
      </c>
      <c r="J74" t="inlineStr"/>
      <c r="K74" t="inlineStr">
        <is>
          <t>credit</t>
        </is>
      </c>
      <c r="M74" t="n">
        <v>-5</v>
      </c>
      <c r="N74" t="inlineStr">
        <is>
          <t>5493006G5O9JP185PU76</t>
        </is>
      </c>
      <c r="O74" t="inlineStr">
        <is>
          <t>2022-01-01</t>
        </is>
      </c>
      <c r="P74" t="inlineStr">
        <is>
          <t>2022-12-31</t>
        </is>
      </c>
      <c r="Q74" t="inlineStr">
        <is>
          <t>iso4217:EUR</t>
        </is>
      </c>
    </row>
    <row r="75">
      <c r="A75" t="inlineStr">
        <is>
          <t>f6e7aa31-36e2-47f0-9c49-7ef0c1ce9119</t>
        </is>
      </c>
      <c r="B75" t="inlineStr">
        <is>
          <t>ifrs-full:IncomeTaxRelatingToRemeasurementsOfDefinedBenefitPlansOfOtherComprehensiveIncome</t>
        </is>
      </c>
      <c r="C75" t="inlineStr">
        <is>
          <t>ifrs-full</t>
        </is>
      </c>
      <c r="F75" t="inlineStr">
        <is>
          <t>non</t>
        </is>
      </c>
      <c r="G75" t="inlineStr">
        <is>
          <t>[420000] Statement of comprehensive income, OCI components presented before tax</t>
        </is>
      </c>
      <c r="H75" t="inlineStr">
        <is>
          <t>xbrli:monetaryItemType</t>
        </is>
      </c>
      <c r="I75" t="inlineStr">
        <is>
          <t>-100000</t>
        </is>
      </c>
      <c r="J75" t="inlineStr">
        <is>
          <t>-</t>
        </is>
      </c>
      <c r="K75" t="inlineStr">
        <is>
          <t>debit</t>
        </is>
      </c>
      <c r="M75" t="n">
        <v>-5</v>
      </c>
      <c r="N75" t="inlineStr">
        <is>
          <t>5493006G5O9JP185PU76</t>
        </is>
      </c>
      <c r="O75" t="inlineStr">
        <is>
          <t>2023-01-01</t>
        </is>
      </c>
      <c r="P75" t="inlineStr">
        <is>
          <t>2023-12-31</t>
        </is>
      </c>
      <c r="Q75" t="inlineStr">
        <is>
          <t>iso4217:EUR</t>
        </is>
      </c>
    </row>
    <row r="76">
      <c r="A76" t="inlineStr">
        <is>
          <t>e39797ac-795e-4f18-83c8-85c604e827f3</t>
        </is>
      </c>
      <c r="B76" t="inlineStr">
        <is>
          <t>ifrs-full:IncomeTaxRelatingToRemeasurementsOfDefinedBenefitPlansOfOtherComprehensiveIncome</t>
        </is>
      </c>
      <c r="C76" t="inlineStr">
        <is>
          <t>ifrs-full</t>
        </is>
      </c>
      <c r="F76" t="inlineStr">
        <is>
          <t>non</t>
        </is>
      </c>
      <c r="G76" t="inlineStr">
        <is>
          <t>[420000] Statement of comprehensive income, OCI components presented before tax</t>
        </is>
      </c>
      <c r="H76" t="inlineStr">
        <is>
          <t>xbrli:monetaryItemType</t>
        </is>
      </c>
      <c r="I76" t="inlineStr">
        <is>
          <t>2700000</t>
        </is>
      </c>
      <c r="J76" t="inlineStr"/>
      <c r="K76" t="inlineStr">
        <is>
          <t>debit</t>
        </is>
      </c>
      <c r="M76" t="n">
        <v>-5</v>
      </c>
      <c r="N76" t="inlineStr">
        <is>
          <t>5493006G5O9JP185PU76</t>
        </is>
      </c>
      <c r="O76" t="inlineStr">
        <is>
          <t>2022-01-01</t>
        </is>
      </c>
      <c r="P76" t="inlineStr">
        <is>
          <t>2022-12-31</t>
        </is>
      </c>
      <c r="Q76" t="inlineStr">
        <is>
          <t>iso4217:EUR</t>
        </is>
      </c>
    </row>
    <row r="77">
      <c r="A77" t="inlineStr">
        <is>
          <t>fc_53134e47-1d4f-4b91-b153-abccf1dd0a7f</t>
        </is>
      </c>
      <c r="B77" t="inlineStr">
        <is>
          <t>ifrs-full:OtherComprehensiveIncomeThatWillBeReclassifiedToProfitOrLossNetOfTax</t>
        </is>
      </c>
      <c r="C77" t="inlineStr">
        <is>
          <t>ifrs-full</t>
        </is>
      </c>
      <c r="F77" t="inlineStr">
        <is>
          <t>oui</t>
        </is>
      </c>
      <c r="G77" t="inlineStr">
        <is>
          <t>[420000] Statement of comprehensive income, OCI components presented before tax</t>
        </is>
      </c>
      <c r="H77" t="inlineStr">
        <is>
          <t>xbrli:monetaryItemType</t>
        </is>
      </c>
      <c r="I77" t="inlineStr">
        <is>
          <t>-4100000</t>
        </is>
      </c>
      <c r="J77" t="inlineStr">
        <is>
          <t>-</t>
        </is>
      </c>
      <c r="K77" t="inlineStr">
        <is>
          <t>credit</t>
        </is>
      </c>
      <c r="M77" t="n">
        <v>-5</v>
      </c>
      <c r="N77" t="inlineStr">
        <is>
          <t>5493006G5O9JP185PU76</t>
        </is>
      </c>
      <c r="O77" t="inlineStr">
        <is>
          <t>2023-01-01</t>
        </is>
      </c>
      <c r="P77" t="inlineStr">
        <is>
          <t>2023-12-31</t>
        </is>
      </c>
      <c r="Q77" t="inlineStr">
        <is>
          <t>iso4217:EUR</t>
        </is>
      </c>
    </row>
    <row r="78">
      <c r="A78" t="inlineStr">
        <is>
          <t>f98f913b-109c-44cb-a39b-a6942c01fd8a</t>
        </is>
      </c>
      <c r="B78" t="inlineStr">
        <is>
          <t>ifrs-full:OtherComprehensiveIncomeThatWillBeReclassifiedToProfitOrLossNetOfTax</t>
        </is>
      </c>
      <c r="C78" t="inlineStr">
        <is>
          <t>ifrs-full</t>
        </is>
      </c>
      <c r="F78" t="inlineStr">
        <is>
          <t>oui</t>
        </is>
      </c>
      <c r="G78" t="inlineStr">
        <is>
          <t>[420000] Statement of comprehensive income, OCI components presented before tax</t>
        </is>
      </c>
      <c r="H78" t="inlineStr">
        <is>
          <t>xbrli:monetaryItemType</t>
        </is>
      </c>
      <c r="I78" t="inlineStr">
        <is>
          <t>10800000</t>
        </is>
      </c>
      <c r="J78" t="inlineStr"/>
      <c r="K78" t="inlineStr">
        <is>
          <t>credit</t>
        </is>
      </c>
      <c r="M78" t="n">
        <v>-5</v>
      </c>
      <c r="N78" t="inlineStr">
        <is>
          <t>5493006G5O9JP185PU76</t>
        </is>
      </c>
      <c r="O78" t="inlineStr">
        <is>
          <t>2022-01-01</t>
        </is>
      </c>
      <c r="P78" t="inlineStr">
        <is>
          <t>2022-12-31</t>
        </is>
      </c>
      <c r="Q78" t="inlineStr">
        <is>
          <t>iso4217:EUR</t>
        </is>
      </c>
    </row>
    <row r="79">
      <c r="A79" t="inlineStr">
        <is>
          <t>fc_128848a4-7776-40b4-b5c7-6af19d95bad3</t>
        </is>
      </c>
      <c r="B79" t="inlineStr">
        <is>
          <t>ifrs-full:GainsLossesOnCashFlowHedgesBeforeTax</t>
        </is>
      </c>
      <c r="C79" t="inlineStr">
        <is>
          <t>ifrs-full</t>
        </is>
      </c>
      <c r="F79" t="inlineStr">
        <is>
          <t>non</t>
        </is>
      </c>
      <c r="G79" t="inlineStr">
        <is>
          <t>[420000] Statement of comprehensive income, OCI components presented before tax</t>
        </is>
      </c>
      <c r="H79" t="inlineStr">
        <is>
          <t>xbrli:monetaryItemType</t>
        </is>
      </c>
      <c r="I79" t="inlineStr">
        <is>
          <t>-6200000</t>
        </is>
      </c>
      <c r="J79" t="inlineStr">
        <is>
          <t>-</t>
        </is>
      </c>
      <c r="K79" t="inlineStr">
        <is>
          <t>credit</t>
        </is>
      </c>
      <c r="M79" t="n">
        <v>-5</v>
      </c>
      <c r="N79" t="inlineStr">
        <is>
          <t>5493006G5O9JP185PU76</t>
        </is>
      </c>
      <c r="O79" t="inlineStr">
        <is>
          <t>2023-01-01</t>
        </is>
      </c>
      <c r="P79" t="inlineStr">
        <is>
          <t>2023-12-31</t>
        </is>
      </c>
      <c r="Q79" t="inlineStr">
        <is>
          <t>iso4217:EUR</t>
        </is>
      </c>
    </row>
    <row r="80">
      <c r="A80" t="inlineStr">
        <is>
          <t>e2a1317d-ff42-468e-a0bb-92bc483bd756</t>
        </is>
      </c>
      <c r="B80" t="inlineStr">
        <is>
          <t>ifrs-full:GainsLossesOnCashFlowHedgesBeforeTax</t>
        </is>
      </c>
      <c r="C80" t="inlineStr">
        <is>
          <t>ifrs-full</t>
        </is>
      </c>
      <c r="F80" t="inlineStr">
        <is>
          <t>non</t>
        </is>
      </c>
      <c r="G80" t="inlineStr">
        <is>
          <t>[420000] Statement of comprehensive income, OCI components presented before tax</t>
        </is>
      </c>
      <c r="H80" t="inlineStr">
        <is>
          <t>xbrli:monetaryItemType</t>
        </is>
      </c>
      <c r="I80" t="inlineStr">
        <is>
          <t>14200000</t>
        </is>
      </c>
      <c r="J80" t="inlineStr"/>
      <c r="K80" t="inlineStr">
        <is>
          <t>credit</t>
        </is>
      </c>
      <c r="M80" t="n">
        <v>-5</v>
      </c>
      <c r="N80" t="inlineStr">
        <is>
          <t>5493006G5O9JP185PU76</t>
        </is>
      </c>
      <c r="O80" t="inlineStr">
        <is>
          <t>2022-01-01</t>
        </is>
      </c>
      <c r="P80" t="inlineStr">
        <is>
          <t>2022-12-31</t>
        </is>
      </c>
      <c r="Q80" t="inlineStr">
        <is>
          <t>iso4217:EUR</t>
        </is>
      </c>
    </row>
    <row r="81">
      <c r="A81" t="inlineStr">
        <is>
          <t>fc_9a22d930-4211-4de6-8019-545b82181d9f</t>
        </is>
      </c>
      <c r="B81" t="inlineStr">
        <is>
          <t>ifrs-full:IncomeTaxRelatingToCashFlowHedgesOfOtherComprehensiveIncome</t>
        </is>
      </c>
      <c r="C81" t="inlineStr">
        <is>
          <t>ifrs-full</t>
        </is>
      </c>
      <c r="F81" t="inlineStr">
        <is>
          <t>non</t>
        </is>
      </c>
      <c r="G81" t="inlineStr">
        <is>
          <t>[420000] Statement of comprehensive income, OCI components presented before tax</t>
        </is>
      </c>
      <c r="H81" t="inlineStr">
        <is>
          <t>xbrli:monetaryItemType</t>
        </is>
      </c>
      <c r="I81" t="inlineStr">
        <is>
          <t>-1500000</t>
        </is>
      </c>
      <c r="J81" t="inlineStr">
        <is>
          <t>-</t>
        </is>
      </c>
      <c r="K81" t="inlineStr">
        <is>
          <t>debit</t>
        </is>
      </c>
      <c r="M81" t="n">
        <v>-5</v>
      </c>
      <c r="N81" t="inlineStr">
        <is>
          <t>5493006G5O9JP185PU76</t>
        </is>
      </c>
      <c r="O81" t="inlineStr">
        <is>
          <t>2023-01-01</t>
        </is>
      </c>
      <c r="P81" t="inlineStr">
        <is>
          <t>2023-12-31</t>
        </is>
      </c>
      <c r="Q81" t="inlineStr">
        <is>
          <t>iso4217:EUR</t>
        </is>
      </c>
    </row>
    <row r="82">
      <c r="A82" t="inlineStr">
        <is>
          <t>adf79738-d086-40c2-8a8b-1395448c6387</t>
        </is>
      </c>
      <c r="B82" t="inlineStr">
        <is>
          <t>ifrs-full:IncomeTaxRelatingToCashFlowHedgesOfOtherComprehensiveIncome</t>
        </is>
      </c>
      <c r="C82" t="inlineStr">
        <is>
          <t>ifrs-full</t>
        </is>
      </c>
      <c r="F82" t="inlineStr">
        <is>
          <t>non</t>
        </is>
      </c>
      <c r="G82" t="inlineStr">
        <is>
          <t>[420000] Statement of comprehensive income, OCI components presented before tax</t>
        </is>
      </c>
      <c r="H82" t="inlineStr">
        <is>
          <t>xbrli:monetaryItemType</t>
        </is>
      </c>
      <c r="I82" t="inlineStr">
        <is>
          <t>3500000</t>
        </is>
      </c>
      <c r="J82" t="inlineStr"/>
      <c r="K82" t="inlineStr">
        <is>
          <t>debit</t>
        </is>
      </c>
      <c r="M82" t="n">
        <v>-5</v>
      </c>
      <c r="N82" t="inlineStr">
        <is>
          <t>5493006G5O9JP185PU76</t>
        </is>
      </c>
      <c r="O82" t="inlineStr">
        <is>
          <t>2022-01-01</t>
        </is>
      </c>
      <c r="P82" t="inlineStr">
        <is>
          <t>2022-12-31</t>
        </is>
      </c>
      <c r="Q82" t="inlineStr">
        <is>
          <t>iso4217:EUR</t>
        </is>
      </c>
    </row>
    <row r="83">
      <c r="A83" t="inlineStr">
        <is>
          <t>fc_1b2c3507-1617-4484-8f6f-5774b413fda0</t>
        </is>
      </c>
      <c r="B83" t="inlineStr">
        <is>
          <t>ifrs-full:OtherComprehensiveIncomeNetOfTaxExchangeDifferencesOnTranslation</t>
        </is>
      </c>
      <c r="C83" t="inlineStr">
        <is>
          <t>ifrs-full</t>
        </is>
      </c>
      <c r="F83" t="inlineStr">
        <is>
          <t>non</t>
        </is>
      </c>
      <c r="G83" t="inlineStr">
        <is>
          <t>[420000] Statement of comprehensive income, OCI components presented before tax</t>
        </is>
      </c>
      <c r="H83" t="inlineStr">
        <is>
          <t>xbrli:monetaryItemType</t>
        </is>
      </c>
      <c r="I83" t="inlineStr">
        <is>
          <t>600000</t>
        </is>
      </c>
      <c r="J83" t="inlineStr"/>
      <c r="K83" t="inlineStr">
        <is>
          <t>credit</t>
        </is>
      </c>
      <c r="M83" t="n">
        <v>-5</v>
      </c>
      <c r="N83" t="inlineStr">
        <is>
          <t>5493006G5O9JP185PU76</t>
        </is>
      </c>
      <c r="O83" t="inlineStr">
        <is>
          <t>2023-01-01</t>
        </is>
      </c>
      <c r="P83" t="inlineStr">
        <is>
          <t>2023-12-31</t>
        </is>
      </c>
      <c r="Q83" t="inlineStr">
        <is>
          <t>iso4217:EUR</t>
        </is>
      </c>
    </row>
    <row r="84">
      <c r="A84" t="inlineStr">
        <is>
          <t>fc_8d401fab-0a86-47fd-a4bd-2e61bd7413c3</t>
        </is>
      </c>
      <c r="B84" t="inlineStr">
        <is>
          <t>ifrs-full:OtherComprehensiveIncomeNetOfTaxExchangeDifferencesOnTranslation</t>
        </is>
      </c>
      <c r="C84" t="inlineStr">
        <is>
          <t>ifrs-full</t>
        </is>
      </c>
      <c r="F84" t="inlineStr">
        <is>
          <t>non</t>
        </is>
      </c>
      <c r="G84" t="inlineStr">
        <is>
          <t>[420000] Statement of comprehensive income, OCI components presented before tax</t>
        </is>
      </c>
      <c r="H84" t="inlineStr">
        <is>
          <t>xbrli:monetaryItemType</t>
        </is>
      </c>
      <c r="I84" t="inlineStr">
        <is>
          <t>100000</t>
        </is>
      </c>
      <c r="J84" t="inlineStr"/>
      <c r="K84" t="inlineStr">
        <is>
          <t>credit</t>
        </is>
      </c>
      <c r="M84" t="n">
        <v>-5</v>
      </c>
      <c r="N84" t="inlineStr">
        <is>
          <t>5493006G5O9JP185PU76</t>
        </is>
      </c>
      <c r="O84" t="inlineStr">
        <is>
          <t>2022-01-01</t>
        </is>
      </c>
      <c r="P84" t="inlineStr">
        <is>
          <t>2022-12-31</t>
        </is>
      </c>
      <c r="Q84" t="inlineStr">
        <is>
          <t>iso4217:EUR</t>
        </is>
      </c>
    </row>
    <row r="85">
      <c r="A85" t="inlineStr">
        <is>
          <t>fc_0dd81698-e309-4a44-b969-892ee1827394</t>
        </is>
      </c>
      <c r="B85" t="inlineStr">
        <is>
          <t>ifrs-full:OtherComprehensiveIncome</t>
        </is>
      </c>
      <c r="C85" t="inlineStr">
        <is>
          <t>ifrs-full</t>
        </is>
      </c>
      <c r="F85" t="inlineStr">
        <is>
          <t>oui</t>
        </is>
      </c>
      <c r="G85" t="inlineStr">
        <is>
          <t>[420000] Statement of comprehensive income, OCI components presented before tax, 
[610000] Statement of changes in equity</t>
        </is>
      </c>
      <c r="H85" t="inlineStr">
        <is>
          <t>xbrli:monetaryItemType</t>
        </is>
      </c>
      <c r="I85" t="inlineStr">
        <is>
          <t>-4400000</t>
        </is>
      </c>
      <c r="J85" t="inlineStr">
        <is>
          <t>-</t>
        </is>
      </c>
      <c r="K85" t="inlineStr">
        <is>
          <t>credit</t>
        </is>
      </c>
      <c r="M85" t="n">
        <v>-5</v>
      </c>
      <c r="N85" t="inlineStr">
        <is>
          <t>5493006G5O9JP185PU76</t>
        </is>
      </c>
      <c r="O85" t="inlineStr">
        <is>
          <t>2023-01-01</t>
        </is>
      </c>
      <c r="P85" t="inlineStr">
        <is>
          <t>2023-12-31</t>
        </is>
      </c>
      <c r="Q85" t="inlineStr">
        <is>
          <t>iso4217:EUR</t>
        </is>
      </c>
    </row>
    <row r="86">
      <c r="A86" t="inlineStr">
        <is>
          <t>f18f4a00-2322-4350-9866-4f2b6d4e99f5</t>
        </is>
      </c>
      <c r="B86" t="inlineStr">
        <is>
          <t>ifrs-full:OtherComprehensiveIncome</t>
        </is>
      </c>
      <c r="C86" t="inlineStr">
        <is>
          <t>ifrs-full</t>
        </is>
      </c>
      <c r="F86" t="inlineStr">
        <is>
          <t>oui</t>
        </is>
      </c>
      <c r="G86" t="inlineStr">
        <is>
          <t>[420000] Statement of comprehensive income, OCI components presented before tax, 
[610000] Statement of changes in equity</t>
        </is>
      </c>
      <c r="H86" t="inlineStr">
        <is>
          <t>xbrli:monetaryItemType</t>
        </is>
      </c>
      <c r="I86" t="inlineStr">
        <is>
          <t>18800000</t>
        </is>
      </c>
      <c r="J86" t="inlineStr"/>
      <c r="K86" t="inlineStr">
        <is>
          <t>credit</t>
        </is>
      </c>
      <c r="M86" t="n">
        <v>-5</v>
      </c>
      <c r="N86" t="inlineStr">
        <is>
          <t>5493006G5O9JP185PU76</t>
        </is>
      </c>
      <c r="O86" t="inlineStr">
        <is>
          <t>2022-01-01</t>
        </is>
      </c>
      <c r="P86" t="inlineStr">
        <is>
          <t>2022-12-31</t>
        </is>
      </c>
      <c r="Q86" t="inlineStr">
        <is>
          <t>iso4217:EUR</t>
        </is>
      </c>
    </row>
    <row r="87">
      <c r="A87" t="inlineStr">
        <is>
          <t>fc_0989c3f7-6489-4936-9e5c-05a0a8771323</t>
        </is>
      </c>
      <c r="B87" t="inlineStr">
        <is>
          <t>ifrs-full:ComprehensiveIncome</t>
        </is>
      </c>
      <c r="C87" t="inlineStr">
        <is>
          <t>ifrs-full</t>
        </is>
      </c>
      <c r="F87" t="inlineStr">
        <is>
          <t>oui</t>
        </is>
      </c>
      <c r="G87" t="inlineStr">
        <is>
          <t>[420000] Statement of comprehensive income, OCI components presented before tax, 
[610000] Statement of changes in equity</t>
        </is>
      </c>
      <c r="H87" t="inlineStr">
        <is>
          <t>xbrli:monetaryItemType</t>
        </is>
      </c>
      <c r="I87" t="inlineStr">
        <is>
          <t>58200000</t>
        </is>
      </c>
      <c r="J87" t="inlineStr"/>
      <c r="K87" t="inlineStr">
        <is>
          <t>credit</t>
        </is>
      </c>
      <c r="M87" t="n">
        <v>-5</v>
      </c>
      <c r="N87" t="inlineStr">
        <is>
          <t>5493006G5O9JP185PU76</t>
        </is>
      </c>
      <c r="O87" t="inlineStr">
        <is>
          <t>2023-01-01</t>
        </is>
      </c>
      <c r="P87" t="inlineStr">
        <is>
          <t>2023-12-31</t>
        </is>
      </c>
      <c r="Q87" t="inlineStr">
        <is>
          <t>iso4217:EUR</t>
        </is>
      </c>
    </row>
    <row r="88">
      <c r="A88" t="inlineStr">
        <is>
          <t>fc_4a17ff33-b567-4429-a78c-94f644002485</t>
        </is>
      </c>
      <c r="B88" t="inlineStr">
        <is>
          <t>ifrs-full:ComprehensiveIncome</t>
        </is>
      </c>
      <c r="C88" t="inlineStr">
        <is>
          <t>ifrs-full</t>
        </is>
      </c>
      <c r="F88" t="inlineStr">
        <is>
          <t>oui</t>
        </is>
      </c>
      <c r="G88" t="inlineStr">
        <is>
          <t>[420000] Statement of comprehensive income, OCI components presented before tax, 
[610000] Statement of changes in equity</t>
        </is>
      </c>
      <c r="H88" t="inlineStr">
        <is>
          <t>xbrli:monetaryItemType</t>
        </is>
      </c>
      <c r="I88" t="inlineStr">
        <is>
          <t>84100000</t>
        </is>
      </c>
      <c r="J88" t="inlineStr"/>
      <c r="K88" t="inlineStr">
        <is>
          <t>credit</t>
        </is>
      </c>
      <c r="M88" t="n">
        <v>-5</v>
      </c>
      <c r="N88" t="inlineStr">
        <is>
          <t>5493006G5O9JP185PU76</t>
        </is>
      </c>
      <c r="O88" t="inlineStr">
        <is>
          <t>2022-01-01</t>
        </is>
      </c>
      <c r="P88" t="inlineStr">
        <is>
          <t>2022-12-31</t>
        </is>
      </c>
      <c r="Q88" t="inlineStr">
        <is>
          <t>iso4217:EUR</t>
        </is>
      </c>
    </row>
    <row r="89">
      <c r="A89" t="inlineStr">
        <is>
          <t>fc_35fd9858-9bfd-40be-a357-b7f8ee6fb754</t>
        </is>
      </c>
      <c r="B89" t="inlineStr">
        <is>
          <t>ifrs-full:ComprehensiveIncomeAttributableToNoncontrollingInterests</t>
        </is>
      </c>
      <c r="C89" t="inlineStr">
        <is>
          <t>ifrs-full</t>
        </is>
      </c>
      <c r="F89" t="inlineStr">
        <is>
          <t>non</t>
        </is>
      </c>
      <c r="G89" t="inlineStr">
        <is>
          <t>[420000] Statement of comprehensive income, OCI components presented before tax</t>
        </is>
      </c>
      <c r="H89" t="inlineStr">
        <is>
          <t>xbrli:monetaryItemType</t>
        </is>
      </c>
      <c r="I89" t="inlineStr">
        <is>
          <t>-700000</t>
        </is>
      </c>
      <c r="J89" t="inlineStr">
        <is>
          <t>-</t>
        </is>
      </c>
      <c r="K89" t="inlineStr">
        <is>
          <t>credit</t>
        </is>
      </c>
      <c r="M89" t="n">
        <v>-5</v>
      </c>
      <c r="N89" t="inlineStr">
        <is>
          <t>5493006G5O9JP185PU76</t>
        </is>
      </c>
      <c r="O89" t="inlineStr">
        <is>
          <t>2023-01-01</t>
        </is>
      </c>
      <c r="P89" t="inlineStr">
        <is>
          <t>2023-12-31</t>
        </is>
      </c>
      <c r="Q89" t="inlineStr">
        <is>
          <t>iso4217:EUR</t>
        </is>
      </c>
    </row>
    <row r="90">
      <c r="A90" t="inlineStr">
        <is>
          <t>b22144c2-57b8-48fe-b800-63c14757e6c1</t>
        </is>
      </c>
      <c r="B90" t="inlineStr">
        <is>
          <t>ifrs-full:ComprehensiveIncomeAttributableToNoncontrollingInterests</t>
        </is>
      </c>
      <c r="C90" t="inlineStr">
        <is>
          <t>ifrs-full</t>
        </is>
      </c>
      <c r="F90" t="inlineStr">
        <is>
          <t>non</t>
        </is>
      </c>
      <c r="G90" t="inlineStr">
        <is>
          <t>[420000] Statement of comprehensive income, OCI components presented before tax</t>
        </is>
      </c>
      <c r="H90" t="inlineStr">
        <is>
          <t>xbrli:monetaryItemType</t>
        </is>
      </c>
      <c r="I90" t="inlineStr">
        <is>
          <t>1300000</t>
        </is>
      </c>
      <c r="J90" t="inlineStr"/>
      <c r="K90" t="inlineStr">
        <is>
          <t>credit</t>
        </is>
      </c>
      <c r="M90" t="n">
        <v>-5</v>
      </c>
      <c r="N90" t="inlineStr">
        <is>
          <t>5493006G5O9JP185PU76</t>
        </is>
      </c>
      <c r="O90" t="inlineStr">
        <is>
          <t>2022-01-01</t>
        </is>
      </c>
      <c r="P90" t="inlineStr">
        <is>
          <t>2022-12-31</t>
        </is>
      </c>
      <c r="Q90" t="inlineStr">
        <is>
          <t>iso4217:EUR</t>
        </is>
      </c>
    </row>
    <row r="91">
      <c r="A91" t="inlineStr">
        <is>
          <t>fc_1a9f6ee7-ac04-4e38-b3ac-d5b4fce45525</t>
        </is>
      </c>
      <c r="B91" t="inlineStr">
        <is>
          <t>ifrs-full:ComprehensiveIncomeAttributableToOwnersOfParent</t>
        </is>
      </c>
      <c r="C91" t="inlineStr">
        <is>
          <t>ifrs-full</t>
        </is>
      </c>
      <c r="F91" t="inlineStr">
        <is>
          <t>non</t>
        </is>
      </c>
      <c r="G91" t="inlineStr">
        <is>
          <t>[420000] Statement of comprehensive income, OCI components presented before tax</t>
        </is>
      </c>
      <c r="H91" t="inlineStr">
        <is>
          <t>xbrli:monetaryItemType</t>
        </is>
      </c>
      <c r="I91" t="inlineStr">
        <is>
          <t>58800000</t>
        </is>
      </c>
      <c r="J91" t="inlineStr"/>
      <c r="K91" t="inlineStr">
        <is>
          <t>credit</t>
        </is>
      </c>
      <c r="M91" t="n">
        <v>-5</v>
      </c>
      <c r="N91" t="inlineStr">
        <is>
          <t>5493006G5O9JP185PU76</t>
        </is>
      </c>
      <c r="O91" t="inlineStr">
        <is>
          <t>2023-01-01</t>
        </is>
      </c>
      <c r="P91" t="inlineStr">
        <is>
          <t>2023-12-31</t>
        </is>
      </c>
      <c r="Q91" t="inlineStr">
        <is>
          <t>iso4217:EUR</t>
        </is>
      </c>
    </row>
    <row r="92">
      <c r="A92" t="inlineStr">
        <is>
          <t>fc_65449b4b-4be3-4f54-ac8c-40ac9eff54bf</t>
        </is>
      </c>
      <c r="B92" t="inlineStr">
        <is>
          <t>ifrs-full:ComprehensiveIncomeAttributableToOwnersOfParent</t>
        </is>
      </c>
      <c r="C92" t="inlineStr">
        <is>
          <t>ifrs-full</t>
        </is>
      </c>
      <c r="F92" t="inlineStr">
        <is>
          <t>non</t>
        </is>
      </c>
      <c r="G92" t="inlineStr">
        <is>
          <t>[420000] Statement of comprehensive income, OCI components presented before tax</t>
        </is>
      </c>
      <c r="H92" t="inlineStr">
        <is>
          <t>xbrli:monetaryItemType</t>
        </is>
      </c>
      <c r="I92" t="inlineStr">
        <is>
          <t>82800000</t>
        </is>
      </c>
      <c r="J92" t="inlineStr"/>
      <c r="K92" t="inlineStr">
        <is>
          <t>credit</t>
        </is>
      </c>
      <c r="M92" t="n">
        <v>-5</v>
      </c>
      <c r="N92" t="inlineStr">
        <is>
          <t>5493006G5O9JP185PU76</t>
        </is>
      </c>
      <c r="O92" t="inlineStr">
        <is>
          <t>2022-01-01</t>
        </is>
      </c>
      <c r="P92" t="inlineStr">
        <is>
          <t>2022-12-31</t>
        </is>
      </c>
      <c r="Q92" t="inlineStr">
        <is>
          <t>iso4217:EUR</t>
        </is>
      </c>
    </row>
    <row r="93">
      <c r="A93" t="inlineStr">
        <is>
          <t>fc_39064885-18d2-49a5-956d-c8485bd64419</t>
        </is>
      </c>
      <c r="B93" t="inlineStr">
        <is>
          <t>ifrs-full:IntangibleAssetsOtherThanGoodwill</t>
        </is>
      </c>
      <c r="C93" t="inlineStr">
        <is>
          <t>ifrs-full</t>
        </is>
      </c>
      <c r="F93" t="inlineStr">
        <is>
          <t>non</t>
        </is>
      </c>
      <c r="G93" t="inlineStr">
        <is>
          <t>[210000] Statement of financial position, current/non-current</t>
        </is>
      </c>
      <c r="H93" t="inlineStr">
        <is>
          <t>xbrli:monetaryItemType</t>
        </is>
      </c>
      <c r="I93" t="inlineStr">
        <is>
          <t>46100000</t>
        </is>
      </c>
      <c r="J93" t="inlineStr"/>
      <c r="K93" t="inlineStr">
        <is>
          <t>debit</t>
        </is>
      </c>
      <c r="M93" t="n">
        <v>-5</v>
      </c>
      <c r="N93" t="inlineStr">
        <is>
          <t>5493006G5O9JP185PU76</t>
        </is>
      </c>
      <c r="O93" t="inlineStr">
        <is>
          <t>2023-12-31</t>
        </is>
      </c>
      <c r="P93" t="inlineStr">
        <is>
          <t>2023-12-31</t>
        </is>
      </c>
      <c r="Q93" t="inlineStr">
        <is>
          <t>iso4217:EUR</t>
        </is>
      </c>
    </row>
    <row r="94">
      <c r="A94" t="inlineStr">
        <is>
          <t>fc_1da390a8-50b5-4c8f-92e6-959bc755d481</t>
        </is>
      </c>
      <c r="B94" t="inlineStr">
        <is>
          <t>ifrs-full:IntangibleAssetsOtherThanGoodwill</t>
        </is>
      </c>
      <c r="C94" t="inlineStr">
        <is>
          <t>ifrs-full</t>
        </is>
      </c>
      <c r="F94" t="inlineStr">
        <is>
          <t>non</t>
        </is>
      </c>
      <c r="G94" t="inlineStr">
        <is>
          <t>[210000] Statement of financial position, current/non-current</t>
        </is>
      </c>
      <c r="H94" t="inlineStr">
        <is>
          <t>xbrli:monetaryItemType</t>
        </is>
      </c>
      <c r="I94" t="inlineStr">
        <is>
          <t>43300000</t>
        </is>
      </c>
      <c r="J94" t="inlineStr"/>
      <c r="K94" t="inlineStr">
        <is>
          <t>debit</t>
        </is>
      </c>
      <c r="M94" t="n">
        <v>-5</v>
      </c>
      <c r="N94" t="inlineStr">
        <is>
          <t>5493006G5O9JP185PU76</t>
        </is>
      </c>
      <c r="O94" t="inlineStr">
        <is>
          <t>2022-12-31</t>
        </is>
      </c>
      <c r="P94" t="inlineStr">
        <is>
          <t>2022-12-31</t>
        </is>
      </c>
      <c r="Q94" t="inlineStr">
        <is>
          <t>iso4217:EUR</t>
        </is>
      </c>
    </row>
    <row r="95">
      <c r="A95" t="inlineStr">
        <is>
          <t>fc_23c307d8-9976-45a6-9b81-62ecc6ff080d</t>
        </is>
      </c>
      <c r="B95" t="inlineStr">
        <is>
          <t>ifrs-full:Goodwill</t>
        </is>
      </c>
      <c r="C95" t="inlineStr">
        <is>
          <t>ifrs-full</t>
        </is>
      </c>
      <c r="F95" t="inlineStr">
        <is>
          <t>non</t>
        </is>
      </c>
      <c r="G95" t="inlineStr">
        <is>
          <t>[210000] Statement of financial position, current/non-current</t>
        </is>
      </c>
      <c r="H95" t="inlineStr">
        <is>
          <t>xbrli:monetaryItemType</t>
        </is>
      </c>
      <c r="I95" t="inlineStr">
        <is>
          <t>525100000</t>
        </is>
      </c>
      <c r="J95" t="inlineStr"/>
      <c r="K95" t="inlineStr">
        <is>
          <t>debit</t>
        </is>
      </c>
      <c r="M95" t="n">
        <v>-5</v>
      </c>
      <c r="N95" t="inlineStr">
        <is>
          <t>5493006G5O9JP185PU76</t>
        </is>
      </c>
      <c r="O95" t="inlineStr">
        <is>
          <t>2023-12-31</t>
        </is>
      </c>
      <c r="P95" t="inlineStr">
        <is>
          <t>2023-12-31</t>
        </is>
      </c>
      <c r="Q95" t="inlineStr">
        <is>
          <t>iso4217:EUR</t>
        </is>
      </c>
    </row>
    <row r="96">
      <c r="A96" t="inlineStr">
        <is>
          <t>fc_46a2611f-8153-4751-aea3-967ee6b9cf8e</t>
        </is>
      </c>
      <c r="B96" t="inlineStr">
        <is>
          <t>ifrs-full:Goodwill</t>
        </is>
      </c>
      <c r="C96" t="inlineStr">
        <is>
          <t>ifrs-full</t>
        </is>
      </c>
      <c r="F96" t="inlineStr">
        <is>
          <t>non</t>
        </is>
      </c>
      <c r="G96" t="inlineStr">
        <is>
          <t>[210000] Statement of financial position, current/non-current</t>
        </is>
      </c>
      <c r="H96" t="inlineStr">
        <is>
          <t>xbrli:monetaryItemType</t>
        </is>
      </c>
      <c r="I96" t="inlineStr">
        <is>
          <t>554200000</t>
        </is>
      </c>
      <c r="J96" t="inlineStr"/>
      <c r="K96" t="inlineStr">
        <is>
          <t>debit</t>
        </is>
      </c>
      <c r="M96" t="n">
        <v>-5</v>
      </c>
      <c r="N96" t="inlineStr">
        <is>
          <t>5493006G5O9JP185PU76</t>
        </is>
      </c>
      <c r="O96" t="inlineStr">
        <is>
          <t>2022-12-31</t>
        </is>
      </c>
      <c r="P96" t="inlineStr">
        <is>
          <t>2022-12-31</t>
        </is>
      </c>
      <c r="Q96" t="inlineStr">
        <is>
          <t>iso4217:EUR</t>
        </is>
      </c>
    </row>
    <row r="97">
      <c r="A97" t="inlineStr">
        <is>
          <t>fc_370bfbcf-b201-4b62-9f68-dce0bd72870c</t>
        </is>
      </c>
      <c r="B97" t="inlineStr">
        <is>
          <t>ifrs-full:PropertyPlantAndEquipment</t>
        </is>
      </c>
      <c r="C97" t="inlineStr">
        <is>
          <t>ifrs-full</t>
        </is>
      </c>
      <c r="F97" t="inlineStr">
        <is>
          <t>non</t>
        </is>
      </c>
      <c r="G97" t="inlineStr">
        <is>
          <t>[210000] Statement of financial position, current/non-current</t>
        </is>
      </c>
      <c r="H97" t="inlineStr">
        <is>
          <t>xbrli:monetaryItemType</t>
        </is>
      </c>
      <c r="I97" t="inlineStr">
        <is>
          <t>32000000</t>
        </is>
      </c>
      <c r="J97" t="inlineStr"/>
      <c r="K97" t="inlineStr">
        <is>
          <t>debit</t>
        </is>
      </c>
      <c r="M97" t="n">
        <v>-5</v>
      </c>
      <c r="N97" t="inlineStr">
        <is>
          <t>5493006G5O9JP185PU76</t>
        </is>
      </c>
      <c r="O97" t="inlineStr">
        <is>
          <t>2023-12-31</t>
        </is>
      </c>
      <c r="P97" t="inlineStr">
        <is>
          <t>2023-12-31</t>
        </is>
      </c>
      <c r="Q97" t="inlineStr">
        <is>
          <t>iso4217:EUR</t>
        </is>
      </c>
    </row>
    <row r="98">
      <c r="A98" t="inlineStr">
        <is>
          <t>f15b52e6-3f4f-4298-94af-5b92e78eba6d</t>
        </is>
      </c>
      <c r="B98" t="inlineStr">
        <is>
          <t>ifrs-full:PropertyPlantAndEquipment</t>
        </is>
      </c>
      <c r="C98" t="inlineStr">
        <is>
          <t>ifrs-full</t>
        </is>
      </c>
      <c r="F98" t="inlineStr">
        <is>
          <t>non</t>
        </is>
      </c>
      <c r="G98" t="inlineStr">
        <is>
          <t>[210000] Statement of financial position, current/non-current</t>
        </is>
      </c>
      <c r="H98" t="inlineStr">
        <is>
          <t>xbrli:monetaryItemType</t>
        </is>
      </c>
      <c r="I98" t="inlineStr">
        <is>
          <t>38000000</t>
        </is>
      </c>
      <c r="J98" t="inlineStr"/>
      <c r="K98" t="inlineStr">
        <is>
          <t>debit</t>
        </is>
      </c>
      <c r="M98" t="n">
        <v>-5</v>
      </c>
      <c r="N98" t="inlineStr">
        <is>
          <t>5493006G5O9JP185PU76</t>
        </is>
      </c>
      <c r="O98" t="inlineStr">
        <is>
          <t>2022-12-31</t>
        </is>
      </c>
      <c r="P98" t="inlineStr">
        <is>
          <t>2022-12-31</t>
        </is>
      </c>
      <c r="Q98" t="inlineStr">
        <is>
          <t>iso4217:EUR</t>
        </is>
      </c>
    </row>
    <row r="99">
      <c r="A99" t="inlineStr">
        <is>
          <t>fc_1083501e-1bf0-4faf-a699-94f07854f153</t>
        </is>
      </c>
      <c r="B99" t="inlineStr">
        <is>
          <t>ifrs-full:RightofuseAssetsThatDoNotMeetDefinitionOfInvestmentProperty</t>
        </is>
      </c>
      <c r="C99" t="inlineStr">
        <is>
          <t>ifrs-full</t>
        </is>
      </c>
      <c r="F99" t="inlineStr">
        <is>
          <t>non</t>
        </is>
      </c>
      <c r="G99" t="inlineStr">
        <is>
          <t>[210000] Statement of financial position, current/non-current</t>
        </is>
      </c>
      <c r="H99" t="inlineStr">
        <is>
          <t>xbrli:monetaryItemType</t>
        </is>
      </c>
      <c r="I99" t="inlineStr">
        <is>
          <t>54000000</t>
        </is>
      </c>
      <c r="J99" t="inlineStr"/>
      <c r="K99" t="inlineStr">
        <is>
          <t>debit</t>
        </is>
      </c>
      <c r="M99" t="n">
        <v>-5</v>
      </c>
      <c r="N99" t="inlineStr">
        <is>
          <t>5493006G5O9JP185PU76</t>
        </is>
      </c>
      <c r="O99" t="inlineStr">
        <is>
          <t>2023-12-31</t>
        </is>
      </c>
      <c r="P99" t="inlineStr">
        <is>
          <t>2023-12-31</t>
        </is>
      </c>
      <c r="Q99" t="inlineStr">
        <is>
          <t>iso4217:EUR</t>
        </is>
      </c>
    </row>
    <row r="100">
      <c r="A100" t="inlineStr">
        <is>
          <t>fc_82281435-5f12-4f28-bd14-9f5e4b11e871</t>
        </is>
      </c>
      <c r="B100" t="inlineStr">
        <is>
          <t>ifrs-full:RightofuseAssetsThatDoNotMeetDefinitionOfInvestmentProperty</t>
        </is>
      </c>
      <c r="C100" t="inlineStr">
        <is>
          <t>ifrs-full</t>
        </is>
      </c>
      <c r="F100" t="inlineStr">
        <is>
          <t>non</t>
        </is>
      </c>
      <c r="G100" t="inlineStr">
        <is>
          <t>[210000] Statement of financial position, current/non-current</t>
        </is>
      </c>
      <c r="H100" t="inlineStr">
        <is>
          <t>xbrli:monetaryItemType</t>
        </is>
      </c>
      <c r="I100" t="inlineStr">
        <is>
          <t>57600000</t>
        </is>
      </c>
      <c r="J100" t="inlineStr"/>
      <c r="K100" t="inlineStr">
        <is>
          <t>debit</t>
        </is>
      </c>
      <c r="M100" t="n">
        <v>-5</v>
      </c>
      <c r="N100" t="inlineStr">
        <is>
          <t>5493006G5O9JP185PU76</t>
        </is>
      </c>
      <c r="O100" t="inlineStr">
        <is>
          <t>2022-12-31</t>
        </is>
      </c>
      <c r="P100" t="inlineStr">
        <is>
          <t>2022-12-31</t>
        </is>
      </c>
      <c r="Q100" t="inlineStr">
        <is>
          <t>iso4217:EUR</t>
        </is>
      </c>
    </row>
    <row r="101">
      <c r="A101" t="inlineStr">
        <is>
          <t>fc_5a08ff47-a5e1-4413-baa2-ac88a7f6f4d0</t>
        </is>
      </c>
      <c r="B101" t="inlineStr">
        <is>
          <t>ifrs-full:NoncurrentFinancialAssets</t>
        </is>
      </c>
      <c r="C101" t="inlineStr">
        <is>
          <t>ifrs-full</t>
        </is>
      </c>
      <c r="F101" t="inlineStr">
        <is>
          <t>non</t>
        </is>
      </c>
      <c r="G101" t="inlineStr">
        <is>
          <t>[210000] Statement of financial position, current/non-current</t>
        </is>
      </c>
      <c r="H101" t="inlineStr">
        <is>
          <t>xbrli:monetaryItemType</t>
        </is>
      </c>
      <c r="I101" t="inlineStr">
        <is>
          <t>25600000</t>
        </is>
      </c>
      <c r="J101" t="inlineStr"/>
      <c r="K101" t="inlineStr">
        <is>
          <t>debit</t>
        </is>
      </c>
      <c r="M101" t="n">
        <v>-5</v>
      </c>
      <c r="N101" t="inlineStr">
        <is>
          <t>5493006G5O9JP185PU76</t>
        </is>
      </c>
      <c r="O101" t="inlineStr">
        <is>
          <t>2023-12-31</t>
        </is>
      </c>
      <c r="P101" t="inlineStr">
        <is>
          <t>2023-12-31</t>
        </is>
      </c>
      <c r="Q101" t="inlineStr">
        <is>
          <t>iso4217:EUR</t>
        </is>
      </c>
    </row>
    <row r="102">
      <c r="A102" t="inlineStr">
        <is>
          <t>fc_60135325-800e-4adc-ae65-e2eec603b0f1</t>
        </is>
      </c>
      <c r="B102" t="inlineStr">
        <is>
          <t>ifrs-full:NoncurrentFinancialAssets</t>
        </is>
      </c>
      <c r="C102" t="inlineStr">
        <is>
          <t>ifrs-full</t>
        </is>
      </c>
      <c r="F102" t="inlineStr">
        <is>
          <t>non</t>
        </is>
      </c>
      <c r="G102" t="inlineStr">
        <is>
          <t>[210000] Statement of financial position, current/non-current</t>
        </is>
      </c>
      <c r="H102" t="inlineStr">
        <is>
          <t>xbrli:monetaryItemType</t>
        </is>
      </c>
      <c r="I102" t="inlineStr">
        <is>
          <t>24400000</t>
        </is>
      </c>
      <c r="J102" t="inlineStr"/>
      <c r="K102" t="inlineStr">
        <is>
          <t>debit</t>
        </is>
      </c>
      <c r="M102" t="n">
        <v>-5</v>
      </c>
      <c r="N102" t="inlineStr">
        <is>
          <t>5493006G5O9JP185PU76</t>
        </is>
      </c>
      <c r="O102" t="inlineStr">
        <is>
          <t>2022-12-31</t>
        </is>
      </c>
      <c r="P102" t="inlineStr">
        <is>
          <t>2022-12-31</t>
        </is>
      </c>
      <c r="Q102" t="inlineStr">
        <is>
          <t>iso4217:EUR</t>
        </is>
      </c>
    </row>
    <row r="103">
      <c r="A103" t="inlineStr">
        <is>
          <t>fc_2acb6340-f99e-4736-bdf6-0dd2e7f4b7de</t>
        </is>
      </c>
      <c r="B103" t="inlineStr">
        <is>
          <t>econocom:NoncurrentResidualIinterestInLeasedAssets</t>
        </is>
      </c>
      <c r="C103" t="inlineStr">
        <is>
          <t>econocom</t>
        </is>
      </c>
      <c r="D103" t="inlineStr">
        <is>
          <t>ifrs-full:DiscountedUnguaranteedResidualValueOfAssetsSubjectToFinanceLease</t>
        </is>
      </c>
      <c r="F103" t="inlineStr">
        <is>
          <t>non</t>
        </is>
      </c>
      <c r="G103" t="inlineStr">
        <is>
          <t>[210000] Statement of financial position, current/non-current</t>
        </is>
      </c>
      <c r="H103" t="inlineStr">
        <is>
          <t>xbrli:monetaryItemType</t>
        </is>
      </c>
      <c r="I103" t="inlineStr">
        <is>
          <t>118800000</t>
        </is>
      </c>
      <c r="J103" t="inlineStr"/>
      <c r="K103" t="inlineStr">
        <is>
          <t>debit</t>
        </is>
      </c>
      <c r="M103" t="n">
        <v>-5</v>
      </c>
      <c r="N103" t="inlineStr">
        <is>
          <t>5493006G5O9JP185PU76</t>
        </is>
      </c>
      <c r="O103" t="inlineStr">
        <is>
          <t>2023-12-31</t>
        </is>
      </c>
      <c r="P103" t="inlineStr">
        <is>
          <t>2023-12-31</t>
        </is>
      </c>
      <c r="Q103" t="inlineStr">
        <is>
          <t>iso4217:EUR</t>
        </is>
      </c>
    </row>
    <row r="104">
      <c r="A104" t="inlineStr">
        <is>
          <t>bd11611c-4124-4a3b-8ac1-740d6c1dc3d7</t>
        </is>
      </c>
      <c r="B104" t="inlineStr">
        <is>
          <t>econocom:NoncurrentResidualIinterestInLeasedAssets</t>
        </is>
      </c>
      <c r="C104" t="inlineStr">
        <is>
          <t>econocom</t>
        </is>
      </c>
      <c r="D104" t="inlineStr">
        <is>
          <t>ifrs-full:DiscountedUnguaranteedResidualValueOfAssetsSubjectToFinanceLease</t>
        </is>
      </c>
      <c r="F104" t="inlineStr">
        <is>
          <t>non</t>
        </is>
      </c>
      <c r="G104" t="inlineStr">
        <is>
          <t>[210000] Statement of financial position, current/non-current</t>
        </is>
      </c>
      <c r="H104" t="inlineStr">
        <is>
          <t>xbrli:monetaryItemType</t>
        </is>
      </c>
      <c r="I104" t="inlineStr">
        <is>
          <t>114700000</t>
        </is>
      </c>
      <c r="J104" t="inlineStr"/>
      <c r="K104" t="inlineStr">
        <is>
          <t>debit</t>
        </is>
      </c>
      <c r="M104" t="n">
        <v>-5</v>
      </c>
      <c r="N104" t="inlineStr">
        <is>
          <t>5493006G5O9JP185PU76</t>
        </is>
      </c>
      <c r="O104" t="inlineStr">
        <is>
          <t>2022-12-31</t>
        </is>
      </c>
      <c r="P104" t="inlineStr">
        <is>
          <t>2022-12-31</t>
        </is>
      </c>
      <c r="Q104" t="inlineStr">
        <is>
          <t>iso4217:EUR</t>
        </is>
      </c>
    </row>
    <row r="105">
      <c r="A105" t="inlineStr">
        <is>
          <t>fe502bd7-c9c2-4777-ae45-b88ec0d5354e</t>
        </is>
      </c>
      <c r="B105" t="inlineStr">
        <is>
          <t>ifrs-full:OtherNoncurrentReceivables</t>
        </is>
      </c>
      <c r="C105" t="inlineStr">
        <is>
          <t>ifrs-full</t>
        </is>
      </c>
      <c r="F105" t="inlineStr">
        <is>
          <t>non</t>
        </is>
      </c>
      <c r="G105" t="inlineStr">
        <is>
          <t>[210000] Statement of financial position, current/non-current</t>
        </is>
      </c>
      <c r="H105" t="inlineStr">
        <is>
          <t>xbrli:monetaryItemType</t>
        </is>
      </c>
      <c r="I105" t="inlineStr">
        <is>
          <t>19600000</t>
        </is>
      </c>
      <c r="J105" t="inlineStr"/>
      <c r="K105" t="inlineStr">
        <is>
          <t>debit</t>
        </is>
      </c>
      <c r="M105" t="n">
        <v>-5</v>
      </c>
      <c r="N105" t="inlineStr">
        <is>
          <t>5493006G5O9JP185PU76</t>
        </is>
      </c>
      <c r="O105" t="inlineStr">
        <is>
          <t>2023-12-31</t>
        </is>
      </c>
      <c r="P105" t="inlineStr">
        <is>
          <t>2023-12-31</t>
        </is>
      </c>
      <c r="Q105" t="inlineStr">
        <is>
          <t>iso4217:EUR</t>
        </is>
      </c>
    </row>
    <row r="106">
      <c r="A106" t="inlineStr">
        <is>
          <t>fc_9f717078-dcce-496c-a0e7-54a80e1c998a</t>
        </is>
      </c>
      <c r="B106" t="inlineStr">
        <is>
          <t>ifrs-full:OtherNoncurrentReceivables</t>
        </is>
      </c>
      <c r="C106" t="inlineStr">
        <is>
          <t>ifrs-full</t>
        </is>
      </c>
      <c r="F106" t="inlineStr">
        <is>
          <t>non</t>
        </is>
      </c>
      <c r="G106" t="inlineStr">
        <is>
          <t>[210000] Statement of financial position, current/non-current</t>
        </is>
      </c>
      <c r="H106" t="inlineStr">
        <is>
          <t>xbrli:monetaryItemType</t>
        </is>
      </c>
      <c r="I106" t="inlineStr">
        <is>
          <t>21400000</t>
        </is>
      </c>
      <c r="J106" t="inlineStr"/>
      <c r="K106" t="inlineStr">
        <is>
          <t>debit</t>
        </is>
      </c>
      <c r="M106" t="n">
        <v>-5</v>
      </c>
      <c r="N106" t="inlineStr">
        <is>
          <t>5493006G5O9JP185PU76</t>
        </is>
      </c>
      <c r="O106" t="inlineStr">
        <is>
          <t>2022-12-31</t>
        </is>
      </c>
      <c r="P106" t="inlineStr">
        <is>
          <t>2022-12-31</t>
        </is>
      </c>
      <c r="Q106" t="inlineStr">
        <is>
          <t>iso4217:EUR</t>
        </is>
      </c>
    </row>
    <row r="107">
      <c r="A107" t="inlineStr">
        <is>
          <t>a8b5b9c0-78bc-467e-9989-bc69b681fed4</t>
        </is>
      </c>
      <c r="B107" t="inlineStr">
        <is>
          <t>ifrs-full:DeferredTaxAssets</t>
        </is>
      </c>
      <c r="C107" t="inlineStr">
        <is>
          <t>ifrs-full</t>
        </is>
      </c>
      <c r="F107" t="inlineStr">
        <is>
          <t>non</t>
        </is>
      </c>
      <c r="G107" t="inlineStr">
        <is>
          <t>[210000] Statement of financial position, current/non-current</t>
        </is>
      </c>
      <c r="H107" t="inlineStr">
        <is>
          <t>xbrli:monetaryItemType</t>
        </is>
      </c>
      <c r="I107" t="inlineStr">
        <is>
          <t>24700000</t>
        </is>
      </c>
      <c r="J107" t="inlineStr"/>
      <c r="K107" t="inlineStr">
        <is>
          <t>debit</t>
        </is>
      </c>
      <c r="M107" t="n">
        <v>-5</v>
      </c>
      <c r="N107" t="inlineStr">
        <is>
          <t>5493006G5O9JP185PU76</t>
        </is>
      </c>
      <c r="O107" t="inlineStr">
        <is>
          <t>2023-12-31</t>
        </is>
      </c>
      <c r="P107" t="inlineStr">
        <is>
          <t>2023-12-31</t>
        </is>
      </c>
      <c r="Q107" t="inlineStr">
        <is>
          <t>iso4217:EUR</t>
        </is>
      </c>
    </row>
    <row r="108">
      <c r="A108" t="inlineStr">
        <is>
          <t>fc_4f7c529d-779c-4731-a4ae-206cda5b4aae</t>
        </is>
      </c>
      <c r="B108" t="inlineStr">
        <is>
          <t>ifrs-full:DeferredTaxAssets</t>
        </is>
      </c>
      <c r="C108" t="inlineStr">
        <is>
          <t>ifrs-full</t>
        </is>
      </c>
      <c r="F108" t="inlineStr">
        <is>
          <t>non</t>
        </is>
      </c>
      <c r="G108" t="inlineStr">
        <is>
          <t>[210000] Statement of financial position, current/non-current</t>
        </is>
      </c>
      <c r="H108" t="inlineStr">
        <is>
          <t>xbrli:monetaryItemType</t>
        </is>
      </c>
      <c r="I108" t="inlineStr">
        <is>
          <t>27700000</t>
        </is>
      </c>
      <c r="J108" t="inlineStr"/>
      <c r="K108" t="inlineStr">
        <is>
          <t>debit</t>
        </is>
      </c>
      <c r="M108" t="n">
        <v>-5</v>
      </c>
      <c r="N108" t="inlineStr">
        <is>
          <t>5493006G5O9JP185PU76</t>
        </is>
      </c>
      <c r="O108" t="inlineStr">
        <is>
          <t>2022-12-31</t>
        </is>
      </c>
      <c r="P108" t="inlineStr">
        <is>
          <t>2022-12-31</t>
        </is>
      </c>
      <c r="Q108" t="inlineStr">
        <is>
          <t>iso4217:EUR</t>
        </is>
      </c>
    </row>
    <row r="109">
      <c r="A109" t="inlineStr">
        <is>
          <t>fc_014750c7-77a2-4bc4-86bd-5999ef8140e4</t>
        </is>
      </c>
      <c r="B109" t="inlineStr">
        <is>
          <t>ifrs-full:NoncurrentAssets</t>
        </is>
      </c>
      <c r="C109" t="inlineStr">
        <is>
          <t>ifrs-full</t>
        </is>
      </c>
      <c r="F109" t="inlineStr">
        <is>
          <t>oui</t>
        </is>
      </c>
      <c r="G109" t="inlineStr">
        <is>
          <t>[210000] Statement of financial position, current/non-current</t>
        </is>
      </c>
      <c r="H109" t="inlineStr">
        <is>
          <t>xbrli:monetaryItemType</t>
        </is>
      </c>
      <c r="I109" t="inlineStr">
        <is>
          <t>846000000</t>
        </is>
      </c>
      <c r="J109" t="inlineStr"/>
      <c r="K109" t="inlineStr">
        <is>
          <t>debit</t>
        </is>
      </c>
      <c r="M109" t="n">
        <v>-5</v>
      </c>
      <c r="N109" t="inlineStr">
        <is>
          <t>5493006G5O9JP185PU76</t>
        </is>
      </c>
      <c r="O109" t="inlineStr">
        <is>
          <t>2023-12-31</t>
        </is>
      </c>
      <c r="P109" t="inlineStr">
        <is>
          <t>2023-12-31</t>
        </is>
      </c>
      <c r="Q109" t="inlineStr">
        <is>
          <t>iso4217:EUR</t>
        </is>
      </c>
    </row>
    <row r="110">
      <c r="A110" t="inlineStr">
        <is>
          <t>fc_7391c7a3-d2ae-4320-9ee0-6f1b27bad1a8</t>
        </is>
      </c>
      <c r="B110" t="inlineStr">
        <is>
          <t>ifrs-full:NoncurrentAssets</t>
        </is>
      </c>
      <c r="C110" t="inlineStr">
        <is>
          <t>ifrs-full</t>
        </is>
      </c>
      <c r="F110" t="inlineStr">
        <is>
          <t>oui</t>
        </is>
      </c>
      <c r="G110" t="inlineStr">
        <is>
          <t>[210000] Statement of financial position, current/non-current</t>
        </is>
      </c>
      <c r="H110" t="inlineStr">
        <is>
          <t>xbrli:monetaryItemType</t>
        </is>
      </c>
      <c r="I110" t="inlineStr">
        <is>
          <t>881300000</t>
        </is>
      </c>
      <c r="J110" t="inlineStr"/>
      <c r="K110" t="inlineStr">
        <is>
          <t>debit</t>
        </is>
      </c>
      <c r="M110" t="n">
        <v>-5</v>
      </c>
      <c r="N110" t="inlineStr">
        <is>
          <t>5493006G5O9JP185PU76</t>
        </is>
      </c>
      <c r="O110" t="inlineStr">
        <is>
          <t>2022-12-31</t>
        </is>
      </c>
      <c r="P110" t="inlineStr">
        <is>
          <t>2022-12-31</t>
        </is>
      </c>
      <c r="Q110" t="inlineStr">
        <is>
          <t>iso4217:EUR</t>
        </is>
      </c>
    </row>
    <row r="111">
      <c r="A111" t="inlineStr">
        <is>
          <t>fc_4a606c43-86c0-48a4-89e2-8c6dcf2e8fb2</t>
        </is>
      </c>
      <c r="B111" t="inlineStr">
        <is>
          <t>ifrs-full:Inventories</t>
        </is>
      </c>
      <c r="C111" t="inlineStr">
        <is>
          <t>ifrs-full</t>
        </is>
      </c>
      <c r="F111" t="inlineStr">
        <is>
          <t>non</t>
        </is>
      </c>
      <c r="G111" t="inlineStr">
        <is>
          <t>[210000] Statement of financial position, current/non-current</t>
        </is>
      </c>
      <c r="H111" t="inlineStr">
        <is>
          <t>xbrli:monetaryItemType</t>
        </is>
      </c>
      <c r="I111" t="inlineStr">
        <is>
          <t>80100000</t>
        </is>
      </c>
      <c r="J111" t="inlineStr"/>
      <c r="K111" t="inlineStr">
        <is>
          <t>debit</t>
        </is>
      </c>
      <c r="M111" t="n">
        <v>-5</v>
      </c>
      <c r="N111" t="inlineStr">
        <is>
          <t>5493006G5O9JP185PU76</t>
        </is>
      </c>
      <c r="O111" t="inlineStr">
        <is>
          <t>2023-12-31</t>
        </is>
      </c>
      <c r="P111" t="inlineStr">
        <is>
          <t>2023-12-31</t>
        </is>
      </c>
      <c r="Q111" t="inlineStr">
        <is>
          <t>iso4217:EUR</t>
        </is>
      </c>
    </row>
    <row r="112">
      <c r="A112" t="inlineStr">
        <is>
          <t>fc_0be4aa20-7bb2-4a52-9fd9-add0c06bee52</t>
        </is>
      </c>
      <c r="B112" t="inlineStr">
        <is>
          <t>ifrs-full:Inventories</t>
        </is>
      </c>
      <c r="C112" t="inlineStr">
        <is>
          <t>ifrs-full</t>
        </is>
      </c>
      <c r="F112" t="inlineStr">
        <is>
          <t>non</t>
        </is>
      </c>
      <c r="G112" t="inlineStr">
        <is>
          <t>[210000] Statement of financial position, current/non-current</t>
        </is>
      </c>
      <c r="H112" t="inlineStr">
        <is>
          <t>xbrli:monetaryItemType</t>
        </is>
      </c>
      <c r="I112" t="inlineStr">
        <is>
          <t>103600000</t>
        </is>
      </c>
      <c r="J112" t="inlineStr"/>
      <c r="K112" t="inlineStr">
        <is>
          <t>debit</t>
        </is>
      </c>
      <c r="M112" t="n">
        <v>-5</v>
      </c>
      <c r="N112" t="inlineStr">
        <is>
          <t>5493006G5O9JP185PU76</t>
        </is>
      </c>
      <c r="O112" t="inlineStr">
        <is>
          <t>2022-12-31</t>
        </is>
      </c>
      <c r="P112" t="inlineStr">
        <is>
          <t>2022-12-31</t>
        </is>
      </c>
      <c r="Q112" t="inlineStr">
        <is>
          <t>iso4217:EUR</t>
        </is>
      </c>
    </row>
    <row r="113">
      <c r="A113" t="inlineStr">
        <is>
          <t>fc_23afe9ce-f973-4900-b6ca-653d37e064ae</t>
        </is>
      </c>
      <c r="B113" t="inlineStr">
        <is>
          <t>ifrs-full:TradeAndOtherCurrentReceivables</t>
        </is>
      </c>
      <c r="C113" t="inlineStr">
        <is>
          <t>ifrs-full</t>
        </is>
      </c>
      <c r="F113" t="inlineStr">
        <is>
          <t>non</t>
        </is>
      </c>
      <c r="G113" t="inlineStr">
        <is>
          <t>[210000] Statement of financial position, current/non-current</t>
        </is>
      </c>
      <c r="H113" t="inlineStr">
        <is>
          <t>xbrli:monetaryItemType</t>
        </is>
      </c>
      <c r="I113" t="inlineStr">
        <is>
          <t>775900000</t>
        </is>
      </c>
      <c r="J113" t="inlineStr"/>
      <c r="K113" t="inlineStr">
        <is>
          <t>debit</t>
        </is>
      </c>
      <c r="M113" t="n">
        <v>-5</v>
      </c>
      <c r="N113" t="inlineStr">
        <is>
          <t>5493006G5O9JP185PU76</t>
        </is>
      </c>
      <c r="O113" t="inlineStr">
        <is>
          <t>2023-12-31</t>
        </is>
      </c>
      <c r="P113" t="inlineStr">
        <is>
          <t>2023-12-31</t>
        </is>
      </c>
      <c r="Q113" t="inlineStr">
        <is>
          <t>iso4217:EUR</t>
        </is>
      </c>
    </row>
    <row r="114">
      <c r="A114" t="inlineStr">
        <is>
          <t>fc_8ab4e351-a39b-4920-b448-373f355db36c</t>
        </is>
      </c>
      <c r="B114" t="inlineStr">
        <is>
          <t>ifrs-full:TradeAndOtherCurrentReceivables</t>
        </is>
      </c>
      <c r="C114" t="inlineStr">
        <is>
          <t>ifrs-full</t>
        </is>
      </c>
      <c r="F114" t="inlineStr">
        <is>
          <t>non</t>
        </is>
      </c>
      <c r="G114" t="inlineStr">
        <is>
          <t>[210000] Statement of financial position, current/non-current</t>
        </is>
      </c>
      <c r="H114" t="inlineStr">
        <is>
          <t>xbrli:monetaryItemType</t>
        </is>
      </c>
      <c r="I114" t="inlineStr">
        <is>
          <t>878900000</t>
        </is>
      </c>
      <c r="J114" t="inlineStr"/>
      <c r="K114" t="inlineStr">
        <is>
          <t>debit</t>
        </is>
      </c>
      <c r="M114" t="n">
        <v>-5</v>
      </c>
      <c r="N114" t="inlineStr">
        <is>
          <t>5493006G5O9JP185PU76</t>
        </is>
      </c>
      <c r="O114" t="inlineStr">
        <is>
          <t>2022-12-31</t>
        </is>
      </c>
      <c r="P114" t="inlineStr">
        <is>
          <t>2022-12-31</t>
        </is>
      </c>
      <c r="Q114" t="inlineStr">
        <is>
          <t>iso4217:EUR</t>
        </is>
      </c>
    </row>
    <row r="115">
      <c r="A115" t="inlineStr">
        <is>
          <t>a6d38bdf-ccd5-448e-8cd6-d497bfd80b49</t>
        </is>
      </c>
      <c r="B115" t="inlineStr">
        <is>
          <t>econocom:CurrentResidualIinterestInLeasedAssets</t>
        </is>
      </c>
      <c r="C115" t="inlineStr">
        <is>
          <t>econocom</t>
        </is>
      </c>
      <c r="D115" t="inlineStr">
        <is>
          <t>ifrs-full:DiscountedUnguaranteedResidualValueOfAssetsSubjectToFinanceLease</t>
        </is>
      </c>
      <c r="F115" t="inlineStr">
        <is>
          <t>non</t>
        </is>
      </c>
      <c r="G115" t="inlineStr">
        <is>
          <t>[210000] Statement of financial position, current/non-current</t>
        </is>
      </c>
      <c r="H115" t="inlineStr">
        <is>
          <t>xbrli:monetaryItemType</t>
        </is>
      </c>
      <c r="I115" t="inlineStr">
        <is>
          <t>45500000</t>
        </is>
      </c>
      <c r="J115" t="inlineStr"/>
      <c r="K115" t="inlineStr">
        <is>
          <t>debit</t>
        </is>
      </c>
      <c r="M115" t="n">
        <v>-5</v>
      </c>
      <c r="N115" t="inlineStr">
        <is>
          <t>5493006G5O9JP185PU76</t>
        </is>
      </c>
      <c r="O115" t="inlineStr">
        <is>
          <t>2023-12-31</t>
        </is>
      </c>
      <c r="P115" t="inlineStr">
        <is>
          <t>2023-12-31</t>
        </is>
      </c>
      <c r="Q115" t="inlineStr">
        <is>
          <t>iso4217:EUR</t>
        </is>
      </c>
    </row>
    <row r="116">
      <c r="A116" t="inlineStr">
        <is>
          <t>fc_2bfe942e-cdb6-4567-a8d5-dc0eef99e09f</t>
        </is>
      </c>
      <c r="B116" t="inlineStr">
        <is>
          <t>econocom:CurrentResidualIinterestInLeasedAssets</t>
        </is>
      </c>
      <c r="C116" t="inlineStr">
        <is>
          <t>econocom</t>
        </is>
      </c>
      <c r="D116" t="inlineStr">
        <is>
          <t>ifrs-full:DiscountedUnguaranteedResidualValueOfAssetsSubjectToFinanceLease</t>
        </is>
      </c>
      <c r="F116" t="inlineStr">
        <is>
          <t>non</t>
        </is>
      </c>
      <c r="G116" t="inlineStr">
        <is>
          <t>[210000] Statement of financial position, current/non-current</t>
        </is>
      </c>
      <c r="H116" t="inlineStr">
        <is>
          <t>xbrli:monetaryItemType</t>
        </is>
      </c>
      <c r="I116" t="inlineStr">
        <is>
          <t>49800000</t>
        </is>
      </c>
      <c r="J116" t="inlineStr"/>
      <c r="K116" t="inlineStr">
        <is>
          <t>debit</t>
        </is>
      </c>
      <c r="M116" t="n">
        <v>-5</v>
      </c>
      <c r="N116" t="inlineStr">
        <is>
          <t>5493006G5O9JP185PU76</t>
        </is>
      </c>
      <c r="O116" t="inlineStr">
        <is>
          <t>2022-12-31</t>
        </is>
      </c>
      <c r="P116" t="inlineStr">
        <is>
          <t>2022-12-31</t>
        </is>
      </c>
      <c r="Q116" t="inlineStr">
        <is>
          <t>iso4217:EUR</t>
        </is>
      </c>
    </row>
    <row r="117">
      <c r="A117" t="inlineStr">
        <is>
          <t>a0326373-8e91-4adb-8069-971d1ee55167</t>
        </is>
      </c>
      <c r="B117" t="inlineStr">
        <is>
          <t>ifrs-full:CurrentTaxAssetsCurrent</t>
        </is>
      </c>
      <c r="C117" t="inlineStr">
        <is>
          <t>ifrs-full</t>
        </is>
      </c>
      <c r="F117" t="inlineStr">
        <is>
          <t>non</t>
        </is>
      </c>
      <c r="G117" t="inlineStr">
        <is>
          <t>[210000] Statement of financial position, current/non-current</t>
        </is>
      </c>
      <c r="H117" t="inlineStr">
        <is>
          <t>xbrli:monetaryItemType</t>
        </is>
      </c>
      <c r="I117" t="inlineStr">
        <is>
          <t>8300000</t>
        </is>
      </c>
      <c r="J117" t="inlineStr"/>
      <c r="K117" t="inlineStr">
        <is>
          <t>debit</t>
        </is>
      </c>
      <c r="M117" t="n">
        <v>-5</v>
      </c>
      <c r="N117" t="inlineStr">
        <is>
          <t>5493006G5O9JP185PU76</t>
        </is>
      </c>
      <c r="O117" t="inlineStr">
        <is>
          <t>2023-12-31</t>
        </is>
      </c>
      <c r="P117" t="inlineStr">
        <is>
          <t>2023-12-31</t>
        </is>
      </c>
      <c r="Q117" t="inlineStr">
        <is>
          <t>iso4217:EUR</t>
        </is>
      </c>
    </row>
    <row r="118">
      <c r="A118" t="inlineStr">
        <is>
          <t>fc_931eaf38-0d64-41f2-ac17-1109d24c5f32</t>
        </is>
      </c>
      <c r="B118" t="inlineStr">
        <is>
          <t>ifrs-full:CurrentTaxAssetsCurrent</t>
        </is>
      </c>
      <c r="C118" t="inlineStr">
        <is>
          <t>ifrs-full</t>
        </is>
      </c>
      <c r="F118" t="inlineStr">
        <is>
          <t>non</t>
        </is>
      </c>
      <c r="G118" t="inlineStr">
        <is>
          <t>[210000] Statement of financial position, current/non-current</t>
        </is>
      </c>
      <c r="H118" t="inlineStr">
        <is>
          <t>xbrli:monetaryItemType</t>
        </is>
      </c>
      <c r="I118" t="inlineStr">
        <is>
          <t>9500000</t>
        </is>
      </c>
      <c r="J118" t="inlineStr"/>
      <c r="K118" t="inlineStr">
        <is>
          <t>debit</t>
        </is>
      </c>
      <c r="M118" t="n">
        <v>-5</v>
      </c>
      <c r="N118" t="inlineStr">
        <is>
          <t>5493006G5O9JP185PU76</t>
        </is>
      </c>
      <c r="O118" t="inlineStr">
        <is>
          <t>2022-12-31</t>
        </is>
      </c>
      <c r="P118" t="inlineStr">
        <is>
          <t>2022-12-31</t>
        </is>
      </c>
      <c r="Q118" t="inlineStr">
        <is>
          <t>iso4217:EUR</t>
        </is>
      </c>
    </row>
    <row r="119">
      <c r="A119" t="inlineStr">
        <is>
          <t>fc_857f3d7b-697f-4b59-9714-3c5a1f83d535</t>
        </is>
      </c>
      <c r="B119" t="inlineStr">
        <is>
          <t>ifrs-full:AssetsRecognisedFromCostsToObtainOrFulfilContractsWithCustomers</t>
        </is>
      </c>
      <c r="C119" t="inlineStr">
        <is>
          <t>ifrs-full</t>
        </is>
      </c>
      <c r="F119" t="inlineStr">
        <is>
          <t>non</t>
        </is>
      </c>
      <c r="G119" t="inlineStr">
        <is>
          <t>[210000] Statement of financial position, current/non-current</t>
        </is>
      </c>
      <c r="H119" t="inlineStr">
        <is>
          <t>xbrli:monetaryItemType</t>
        </is>
      </c>
      <c r="I119" t="inlineStr">
        <is>
          <t>34500000</t>
        </is>
      </c>
      <c r="J119" t="inlineStr"/>
      <c r="K119" t="inlineStr">
        <is>
          <t>debit</t>
        </is>
      </c>
      <c r="M119" t="n">
        <v>-5</v>
      </c>
      <c r="N119" t="inlineStr">
        <is>
          <t>5493006G5O9JP185PU76</t>
        </is>
      </c>
      <c r="O119" t="inlineStr">
        <is>
          <t>2023-12-31</t>
        </is>
      </c>
      <c r="P119" t="inlineStr">
        <is>
          <t>2023-12-31</t>
        </is>
      </c>
      <c r="Q119" t="inlineStr">
        <is>
          <t>iso4217:EUR</t>
        </is>
      </c>
    </row>
    <row r="120">
      <c r="A120" t="inlineStr">
        <is>
          <t>edc04503-e317-40a1-89a9-4db6976c6f10</t>
        </is>
      </c>
      <c r="B120" t="inlineStr">
        <is>
          <t>ifrs-full:AssetsRecognisedFromCostsToObtainOrFulfilContractsWithCustomers</t>
        </is>
      </c>
      <c r="C120" t="inlineStr">
        <is>
          <t>ifrs-full</t>
        </is>
      </c>
      <c r="F120" t="inlineStr">
        <is>
          <t>non</t>
        </is>
      </c>
      <c r="G120" t="inlineStr">
        <is>
          <t>[210000] Statement of financial position, current/non-current</t>
        </is>
      </c>
      <c r="H120" t="inlineStr">
        <is>
          <t>xbrli:monetaryItemType</t>
        </is>
      </c>
      <c r="I120" t="inlineStr">
        <is>
          <t>31300000</t>
        </is>
      </c>
      <c r="J120" t="inlineStr"/>
      <c r="K120" t="inlineStr">
        <is>
          <t>debit</t>
        </is>
      </c>
      <c r="M120" t="n">
        <v>-5</v>
      </c>
      <c r="N120" t="inlineStr">
        <is>
          <t>5493006G5O9JP185PU76</t>
        </is>
      </c>
      <c r="O120" t="inlineStr">
        <is>
          <t>2022-12-31</t>
        </is>
      </c>
      <c r="P120" t="inlineStr">
        <is>
          <t>2022-12-31</t>
        </is>
      </c>
      <c r="Q120" t="inlineStr">
        <is>
          <t>iso4217:EUR</t>
        </is>
      </c>
    </row>
    <row r="121">
      <c r="A121" t="inlineStr">
        <is>
          <t>fc_7cf4d0bd-907e-4489-9fa3-1af2cc173710</t>
        </is>
      </c>
      <c r="B121" t="inlineStr">
        <is>
          <t>ifrs-full:OtherCurrentAssets</t>
        </is>
      </c>
      <c r="C121" t="inlineStr">
        <is>
          <t>ifrs-full</t>
        </is>
      </c>
      <c r="F121" t="inlineStr">
        <is>
          <t>non</t>
        </is>
      </c>
      <c r="G121" t="inlineStr">
        <is>
          <t>[210000] Statement of financial position, current/non-current</t>
        </is>
      </c>
      <c r="H121" t="inlineStr">
        <is>
          <t>xbrli:monetaryItemType</t>
        </is>
      </c>
      <c r="I121" t="inlineStr">
        <is>
          <t>37800000</t>
        </is>
      </c>
      <c r="J121" t="inlineStr"/>
      <c r="K121" t="inlineStr">
        <is>
          <t>debit</t>
        </is>
      </c>
      <c r="M121" t="n">
        <v>-5</v>
      </c>
      <c r="N121" t="inlineStr">
        <is>
          <t>5493006G5O9JP185PU76</t>
        </is>
      </c>
      <c r="O121" t="inlineStr">
        <is>
          <t>2023-12-31</t>
        </is>
      </c>
      <c r="P121" t="inlineStr">
        <is>
          <t>2023-12-31</t>
        </is>
      </c>
      <c r="Q121" t="inlineStr">
        <is>
          <t>iso4217:EUR</t>
        </is>
      </c>
    </row>
    <row r="122">
      <c r="A122" t="inlineStr">
        <is>
          <t>fc_01d2802d-f5d9-46e5-9154-e2021fc1de73</t>
        </is>
      </c>
      <c r="B122" t="inlineStr">
        <is>
          <t>ifrs-full:OtherCurrentAssets</t>
        </is>
      </c>
      <c r="C122" t="inlineStr">
        <is>
          <t>ifrs-full</t>
        </is>
      </c>
      <c r="F122" t="inlineStr">
        <is>
          <t>non</t>
        </is>
      </c>
      <c r="G122" t="inlineStr">
        <is>
          <t>[210000] Statement of financial position, current/non-current</t>
        </is>
      </c>
      <c r="H122" t="inlineStr">
        <is>
          <t>xbrli:monetaryItemType</t>
        </is>
      </c>
      <c r="I122" t="inlineStr">
        <is>
          <t>36300000</t>
        </is>
      </c>
      <c r="J122" t="inlineStr"/>
      <c r="K122" t="inlineStr">
        <is>
          <t>debit</t>
        </is>
      </c>
      <c r="M122" t="n">
        <v>-5</v>
      </c>
      <c r="N122" t="inlineStr">
        <is>
          <t>5493006G5O9JP185PU76</t>
        </is>
      </c>
      <c r="O122" t="inlineStr">
        <is>
          <t>2022-12-31</t>
        </is>
      </c>
      <c r="P122" t="inlineStr">
        <is>
          <t>2022-12-31</t>
        </is>
      </c>
      <c r="Q122" t="inlineStr">
        <is>
          <t>iso4217:EUR</t>
        </is>
      </c>
    </row>
    <row r="123">
      <c r="A123" t="inlineStr">
        <is>
          <t>fc_28692b2b-d9c4-4cb2-b56b-2c4957819d2d</t>
        </is>
      </c>
      <c r="B123" t="inlineStr">
        <is>
          <t>ifrs-full:CashAndCashEquivalents</t>
        </is>
      </c>
      <c r="C123" t="inlineStr">
        <is>
          <t>ifrs-full</t>
        </is>
      </c>
      <c r="F123" t="inlineStr">
        <is>
          <t>non</t>
        </is>
      </c>
      <c r="G123" t="inlineStr">
        <is>
          <t>[210000] Statement of financial position, current/non-current, 
[210000] Statement of financial position, current/non-current, 
[210000] Statement of financial position, current/non-current</t>
        </is>
      </c>
      <c r="H123" t="inlineStr">
        <is>
          <t>xbrli:monetaryItemType</t>
        </is>
      </c>
      <c r="I123" t="inlineStr">
        <is>
          <t>226600000</t>
        </is>
      </c>
      <c r="J123" t="inlineStr"/>
      <c r="K123" t="inlineStr">
        <is>
          <t>debit</t>
        </is>
      </c>
      <c r="M123" t="n">
        <v>-5</v>
      </c>
      <c r="N123" t="inlineStr">
        <is>
          <t>5493006G5O9JP185PU76</t>
        </is>
      </c>
      <c r="O123" t="inlineStr">
        <is>
          <t>2023-12-31</t>
        </is>
      </c>
      <c r="P123" t="inlineStr">
        <is>
          <t>2023-12-31</t>
        </is>
      </c>
      <c r="Q123" t="inlineStr">
        <is>
          <t>iso4217:EUR</t>
        </is>
      </c>
    </row>
    <row r="124">
      <c r="A124" t="inlineStr">
        <is>
          <t>fc_3efcf6e7-bae2-4368-ab50-87d4d0bb008a</t>
        </is>
      </c>
      <c r="B124" t="inlineStr">
        <is>
          <t>ifrs-full:CashAndCashEquivalents</t>
        </is>
      </c>
      <c r="C124" t="inlineStr">
        <is>
          <t>ifrs-full</t>
        </is>
      </c>
      <c r="F124" t="inlineStr">
        <is>
          <t>non</t>
        </is>
      </c>
      <c r="G124" t="inlineStr">
        <is>
          <t>[210000] Statement of financial position, current/non-current, 
[210000] Statement of financial position, current/non-current, 
[210000] Statement of financial position, current/non-current</t>
        </is>
      </c>
      <c r="H124" t="inlineStr">
        <is>
          <t>xbrli:monetaryItemType</t>
        </is>
      </c>
      <c r="I124" t="inlineStr">
        <is>
          <t>404800000</t>
        </is>
      </c>
      <c r="J124" t="inlineStr"/>
      <c r="K124" t="inlineStr">
        <is>
          <t>debit</t>
        </is>
      </c>
      <c r="M124" t="n">
        <v>-5</v>
      </c>
      <c r="N124" t="inlineStr">
        <is>
          <t>5493006G5O9JP185PU76</t>
        </is>
      </c>
      <c r="O124" t="inlineStr">
        <is>
          <t>2022-12-31</t>
        </is>
      </c>
      <c r="P124" t="inlineStr">
        <is>
          <t>2022-12-31</t>
        </is>
      </c>
      <c r="Q124" t="inlineStr">
        <is>
          <t>iso4217:EUR</t>
        </is>
      </c>
    </row>
    <row r="125">
      <c r="A125" t="inlineStr">
        <is>
          <t>fc_91d3174e-9ed2-4e09-a8cc-0bcd6ff5f5a3</t>
        </is>
      </c>
      <c r="B125" t="inlineStr">
        <is>
          <t>ifrs-full:NoncurrentAssetsOrDisposalGroupsClassifiedAsHeldForSale</t>
        </is>
      </c>
      <c r="C125" t="inlineStr">
        <is>
          <t>ifrs-full</t>
        </is>
      </c>
      <c r="F125" t="inlineStr">
        <is>
          <t>non</t>
        </is>
      </c>
      <c r="G125" t="inlineStr">
        <is>
          <t>[210000] Statement of financial position, current/non-current</t>
        </is>
      </c>
      <c r="H125" t="inlineStr">
        <is>
          <t>xbrli:monetaryItemType</t>
        </is>
      </c>
      <c r="I125" t="inlineStr">
        <is>
          <t>225000000</t>
        </is>
      </c>
      <c r="J125" t="inlineStr"/>
      <c r="K125" t="inlineStr">
        <is>
          <t>debit</t>
        </is>
      </c>
      <c r="M125" t="n">
        <v>-5</v>
      </c>
      <c r="N125" t="inlineStr">
        <is>
          <t>5493006G5O9JP185PU76</t>
        </is>
      </c>
      <c r="O125" t="inlineStr">
        <is>
          <t>2023-12-31</t>
        </is>
      </c>
      <c r="P125" t="inlineStr">
        <is>
          <t>2023-12-31</t>
        </is>
      </c>
      <c r="Q125" t="inlineStr">
        <is>
          <t>iso4217:EUR</t>
        </is>
      </c>
    </row>
    <row r="126">
      <c r="A126" t="inlineStr">
        <is>
          <t>fc_5a9f44cc-e39e-4899-9c45-5371db53022a</t>
        </is>
      </c>
      <c r="B126" t="inlineStr">
        <is>
          <t>ifrs-full:NoncurrentAssetsOrDisposalGroupsClassifiedAsHeldForSale</t>
        </is>
      </c>
      <c r="C126" t="inlineStr">
        <is>
          <t>ifrs-full</t>
        </is>
      </c>
      <c r="F126" t="inlineStr">
        <is>
          <t>non</t>
        </is>
      </c>
      <c r="G126" t="inlineStr">
        <is>
          <t>[210000] Statement of financial position, current/non-current</t>
        </is>
      </c>
      <c r="H126" t="inlineStr">
        <is>
          <t>xbrli:monetaryItemType</t>
        </is>
      </c>
      <c r="I126" t="inlineStr">
        <is>
          <t>106400000</t>
        </is>
      </c>
      <c r="J126" t="inlineStr"/>
      <c r="K126" t="inlineStr">
        <is>
          <t>debit</t>
        </is>
      </c>
      <c r="M126" t="n">
        <v>-5</v>
      </c>
      <c r="N126" t="inlineStr">
        <is>
          <t>5493006G5O9JP185PU76</t>
        </is>
      </c>
      <c r="O126" t="inlineStr">
        <is>
          <t>2022-12-31</t>
        </is>
      </c>
      <c r="P126" t="inlineStr">
        <is>
          <t>2022-12-31</t>
        </is>
      </c>
      <c r="Q126" t="inlineStr">
        <is>
          <t>iso4217:EUR</t>
        </is>
      </c>
    </row>
    <row r="127">
      <c r="A127" t="inlineStr">
        <is>
          <t>ce229f9a-9a54-4df5-8b4b-6d334c5632dd</t>
        </is>
      </c>
      <c r="B127" t="inlineStr">
        <is>
          <t>ifrs-full:CurrentAssets</t>
        </is>
      </c>
      <c r="C127" t="inlineStr">
        <is>
          <t>ifrs-full</t>
        </is>
      </c>
      <c r="F127" t="inlineStr">
        <is>
          <t>oui</t>
        </is>
      </c>
      <c r="G127" t="inlineStr">
        <is>
          <t>[210000] Statement of financial position, current/non-current</t>
        </is>
      </c>
      <c r="H127" t="inlineStr">
        <is>
          <t>xbrli:monetaryItemType</t>
        </is>
      </c>
      <c r="I127" t="inlineStr">
        <is>
          <t>1433600000</t>
        </is>
      </c>
      <c r="J127" t="inlineStr"/>
      <c r="K127" t="inlineStr">
        <is>
          <t>debit</t>
        </is>
      </c>
      <c r="M127" t="n">
        <v>-5</v>
      </c>
      <c r="N127" t="inlineStr">
        <is>
          <t>5493006G5O9JP185PU76</t>
        </is>
      </c>
      <c r="O127" t="inlineStr">
        <is>
          <t>2023-12-31</t>
        </is>
      </c>
      <c r="P127" t="inlineStr">
        <is>
          <t>2023-12-31</t>
        </is>
      </c>
      <c r="Q127" t="inlineStr">
        <is>
          <t>iso4217:EUR</t>
        </is>
      </c>
    </row>
    <row r="128">
      <c r="A128" t="inlineStr">
        <is>
          <t>c2bdd3f6-7c5b-4c61-9183-6dcd5bafb6e8</t>
        </is>
      </c>
      <c r="B128" t="inlineStr">
        <is>
          <t>ifrs-full:CurrentAssets</t>
        </is>
      </c>
      <c r="C128" t="inlineStr">
        <is>
          <t>ifrs-full</t>
        </is>
      </c>
      <c r="F128" t="inlineStr">
        <is>
          <t>oui</t>
        </is>
      </c>
      <c r="G128" t="inlineStr">
        <is>
          <t>[210000] Statement of financial position, current/non-current</t>
        </is>
      </c>
      <c r="H128" t="inlineStr">
        <is>
          <t>xbrli:monetaryItemType</t>
        </is>
      </c>
      <c r="I128" t="inlineStr">
        <is>
          <t>1620600000</t>
        </is>
      </c>
      <c r="J128" t="inlineStr"/>
      <c r="K128" t="inlineStr">
        <is>
          <t>debit</t>
        </is>
      </c>
      <c r="M128" t="n">
        <v>-5</v>
      </c>
      <c r="N128" t="inlineStr">
        <is>
          <t>5493006G5O9JP185PU76</t>
        </is>
      </c>
      <c r="O128" t="inlineStr">
        <is>
          <t>2022-12-31</t>
        </is>
      </c>
      <c r="P128" t="inlineStr">
        <is>
          <t>2022-12-31</t>
        </is>
      </c>
      <c r="Q128" t="inlineStr">
        <is>
          <t>iso4217:EUR</t>
        </is>
      </c>
    </row>
    <row r="129">
      <c r="A129" t="inlineStr">
        <is>
          <t>c98ceda8-9611-4768-adb0-c1c8f805b146</t>
        </is>
      </c>
      <c r="B129" t="inlineStr">
        <is>
          <t>ifrs-full:Assets</t>
        </is>
      </c>
      <c r="C129" t="inlineStr">
        <is>
          <t>ifrs-full</t>
        </is>
      </c>
      <c r="F129" t="inlineStr">
        <is>
          <t>oui</t>
        </is>
      </c>
      <c r="G129" t="inlineStr">
        <is>
          <t>[210000] Statement of financial position, current/non-current</t>
        </is>
      </c>
      <c r="H129" t="inlineStr">
        <is>
          <t>xbrli:monetaryItemType</t>
        </is>
      </c>
      <c r="I129" t="inlineStr">
        <is>
          <t>2279600000</t>
        </is>
      </c>
      <c r="J129" t="inlineStr"/>
      <c r="K129" t="inlineStr">
        <is>
          <t>debit</t>
        </is>
      </c>
      <c r="M129" t="n">
        <v>-5</v>
      </c>
      <c r="N129" t="inlineStr">
        <is>
          <t>5493006G5O9JP185PU76</t>
        </is>
      </c>
      <c r="O129" t="inlineStr">
        <is>
          <t>2023-12-31</t>
        </is>
      </c>
      <c r="P129" t="inlineStr">
        <is>
          <t>2023-12-31</t>
        </is>
      </c>
      <c r="Q129" t="inlineStr">
        <is>
          <t>iso4217:EUR</t>
        </is>
      </c>
    </row>
    <row r="130">
      <c r="A130" t="inlineStr">
        <is>
          <t>fc_46fb1298-7586-4cca-8a65-6cc71e47b64a</t>
        </is>
      </c>
      <c r="B130" t="inlineStr">
        <is>
          <t>ifrs-full:Assets</t>
        </is>
      </c>
      <c r="C130" t="inlineStr">
        <is>
          <t>ifrs-full</t>
        </is>
      </c>
      <c r="F130" t="inlineStr">
        <is>
          <t>oui</t>
        </is>
      </c>
      <c r="G130" t="inlineStr">
        <is>
          <t>[210000] Statement of financial position, current/non-current</t>
        </is>
      </c>
      <c r="H130" t="inlineStr">
        <is>
          <t>xbrli:monetaryItemType</t>
        </is>
      </c>
      <c r="I130" t="inlineStr">
        <is>
          <t>2501900000</t>
        </is>
      </c>
      <c r="J130" t="inlineStr"/>
      <c r="K130" t="inlineStr">
        <is>
          <t>debit</t>
        </is>
      </c>
      <c r="M130" t="n">
        <v>-5</v>
      </c>
      <c r="N130" t="inlineStr">
        <is>
          <t>5493006G5O9JP185PU76</t>
        </is>
      </c>
      <c r="O130" t="inlineStr">
        <is>
          <t>2022-12-31</t>
        </is>
      </c>
      <c r="P130" t="inlineStr">
        <is>
          <t>2022-12-31</t>
        </is>
      </c>
      <c r="Q130" t="inlineStr">
        <is>
          <t>iso4217:EUR</t>
        </is>
      </c>
    </row>
    <row r="131">
      <c r="A131" t="inlineStr">
        <is>
          <t>fc_3f3881ff-718a-4838-8426-620604243a1f</t>
        </is>
      </c>
      <c r="B131" t="inlineStr">
        <is>
          <t>econocom:SelfFundedOutstandingRentalsAssets</t>
        </is>
      </c>
      <c r="C131" t="inlineStr">
        <is>
          <t>econocom</t>
        </is>
      </c>
      <c r="D131" t="inlineStr">
        <is>
          <t>ifrs-full:TradeAndOtherCurrentReceivables</t>
        </is>
      </c>
      <c r="F131" t="inlineStr">
        <is>
          <t>non</t>
        </is>
      </c>
      <c r="G131" t="inlineStr">
        <is>
          <t>[210000] Statement of financial position, current/non-current, 
[210000] Statement of financial position, current/non-current</t>
        </is>
      </c>
      <c r="H131" t="inlineStr">
        <is>
          <t>xbrli:monetaryItemType</t>
        </is>
      </c>
      <c r="I131" t="inlineStr">
        <is>
          <t>209200000</t>
        </is>
      </c>
      <c r="J131" t="inlineStr"/>
      <c r="K131" t="inlineStr">
        <is>
          <t>debit</t>
        </is>
      </c>
      <c r="M131" t="n">
        <v>-5</v>
      </c>
      <c r="N131" t="inlineStr">
        <is>
          <t>5493006G5O9JP185PU76</t>
        </is>
      </c>
      <c r="O131" t="inlineStr">
        <is>
          <t>2023-12-31</t>
        </is>
      </c>
      <c r="P131" t="inlineStr">
        <is>
          <t>2023-12-31</t>
        </is>
      </c>
      <c r="Q131" t="inlineStr">
        <is>
          <t>iso4217:EUR</t>
        </is>
      </c>
    </row>
    <row r="132">
      <c r="A132" t="inlineStr">
        <is>
          <t>fc_0fa452ed-1617-4e07-8dae-15be3a25c3c5</t>
        </is>
      </c>
      <c r="B132" t="inlineStr">
        <is>
          <t>econocom:SelfFundedOutstandingRentalsAssets</t>
        </is>
      </c>
      <c r="C132" t="inlineStr">
        <is>
          <t>econocom</t>
        </is>
      </c>
      <c r="D132" t="inlineStr">
        <is>
          <t>ifrs-full:TradeAndOtherCurrentReceivables</t>
        </is>
      </c>
      <c r="F132" t="inlineStr">
        <is>
          <t>non</t>
        </is>
      </c>
      <c r="G132" t="inlineStr">
        <is>
          <t>[210000] Statement of financial position, current/non-current, 
[210000] Statement of financial position, current/non-current</t>
        </is>
      </c>
      <c r="H132" t="inlineStr">
        <is>
          <t>xbrli:monetaryItemType</t>
        </is>
      </c>
      <c r="I132" t="inlineStr">
        <is>
          <t>283700000</t>
        </is>
      </c>
      <c r="J132" t="inlineStr"/>
      <c r="K132" t="inlineStr">
        <is>
          <t>debit</t>
        </is>
      </c>
      <c r="M132" t="n">
        <v>-5</v>
      </c>
      <c r="N132" t="inlineStr">
        <is>
          <t>5493006G5O9JP185PU76</t>
        </is>
      </c>
      <c r="O132" t="inlineStr">
        <is>
          <t>2022-12-31</t>
        </is>
      </c>
      <c r="P132" t="inlineStr">
        <is>
          <t>2022-12-31</t>
        </is>
      </c>
      <c r="Q132" t="inlineStr">
        <is>
          <t>iso4217:EUR</t>
        </is>
      </c>
    </row>
    <row r="133">
      <c r="A133" t="inlineStr">
        <is>
          <t>fc_3b83fdc1-e78a-4b63-9527-c66c9157760d</t>
        </is>
      </c>
      <c r="B133" t="inlineStr">
        <is>
          <t>ifrs-full:IssuedCapital</t>
        </is>
      </c>
      <c r="C133" t="inlineStr">
        <is>
          <t>ifrs-full</t>
        </is>
      </c>
      <c r="F133" t="inlineStr">
        <is>
          <t>non</t>
        </is>
      </c>
      <c r="G133" t="inlineStr">
        <is>
          <t>[210000] Statement of financial position, current/non-current</t>
        </is>
      </c>
      <c r="H133" t="inlineStr">
        <is>
          <t>xbrli:monetaryItemType</t>
        </is>
      </c>
      <c r="I133" t="inlineStr">
        <is>
          <t>23700000</t>
        </is>
      </c>
      <c r="J133" t="inlineStr"/>
      <c r="K133" t="inlineStr">
        <is>
          <t>credit</t>
        </is>
      </c>
      <c r="M133" t="n">
        <v>-5</v>
      </c>
      <c r="N133" t="inlineStr">
        <is>
          <t>5493006G5O9JP185PU76</t>
        </is>
      </c>
      <c r="O133" t="inlineStr">
        <is>
          <t>2023-12-31</t>
        </is>
      </c>
      <c r="P133" t="inlineStr">
        <is>
          <t>2023-12-31</t>
        </is>
      </c>
      <c r="Q133" t="inlineStr">
        <is>
          <t>iso4217:EUR</t>
        </is>
      </c>
    </row>
    <row r="134">
      <c r="A134" t="inlineStr">
        <is>
          <t>fc_7cc69849-a0d6-4654-b70a-8815c6e5c054</t>
        </is>
      </c>
      <c r="B134" t="inlineStr">
        <is>
          <t>ifrs-full:IssuedCapital</t>
        </is>
      </c>
      <c r="C134" t="inlineStr">
        <is>
          <t>ifrs-full</t>
        </is>
      </c>
      <c r="F134" t="inlineStr">
        <is>
          <t>non</t>
        </is>
      </c>
      <c r="G134" t="inlineStr">
        <is>
          <t>[210000] Statement of financial position, current/non-current</t>
        </is>
      </c>
      <c r="H134" t="inlineStr">
        <is>
          <t>xbrli:monetaryItemType</t>
        </is>
      </c>
      <c r="I134" t="inlineStr">
        <is>
          <t>23700000</t>
        </is>
      </c>
      <c r="J134" t="inlineStr"/>
      <c r="K134" t="inlineStr">
        <is>
          <t>credit</t>
        </is>
      </c>
      <c r="M134" t="n">
        <v>-5</v>
      </c>
      <c r="N134" t="inlineStr">
        <is>
          <t>5493006G5O9JP185PU76</t>
        </is>
      </c>
      <c r="O134" t="inlineStr">
        <is>
          <t>2022-12-31</t>
        </is>
      </c>
      <c r="P134" t="inlineStr">
        <is>
          <t>2022-12-31</t>
        </is>
      </c>
      <c r="Q134" t="inlineStr">
        <is>
          <t>iso4217:EUR</t>
        </is>
      </c>
    </row>
    <row r="135">
      <c r="A135" t="inlineStr">
        <is>
          <t>fc_6756ac7e-503f-42cb-985a-fa2a4060ae0b</t>
        </is>
      </c>
      <c r="B135" t="inlineStr">
        <is>
          <t>econocom:AdditionalPaidinCapitalAndReserves</t>
        </is>
      </c>
      <c r="C135" t="inlineStr">
        <is>
          <t>econocom</t>
        </is>
      </c>
      <c r="D135" t="inlineStr">
        <is>
          <t>ifrs-full:EquityAttributableToOwnersOfParent</t>
        </is>
      </c>
      <c r="E135" t="inlineStr">
        <is>
          <t>ifrs-full:SharePremium, ifrs-full:AccumulatedOtherComprehensiveIncome, ifrs-full:RetainedEarningsExcludingProfitLossForReportingPeriod, ifrs-full:TreasuryShares</t>
        </is>
      </c>
      <c r="F135" t="inlineStr">
        <is>
          <t>non</t>
        </is>
      </c>
      <c r="G135" t="inlineStr">
        <is>
          <t>[210000] Statement of financial position, current/non-current</t>
        </is>
      </c>
      <c r="H135" t="inlineStr">
        <is>
          <t>xbrli:monetaryItemType</t>
        </is>
      </c>
      <c r="I135" t="inlineStr">
        <is>
          <t>326700000</t>
        </is>
      </c>
      <c r="J135" t="inlineStr"/>
      <c r="K135" t="inlineStr">
        <is>
          <t>credit</t>
        </is>
      </c>
      <c r="M135" t="n">
        <v>-5</v>
      </c>
      <c r="N135" t="inlineStr">
        <is>
          <t>5493006G5O9JP185PU76</t>
        </is>
      </c>
      <c r="O135" t="inlineStr">
        <is>
          <t>2023-12-31</t>
        </is>
      </c>
      <c r="P135" t="inlineStr">
        <is>
          <t>2023-12-31</t>
        </is>
      </c>
      <c r="Q135" t="inlineStr">
        <is>
          <t>iso4217:EUR</t>
        </is>
      </c>
    </row>
    <row r="136">
      <c r="A136" t="inlineStr">
        <is>
          <t>aff19605-d337-4e4a-992d-4837a23d7395</t>
        </is>
      </c>
      <c r="B136" t="inlineStr">
        <is>
          <t>econocom:AdditionalPaidinCapitalAndReserves</t>
        </is>
      </c>
      <c r="C136" t="inlineStr">
        <is>
          <t>econocom</t>
        </is>
      </c>
      <c r="D136" t="inlineStr">
        <is>
          <t>ifrs-full:EquityAttributableToOwnersOfParent</t>
        </is>
      </c>
      <c r="E136" t="inlineStr">
        <is>
          <t>ifrs-full:SharePremium, ifrs-full:AccumulatedOtherComprehensiveIncome, ifrs-full:RetainedEarningsExcludingProfitLossForReportingPeriod, ifrs-full:TreasuryShares</t>
        </is>
      </c>
      <c r="F136" t="inlineStr">
        <is>
          <t>non</t>
        </is>
      </c>
      <c r="G136" t="inlineStr">
        <is>
          <t>[210000] Statement of financial position, current/non-current</t>
        </is>
      </c>
      <c r="H136" t="inlineStr">
        <is>
          <t>xbrli:monetaryItemType</t>
        </is>
      </c>
      <c r="I136" t="inlineStr">
        <is>
          <t>302600000</t>
        </is>
      </c>
      <c r="J136" t="inlineStr"/>
      <c r="K136" t="inlineStr">
        <is>
          <t>credit</t>
        </is>
      </c>
      <c r="M136" t="n">
        <v>-5</v>
      </c>
      <c r="N136" t="inlineStr">
        <is>
          <t>5493006G5O9JP185PU76</t>
        </is>
      </c>
      <c r="O136" t="inlineStr">
        <is>
          <t>2022-12-31</t>
        </is>
      </c>
      <c r="P136" t="inlineStr">
        <is>
          <t>2022-12-31</t>
        </is>
      </c>
      <c r="Q136" t="inlineStr">
        <is>
          <t>iso4217:EUR</t>
        </is>
      </c>
    </row>
    <row r="137">
      <c r="A137" t="inlineStr">
        <is>
          <t>fc_153a30e5-b2c2-4312-9f14-ca763222b039</t>
        </is>
      </c>
      <c r="B137" t="inlineStr">
        <is>
          <t>ifrs-full:RetainedEarningsProfitLossForReportingPeriod</t>
        </is>
      </c>
      <c r="C137" t="inlineStr">
        <is>
          <t>ifrs-full</t>
        </is>
      </c>
      <c r="F137" t="inlineStr">
        <is>
          <t>non</t>
        </is>
      </c>
      <c r="G137" t="inlineStr">
        <is>
          <t>[210000] Statement of financial position, current/non-current</t>
        </is>
      </c>
      <c r="H137" t="inlineStr">
        <is>
          <t>xbrli:monetaryItemType</t>
        </is>
      </c>
      <c r="I137" t="inlineStr">
        <is>
          <t>63400000</t>
        </is>
      </c>
      <c r="J137" t="inlineStr"/>
      <c r="K137" t="inlineStr">
        <is>
          <t>credit</t>
        </is>
      </c>
      <c r="M137" t="n">
        <v>-5</v>
      </c>
      <c r="N137" t="inlineStr">
        <is>
          <t>5493006G5O9JP185PU76</t>
        </is>
      </c>
      <c r="O137" t="inlineStr">
        <is>
          <t>2023-12-31</t>
        </is>
      </c>
      <c r="P137" t="inlineStr">
        <is>
          <t>2023-12-31</t>
        </is>
      </c>
      <c r="Q137" t="inlineStr">
        <is>
          <t>iso4217:EUR</t>
        </is>
      </c>
    </row>
    <row r="138">
      <c r="A138" t="inlineStr">
        <is>
          <t>f9a67828-6d98-4dc5-8ce2-0ebcb883fb9c</t>
        </is>
      </c>
      <c r="B138" t="inlineStr">
        <is>
          <t>ifrs-full:RetainedEarningsProfitLossForReportingPeriod</t>
        </is>
      </c>
      <c r="C138" t="inlineStr">
        <is>
          <t>ifrs-full</t>
        </is>
      </c>
      <c r="F138" t="inlineStr">
        <is>
          <t>non</t>
        </is>
      </c>
      <c r="G138" t="inlineStr">
        <is>
          <t>[210000] Statement of financial position, current/non-current</t>
        </is>
      </c>
      <c r="H138" t="inlineStr">
        <is>
          <t>xbrli:monetaryItemType</t>
        </is>
      </c>
      <c r="I138" t="inlineStr">
        <is>
          <t>63800000</t>
        </is>
      </c>
      <c r="J138" t="inlineStr"/>
      <c r="K138" t="inlineStr">
        <is>
          <t>credit</t>
        </is>
      </c>
      <c r="M138" t="n">
        <v>-5</v>
      </c>
      <c r="N138" t="inlineStr">
        <is>
          <t>5493006G5O9JP185PU76</t>
        </is>
      </c>
      <c r="O138" t="inlineStr">
        <is>
          <t>2022-12-31</t>
        </is>
      </c>
      <c r="P138" t="inlineStr">
        <is>
          <t>2022-12-31</t>
        </is>
      </c>
      <c r="Q138" t="inlineStr">
        <is>
          <t>iso4217:EUR</t>
        </is>
      </c>
    </row>
    <row r="139">
      <c r="A139" t="inlineStr">
        <is>
          <t>fc_05f1f260-d269-42cc-89e3-99eb65f8a94d</t>
        </is>
      </c>
      <c r="B139" t="inlineStr">
        <is>
          <t>ifrs-full:EquityAttributableToOwnersOfParent</t>
        </is>
      </c>
      <c r="C139" t="inlineStr">
        <is>
          <t>ifrs-full</t>
        </is>
      </c>
      <c r="F139" t="inlineStr">
        <is>
          <t>oui</t>
        </is>
      </c>
      <c r="G139" t="inlineStr">
        <is>
          <t>[210000] Statement of financial position, current/non-current</t>
        </is>
      </c>
      <c r="H139" t="inlineStr">
        <is>
          <t>xbrli:monetaryItemType</t>
        </is>
      </c>
      <c r="I139" t="inlineStr">
        <is>
          <t>413900000</t>
        </is>
      </c>
      <c r="J139" t="inlineStr"/>
      <c r="K139" t="inlineStr">
        <is>
          <t>credit</t>
        </is>
      </c>
      <c r="M139" t="n">
        <v>-5</v>
      </c>
      <c r="N139" t="inlineStr">
        <is>
          <t>5493006G5O9JP185PU76</t>
        </is>
      </c>
      <c r="O139" t="inlineStr">
        <is>
          <t>2023-12-31</t>
        </is>
      </c>
      <c r="P139" t="inlineStr">
        <is>
          <t>2023-12-31</t>
        </is>
      </c>
      <c r="Q139" t="inlineStr">
        <is>
          <t>iso4217:EUR</t>
        </is>
      </c>
    </row>
    <row r="140">
      <c r="A140" t="inlineStr">
        <is>
          <t>fc_8c43d436-6cde-4372-a27f-8a40fe675187</t>
        </is>
      </c>
      <c r="B140" t="inlineStr">
        <is>
          <t>ifrs-full:EquityAttributableToOwnersOfParent</t>
        </is>
      </c>
      <c r="C140" t="inlineStr">
        <is>
          <t>ifrs-full</t>
        </is>
      </c>
      <c r="F140" t="inlineStr">
        <is>
          <t>oui</t>
        </is>
      </c>
      <c r="G140" t="inlineStr">
        <is>
          <t>[210000] Statement of financial position, current/non-current</t>
        </is>
      </c>
      <c r="H140" t="inlineStr">
        <is>
          <t>xbrli:monetaryItemType</t>
        </is>
      </c>
      <c r="I140" t="inlineStr">
        <is>
          <t>390200000</t>
        </is>
      </c>
      <c r="J140" t="inlineStr"/>
      <c r="K140" t="inlineStr">
        <is>
          <t>credit</t>
        </is>
      </c>
      <c r="M140" t="n">
        <v>-5</v>
      </c>
      <c r="N140" t="inlineStr">
        <is>
          <t>5493006G5O9JP185PU76</t>
        </is>
      </c>
      <c r="O140" t="inlineStr">
        <is>
          <t>2022-12-31</t>
        </is>
      </c>
      <c r="P140" t="inlineStr">
        <is>
          <t>2022-12-31</t>
        </is>
      </c>
      <c r="Q140" t="inlineStr">
        <is>
          <t>iso4217:EUR</t>
        </is>
      </c>
    </row>
    <row r="141">
      <c r="A141" t="inlineStr">
        <is>
          <t>fc_9e171a57-163d-4c44-93cc-4a0262deb484</t>
        </is>
      </c>
      <c r="B141" t="inlineStr">
        <is>
          <t>ifrs-full:NoncontrollingInterests</t>
        </is>
      </c>
      <c r="C141" t="inlineStr">
        <is>
          <t>ifrs-full</t>
        </is>
      </c>
      <c r="F141" t="inlineStr">
        <is>
          <t>non</t>
        </is>
      </c>
      <c r="G141" t="inlineStr">
        <is>
          <t>[210000] Statement of financial position, current/non-current</t>
        </is>
      </c>
      <c r="H141" t="inlineStr">
        <is>
          <t>xbrli:monetaryItemType</t>
        </is>
      </c>
      <c r="I141" t="inlineStr">
        <is>
          <t>60800000</t>
        </is>
      </c>
      <c r="J141" t="inlineStr"/>
      <c r="K141" t="inlineStr">
        <is>
          <t>credit</t>
        </is>
      </c>
      <c r="M141" t="n">
        <v>-5</v>
      </c>
      <c r="N141" t="inlineStr">
        <is>
          <t>5493006G5O9JP185PU76</t>
        </is>
      </c>
      <c r="O141" t="inlineStr">
        <is>
          <t>2023-12-31</t>
        </is>
      </c>
      <c r="P141" t="inlineStr">
        <is>
          <t>2023-12-31</t>
        </is>
      </c>
      <c r="Q141" t="inlineStr">
        <is>
          <t>iso4217:EUR</t>
        </is>
      </c>
    </row>
    <row r="142">
      <c r="A142" t="inlineStr">
        <is>
          <t>ee10166a-f074-4d3b-a45a-86b38172de7c</t>
        </is>
      </c>
      <c r="B142" t="inlineStr">
        <is>
          <t>ifrs-full:NoncontrollingInterests</t>
        </is>
      </c>
      <c r="C142" t="inlineStr">
        <is>
          <t>ifrs-full</t>
        </is>
      </c>
      <c r="F142" t="inlineStr">
        <is>
          <t>non</t>
        </is>
      </c>
      <c r="G142" t="inlineStr">
        <is>
          <t>[210000] Statement of financial position, current/non-current</t>
        </is>
      </c>
      <c r="H142" t="inlineStr">
        <is>
          <t>xbrli:monetaryItemType</t>
        </is>
      </c>
      <c r="I142" t="inlineStr">
        <is>
          <t>66600000</t>
        </is>
      </c>
      <c r="J142" t="inlineStr"/>
      <c r="K142" t="inlineStr">
        <is>
          <t>credit</t>
        </is>
      </c>
      <c r="M142" t="n">
        <v>-5</v>
      </c>
      <c r="N142" t="inlineStr">
        <is>
          <t>5493006G5O9JP185PU76</t>
        </is>
      </c>
      <c r="O142" t="inlineStr">
        <is>
          <t>2022-12-31</t>
        </is>
      </c>
      <c r="P142" t="inlineStr">
        <is>
          <t>2022-12-31</t>
        </is>
      </c>
      <c r="Q142" t="inlineStr">
        <is>
          <t>iso4217:EUR</t>
        </is>
      </c>
    </row>
    <row r="143">
      <c r="A143" t="inlineStr">
        <is>
          <t>fc_09a17a68-ad9f-4b9b-9550-dfef813cce72</t>
        </is>
      </c>
      <c r="B143" t="inlineStr">
        <is>
          <t>ifrs-full:Equity</t>
        </is>
      </c>
      <c r="C143" t="inlineStr">
        <is>
          <t>ifrs-full</t>
        </is>
      </c>
      <c r="F143" t="inlineStr">
        <is>
          <t>oui</t>
        </is>
      </c>
      <c r="G143" t="inlineStr">
        <is>
          <t>[210000] Statement of financial position, current/non-current, 
[610000] Statement of changes in equity</t>
        </is>
      </c>
      <c r="H143" t="inlineStr">
        <is>
          <t>xbrli:monetaryItemType</t>
        </is>
      </c>
      <c r="I143" t="inlineStr">
        <is>
          <t>474700000</t>
        </is>
      </c>
      <c r="J143" t="inlineStr"/>
      <c r="K143" t="inlineStr">
        <is>
          <t>credit</t>
        </is>
      </c>
      <c r="M143" t="n">
        <v>-5</v>
      </c>
      <c r="N143" t="inlineStr">
        <is>
          <t>5493006G5O9JP185PU76</t>
        </is>
      </c>
      <c r="O143" t="inlineStr">
        <is>
          <t>2023-12-31</t>
        </is>
      </c>
      <c r="P143" t="inlineStr">
        <is>
          <t>2023-12-31</t>
        </is>
      </c>
      <c r="Q143" t="inlineStr">
        <is>
          <t>iso4217:EUR</t>
        </is>
      </c>
    </row>
    <row r="144">
      <c r="A144" t="inlineStr">
        <is>
          <t>bd9de010-39d0-4429-9117-d81702a9cb97</t>
        </is>
      </c>
      <c r="B144" t="inlineStr">
        <is>
          <t>ifrs-full:Equity</t>
        </is>
      </c>
      <c r="C144" t="inlineStr">
        <is>
          <t>ifrs-full</t>
        </is>
      </c>
      <c r="F144" t="inlineStr">
        <is>
          <t>oui</t>
        </is>
      </c>
      <c r="G144" t="inlineStr">
        <is>
          <t>[210000] Statement of financial position, current/non-current, 
[610000] Statement of changes in equity, 
[610000] Statement of changes in equity</t>
        </is>
      </c>
      <c r="H144" t="inlineStr">
        <is>
          <t>xbrli:monetaryItemType</t>
        </is>
      </c>
      <c r="I144" t="inlineStr">
        <is>
          <t>456800000</t>
        </is>
      </c>
      <c r="J144" t="inlineStr"/>
      <c r="K144" t="inlineStr">
        <is>
          <t>credit</t>
        </is>
      </c>
      <c r="M144" t="n">
        <v>-5</v>
      </c>
      <c r="N144" t="inlineStr">
        <is>
          <t>5493006G5O9JP185PU76</t>
        </is>
      </c>
      <c r="O144" t="inlineStr">
        <is>
          <t>2022-12-31</t>
        </is>
      </c>
      <c r="P144" t="inlineStr">
        <is>
          <t>2022-12-31</t>
        </is>
      </c>
      <c r="Q144" t="inlineStr">
        <is>
          <t>iso4217:EUR</t>
        </is>
      </c>
    </row>
    <row r="145">
      <c r="A145" t="inlineStr">
        <is>
          <t>fd9ca516-32de-4902-b62a-9edae825d14a</t>
        </is>
      </c>
      <c r="B145" t="inlineStr">
        <is>
          <t>ifrs-full:NoncurrentPortionOfNoncurrentBondsIssued</t>
        </is>
      </c>
      <c r="C145" t="inlineStr">
        <is>
          <t>ifrs-full</t>
        </is>
      </c>
      <c r="F145" t="inlineStr">
        <is>
          <t>non</t>
        </is>
      </c>
      <c r="G145" t="inlineStr">
        <is>
          <t>[210000] Statement of financial position, current/non-current</t>
        </is>
      </c>
      <c r="H145" t="inlineStr">
        <is>
          <t>xbrli:monetaryItemType</t>
        </is>
      </c>
      <c r="I145" t="inlineStr">
        <is>
          <t>199500000</t>
        </is>
      </c>
      <c r="J145" t="inlineStr"/>
      <c r="K145" t="inlineStr">
        <is>
          <t>credit</t>
        </is>
      </c>
      <c r="M145" t="n">
        <v>-5</v>
      </c>
      <c r="N145" t="inlineStr">
        <is>
          <t>5493006G5O9JP185PU76</t>
        </is>
      </c>
      <c r="O145" t="inlineStr">
        <is>
          <t>2023-12-31</t>
        </is>
      </c>
      <c r="P145" t="inlineStr">
        <is>
          <t>2023-12-31</t>
        </is>
      </c>
      <c r="Q145" t="inlineStr">
        <is>
          <t>iso4217:EUR</t>
        </is>
      </c>
    </row>
    <row r="146">
      <c r="A146" t="inlineStr">
        <is>
          <t>b6655284-d02e-4a94-a07d-fa3010e606a4</t>
        </is>
      </c>
      <c r="B146" t="inlineStr">
        <is>
          <t>ifrs-full:NoncurrentPortionOfNoncurrentBondsIssued</t>
        </is>
      </c>
      <c r="C146" t="inlineStr">
        <is>
          <t>ifrs-full</t>
        </is>
      </c>
      <c r="F146" t="inlineStr">
        <is>
          <t>non</t>
        </is>
      </c>
      <c r="G146" t="inlineStr">
        <is>
          <t>[210000] Statement of financial position, current/non-current</t>
        </is>
      </c>
      <c r="H146" t="inlineStr">
        <is>
          <t>xbrli:monetaryItemType</t>
        </is>
      </c>
      <c r="I146" t="inlineStr">
        <is>
          <t>199300000</t>
        </is>
      </c>
      <c r="J146" t="inlineStr"/>
      <c r="K146" t="inlineStr">
        <is>
          <t>credit</t>
        </is>
      </c>
      <c r="M146" t="n">
        <v>-5</v>
      </c>
      <c r="N146" t="inlineStr">
        <is>
          <t>5493006G5O9JP185PU76</t>
        </is>
      </c>
      <c r="O146" t="inlineStr">
        <is>
          <t>2022-12-31</t>
        </is>
      </c>
      <c r="P146" t="inlineStr">
        <is>
          <t>2022-12-31</t>
        </is>
      </c>
      <c r="Q146" t="inlineStr">
        <is>
          <t>iso4217:EUR</t>
        </is>
      </c>
    </row>
    <row r="147">
      <c r="A147" t="inlineStr">
        <is>
          <t>fc_9d9c46f4-dffa-45bd-a7dd-9fe27bae1664</t>
        </is>
      </c>
      <c r="B147" t="inlineStr">
        <is>
          <t>ifrs-full:NoncurrentFinancialLiabilities</t>
        </is>
      </c>
      <c r="C147" t="inlineStr">
        <is>
          <t>ifrs-full</t>
        </is>
      </c>
      <c r="F147" t="inlineStr">
        <is>
          <t>non</t>
        </is>
      </c>
      <c r="G147" t="inlineStr">
        <is>
          <t>[210000] Statement of financial position, current/non-current</t>
        </is>
      </c>
      <c r="H147" t="inlineStr">
        <is>
          <t>xbrli:monetaryItemType</t>
        </is>
      </c>
      <c r="I147" t="inlineStr">
        <is>
          <t>122700000</t>
        </is>
      </c>
      <c r="J147" t="inlineStr"/>
      <c r="K147" t="inlineStr">
        <is>
          <t>credit</t>
        </is>
      </c>
      <c r="M147" t="n">
        <v>-5</v>
      </c>
      <c r="N147" t="inlineStr">
        <is>
          <t>5493006G5O9JP185PU76</t>
        </is>
      </c>
      <c r="O147" t="inlineStr">
        <is>
          <t>2023-12-31</t>
        </is>
      </c>
      <c r="P147" t="inlineStr">
        <is>
          <t>2023-12-31</t>
        </is>
      </c>
      <c r="Q147" t="inlineStr">
        <is>
          <t>iso4217:EUR</t>
        </is>
      </c>
    </row>
    <row r="148">
      <c r="A148" t="inlineStr">
        <is>
          <t>fc_08cac485-63b5-4d86-ab76-5e447f04da89</t>
        </is>
      </c>
      <c r="B148" t="inlineStr">
        <is>
          <t>ifrs-full:NoncurrentFinancialLiabilities</t>
        </is>
      </c>
      <c r="C148" t="inlineStr">
        <is>
          <t>ifrs-full</t>
        </is>
      </c>
      <c r="F148" t="inlineStr">
        <is>
          <t>non</t>
        </is>
      </c>
      <c r="G148" t="inlineStr">
        <is>
          <t>[210000] Statement of financial position, current/non-current</t>
        </is>
      </c>
      <c r="H148" t="inlineStr">
        <is>
          <t>xbrli:monetaryItemType</t>
        </is>
      </c>
      <c r="I148" t="inlineStr">
        <is>
          <t>91900000</t>
        </is>
      </c>
      <c r="J148" t="inlineStr"/>
      <c r="K148" t="inlineStr">
        <is>
          <t>credit</t>
        </is>
      </c>
      <c r="M148" t="n">
        <v>-5</v>
      </c>
      <c r="N148" t="inlineStr">
        <is>
          <t>5493006G5O9JP185PU76</t>
        </is>
      </c>
      <c r="O148" t="inlineStr">
        <is>
          <t>2022-12-31</t>
        </is>
      </c>
      <c r="P148" t="inlineStr">
        <is>
          <t>2022-12-31</t>
        </is>
      </c>
      <c r="Q148" t="inlineStr">
        <is>
          <t>iso4217:EUR</t>
        </is>
      </c>
    </row>
    <row r="149">
      <c r="A149" t="inlineStr">
        <is>
          <t>fc_0a5a8e72-a2e0-475e-ad44-3621a81f0d7d</t>
        </is>
      </c>
      <c r="B149" t="inlineStr">
        <is>
          <t>econocom:NoncurrentGrossLiabilityForPurchasesOfLeasedAssets</t>
        </is>
      </c>
      <c r="C149" t="inlineStr">
        <is>
          <t>econocom</t>
        </is>
      </c>
      <c r="D149" t="inlineStr">
        <is>
          <t>ifrs-full:NoncurrentLiabilities</t>
        </is>
      </c>
      <c r="F149" t="inlineStr">
        <is>
          <t>non</t>
        </is>
      </c>
      <c r="G149" t="inlineStr">
        <is>
          <t>[210000] Statement of financial position, current/non-current</t>
        </is>
      </c>
      <c r="H149" t="inlineStr">
        <is>
          <t>xbrli:monetaryItemType</t>
        </is>
      </c>
      <c r="I149" t="inlineStr">
        <is>
          <t>78100000</t>
        </is>
      </c>
      <c r="J149" t="inlineStr"/>
      <c r="K149" t="inlineStr">
        <is>
          <t>credit</t>
        </is>
      </c>
      <c r="M149" t="n">
        <v>-5</v>
      </c>
      <c r="N149" t="inlineStr">
        <is>
          <t>5493006G5O9JP185PU76</t>
        </is>
      </c>
      <c r="O149" t="inlineStr">
        <is>
          <t>2023-12-31</t>
        </is>
      </c>
      <c r="P149" t="inlineStr">
        <is>
          <t>2023-12-31</t>
        </is>
      </c>
      <c r="Q149" t="inlineStr">
        <is>
          <t>iso4217:EUR</t>
        </is>
      </c>
    </row>
    <row r="150">
      <c r="A150" t="inlineStr">
        <is>
          <t>fc_2c682de7-ae51-4a61-88ca-e71778f1a2f2</t>
        </is>
      </c>
      <c r="B150" t="inlineStr">
        <is>
          <t>econocom:NoncurrentGrossLiabilityForPurchasesOfLeasedAssets</t>
        </is>
      </c>
      <c r="C150" t="inlineStr">
        <is>
          <t>econocom</t>
        </is>
      </c>
      <c r="D150" t="inlineStr">
        <is>
          <t>ifrs-full:NoncurrentLiabilities</t>
        </is>
      </c>
      <c r="F150" t="inlineStr">
        <is>
          <t>non</t>
        </is>
      </c>
      <c r="G150" t="inlineStr">
        <is>
          <t>[210000] Statement of financial position, current/non-current</t>
        </is>
      </c>
      <c r="H150" t="inlineStr">
        <is>
          <t>xbrli:monetaryItemType</t>
        </is>
      </c>
      <c r="I150" t="inlineStr">
        <is>
          <t>78700000</t>
        </is>
      </c>
      <c r="J150" t="inlineStr"/>
      <c r="K150" t="inlineStr">
        <is>
          <t>credit</t>
        </is>
      </c>
      <c r="M150" t="n">
        <v>-5</v>
      </c>
      <c r="N150" t="inlineStr">
        <is>
          <t>5493006G5O9JP185PU76</t>
        </is>
      </c>
      <c r="O150" t="inlineStr">
        <is>
          <t>2022-12-31</t>
        </is>
      </c>
      <c r="P150" t="inlineStr">
        <is>
          <t>2022-12-31</t>
        </is>
      </c>
      <c r="Q150" t="inlineStr">
        <is>
          <t>iso4217:EUR</t>
        </is>
      </c>
    </row>
    <row r="151">
      <c r="A151" t="inlineStr">
        <is>
          <t>fc_81928615-05c2-409a-b1a2-ac7b53ea727c</t>
        </is>
      </c>
      <c r="B151" t="inlineStr">
        <is>
          <t>ifrs-full:NoncurrentLeaseLiabilities</t>
        </is>
      </c>
      <c r="C151" t="inlineStr">
        <is>
          <t>ifrs-full</t>
        </is>
      </c>
      <c r="F151" t="inlineStr">
        <is>
          <t>non</t>
        </is>
      </c>
      <c r="G151" t="inlineStr">
        <is>
          <t>[210000] Statement of financial position, current/non-current</t>
        </is>
      </c>
      <c r="H151" t="inlineStr">
        <is>
          <t>xbrli:monetaryItemType</t>
        </is>
      </c>
      <c r="I151" t="inlineStr">
        <is>
          <t>36600000</t>
        </is>
      </c>
      <c r="J151" t="inlineStr"/>
      <c r="K151" t="inlineStr">
        <is>
          <t>credit</t>
        </is>
      </c>
      <c r="M151" t="n">
        <v>-5</v>
      </c>
      <c r="N151" t="inlineStr">
        <is>
          <t>5493006G5O9JP185PU76</t>
        </is>
      </c>
      <c r="O151" t="inlineStr">
        <is>
          <t>2023-12-31</t>
        </is>
      </c>
      <c r="P151" t="inlineStr">
        <is>
          <t>2023-12-31</t>
        </is>
      </c>
      <c r="Q151" t="inlineStr">
        <is>
          <t>iso4217:EUR</t>
        </is>
      </c>
    </row>
    <row r="152">
      <c r="A152" t="inlineStr">
        <is>
          <t>c897531c-3106-406c-a1fc-aae718fb7a07</t>
        </is>
      </c>
      <c r="B152" t="inlineStr">
        <is>
          <t>ifrs-full:NoncurrentLeaseLiabilities</t>
        </is>
      </c>
      <c r="C152" t="inlineStr">
        <is>
          <t>ifrs-full</t>
        </is>
      </c>
      <c r="F152" t="inlineStr">
        <is>
          <t>non</t>
        </is>
      </c>
      <c r="G152" t="inlineStr">
        <is>
          <t>[210000] Statement of financial position, current/non-current</t>
        </is>
      </c>
      <c r="H152" t="inlineStr">
        <is>
          <t>xbrli:monetaryItemType</t>
        </is>
      </c>
      <c r="I152" t="inlineStr">
        <is>
          <t>41200000</t>
        </is>
      </c>
      <c r="J152" t="inlineStr"/>
      <c r="K152" t="inlineStr">
        <is>
          <t>credit</t>
        </is>
      </c>
      <c r="M152" t="n">
        <v>-5</v>
      </c>
      <c r="N152" t="inlineStr">
        <is>
          <t>5493006G5O9JP185PU76</t>
        </is>
      </c>
      <c r="O152" t="inlineStr">
        <is>
          <t>2022-12-31</t>
        </is>
      </c>
      <c r="P152" t="inlineStr">
        <is>
          <t>2022-12-31</t>
        </is>
      </c>
      <c r="Q152" t="inlineStr">
        <is>
          <t>iso4217:EUR</t>
        </is>
      </c>
    </row>
    <row r="153">
      <c r="A153" t="inlineStr">
        <is>
          <t>fc_74259b38-33f8-4ea3-be34-9731fcc8c0a8</t>
        </is>
      </c>
      <c r="B153" t="inlineStr">
        <is>
          <t>ifrs-full:OtherNoncurrentFinancialLiabilities</t>
        </is>
      </c>
      <c r="C153" t="inlineStr">
        <is>
          <t>ifrs-full</t>
        </is>
      </c>
      <c r="F153" t="inlineStr">
        <is>
          <t>non</t>
        </is>
      </c>
      <c r="G153" t="inlineStr">
        <is>
          <t>[210000] Statement of financial position, current/non-current</t>
        </is>
      </c>
      <c r="H153" t="inlineStr">
        <is>
          <t>xbrli:monetaryItemType</t>
        </is>
      </c>
      <c r="I153" t="inlineStr">
        <is>
          <t>22900000</t>
        </is>
      </c>
      <c r="J153" t="inlineStr"/>
      <c r="K153" t="inlineStr">
        <is>
          <t>credit</t>
        </is>
      </c>
      <c r="M153" t="n">
        <v>-5</v>
      </c>
      <c r="N153" t="inlineStr">
        <is>
          <t>5493006G5O9JP185PU76</t>
        </is>
      </c>
      <c r="O153" t="inlineStr">
        <is>
          <t>2023-12-31</t>
        </is>
      </c>
      <c r="P153" t="inlineStr">
        <is>
          <t>2023-12-31</t>
        </is>
      </c>
      <c r="Q153" t="inlineStr">
        <is>
          <t>iso4217:EUR</t>
        </is>
      </c>
    </row>
    <row r="154">
      <c r="A154" t="inlineStr">
        <is>
          <t>fc_71306a45-28b2-4e55-a28d-e41207c1ff23</t>
        </is>
      </c>
      <c r="B154" t="inlineStr">
        <is>
          <t>ifrs-full:OtherNoncurrentFinancialLiabilities</t>
        </is>
      </c>
      <c r="C154" t="inlineStr">
        <is>
          <t>ifrs-full</t>
        </is>
      </c>
      <c r="F154" t="inlineStr">
        <is>
          <t>non</t>
        </is>
      </c>
      <c r="G154" t="inlineStr">
        <is>
          <t>[210000] Statement of financial position, current/non-current</t>
        </is>
      </c>
      <c r="H154" t="inlineStr">
        <is>
          <t>xbrli:monetaryItemType</t>
        </is>
      </c>
      <c r="I154" t="inlineStr">
        <is>
          <t>36300000</t>
        </is>
      </c>
      <c r="J154" t="inlineStr"/>
      <c r="K154" t="inlineStr">
        <is>
          <t>credit</t>
        </is>
      </c>
      <c r="M154" t="n">
        <v>-5</v>
      </c>
      <c r="N154" t="inlineStr">
        <is>
          <t>5493006G5O9JP185PU76</t>
        </is>
      </c>
      <c r="O154" t="inlineStr">
        <is>
          <t>2022-12-31</t>
        </is>
      </c>
      <c r="P154" t="inlineStr">
        <is>
          <t>2022-12-31</t>
        </is>
      </c>
      <c r="Q154" t="inlineStr">
        <is>
          <t>iso4217:EUR</t>
        </is>
      </c>
    </row>
    <row r="155">
      <c r="A155" t="inlineStr">
        <is>
          <t>fc_7ca73322-70fa-40e1-bea1-326b6e3f2e1f</t>
        </is>
      </c>
      <c r="B155" t="inlineStr">
        <is>
          <t>ifrs-full:OtherLongtermProvisions</t>
        </is>
      </c>
      <c r="C155" t="inlineStr">
        <is>
          <t>ifrs-full</t>
        </is>
      </c>
      <c r="F155" t="inlineStr">
        <is>
          <t>non</t>
        </is>
      </c>
      <c r="G155" t="inlineStr">
        <is>
          <t>[210000] Statement of financial position, current/non-current</t>
        </is>
      </c>
      <c r="H155" t="inlineStr">
        <is>
          <t>xbrli:monetaryItemType</t>
        </is>
      </c>
      <c r="I155" t="inlineStr">
        <is>
          <t>14400000</t>
        </is>
      </c>
      <c r="J155" t="inlineStr"/>
      <c r="K155" t="inlineStr">
        <is>
          <t>credit</t>
        </is>
      </c>
      <c r="M155" t="n">
        <v>-5</v>
      </c>
      <c r="N155" t="inlineStr">
        <is>
          <t>5493006G5O9JP185PU76</t>
        </is>
      </c>
      <c r="O155" t="inlineStr">
        <is>
          <t>2023-12-31</t>
        </is>
      </c>
      <c r="P155" t="inlineStr">
        <is>
          <t>2023-12-31</t>
        </is>
      </c>
      <c r="Q155" t="inlineStr">
        <is>
          <t>iso4217:EUR</t>
        </is>
      </c>
    </row>
    <row r="156">
      <c r="A156" t="inlineStr">
        <is>
          <t>f7cf733c-fa91-4645-a845-f7cf85068071</t>
        </is>
      </c>
      <c r="B156" t="inlineStr">
        <is>
          <t>ifrs-full:OtherLongtermProvisions</t>
        </is>
      </c>
      <c r="C156" t="inlineStr">
        <is>
          <t>ifrs-full</t>
        </is>
      </c>
      <c r="F156" t="inlineStr">
        <is>
          <t>non</t>
        </is>
      </c>
      <c r="G156" t="inlineStr">
        <is>
          <t>[210000] Statement of financial position, current/non-current</t>
        </is>
      </c>
      <c r="H156" t="inlineStr">
        <is>
          <t>xbrli:monetaryItemType</t>
        </is>
      </c>
      <c r="I156" t="inlineStr">
        <is>
          <t>11200000</t>
        </is>
      </c>
      <c r="J156" t="inlineStr"/>
      <c r="K156" t="inlineStr">
        <is>
          <t>credit</t>
        </is>
      </c>
      <c r="M156" t="n">
        <v>-5</v>
      </c>
      <c r="N156" t="inlineStr">
        <is>
          <t>5493006G5O9JP185PU76</t>
        </is>
      </c>
      <c r="O156" t="inlineStr">
        <is>
          <t>2022-12-31</t>
        </is>
      </c>
      <c r="P156" t="inlineStr">
        <is>
          <t>2022-12-31</t>
        </is>
      </c>
      <c r="Q156" t="inlineStr">
        <is>
          <t>iso4217:EUR</t>
        </is>
      </c>
    </row>
    <row r="157">
      <c r="A157" t="inlineStr">
        <is>
          <t>d19823d3-5652-4d55-8c3c-759ad6286669</t>
        </is>
      </c>
      <c r="B157" t="inlineStr">
        <is>
          <t>ifrs-full:NoncurrentProvisionsForEmployeeBenefits</t>
        </is>
      </c>
      <c r="C157" t="inlineStr">
        <is>
          <t>ifrs-full</t>
        </is>
      </c>
      <c r="F157" t="inlineStr">
        <is>
          <t>non</t>
        </is>
      </c>
      <c r="G157" t="inlineStr">
        <is>
          <t>[210000] Statement of financial position, current/non-current</t>
        </is>
      </c>
      <c r="H157" t="inlineStr">
        <is>
          <t>xbrli:monetaryItemType</t>
        </is>
      </c>
      <c r="I157" t="inlineStr">
        <is>
          <t>27300000</t>
        </is>
      </c>
      <c r="J157" t="inlineStr"/>
      <c r="K157" t="inlineStr">
        <is>
          <t>credit</t>
        </is>
      </c>
      <c r="M157" t="n">
        <v>-5</v>
      </c>
      <c r="N157" t="inlineStr">
        <is>
          <t>5493006G5O9JP185PU76</t>
        </is>
      </c>
      <c r="O157" t="inlineStr">
        <is>
          <t>2023-12-31</t>
        </is>
      </c>
      <c r="P157" t="inlineStr">
        <is>
          <t>2023-12-31</t>
        </is>
      </c>
      <c r="Q157" t="inlineStr">
        <is>
          <t>iso4217:EUR</t>
        </is>
      </c>
    </row>
    <row r="158">
      <c r="A158" t="inlineStr">
        <is>
          <t>fc_2cabcaa6-39be-4ea3-a1e8-b82f5bfbc1dd</t>
        </is>
      </c>
      <c r="B158" t="inlineStr">
        <is>
          <t>ifrs-full:NoncurrentProvisionsForEmployeeBenefits</t>
        </is>
      </c>
      <c r="C158" t="inlineStr">
        <is>
          <t>ifrs-full</t>
        </is>
      </c>
      <c r="F158" t="inlineStr">
        <is>
          <t>non</t>
        </is>
      </c>
      <c r="G158" t="inlineStr">
        <is>
          <t>[210000] Statement of financial position, current/non-current</t>
        </is>
      </c>
      <c r="H158" t="inlineStr">
        <is>
          <t>xbrli:monetaryItemType</t>
        </is>
      </c>
      <c r="I158" t="inlineStr">
        <is>
          <t>30500000</t>
        </is>
      </c>
      <c r="J158" t="inlineStr"/>
      <c r="K158" t="inlineStr">
        <is>
          <t>credit</t>
        </is>
      </c>
      <c r="M158" t="n">
        <v>-5</v>
      </c>
      <c r="N158" t="inlineStr">
        <is>
          <t>5493006G5O9JP185PU76</t>
        </is>
      </c>
      <c r="O158" t="inlineStr">
        <is>
          <t>2022-12-31</t>
        </is>
      </c>
      <c r="P158" t="inlineStr">
        <is>
          <t>2022-12-31</t>
        </is>
      </c>
      <c r="Q158" t="inlineStr">
        <is>
          <t>iso4217:EUR</t>
        </is>
      </c>
    </row>
    <row r="159">
      <c r="A159" t="inlineStr">
        <is>
          <t>fc_5505474b-ba6f-475a-a061-cff1641d7846</t>
        </is>
      </c>
      <c r="B159" t="inlineStr">
        <is>
          <t>ifrs-full:OtherNoncurrentLiabilities</t>
        </is>
      </c>
      <c r="C159" t="inlineStr">
        <is>
          <t>ifrs-full</t>
        </is>
      </c>
      <c r="F159" t="inlineStr">
        <is>
          <t>non</t>
        </is>
      </c>
      <c r="G159" t="inlineStr">
        <is>
          <t>[210000] Statement of financial position, current/non-current</t>
        </is>
      </c>
      <c r="H159" t="inlineStr">
        <is>
          <t>xbrli:monetaryItemType</t>
        </is>
      </c>
      <c r="I159" t="inlineStr">
        <is>
          <t>6400000</t>
        </is>
      </c>
      <c r="J159" t="inlineStr"/>
      <c r="K159" t="inlineStr">
        <is>
          <t>credit</t>
        </is>
      </c>
      <c r="M159" t="n">
        <v>-5</v>
      </c>
      <c r="N159" t="inlineStr">
        <is>
          <t>5493006G5O9JP185PU76</t>
        </is>
      </c>
      <c r="O159" t="inlineStr">
        <is>
          <t>2023-12-31</t>
        </is>
      </c>
      <c r="P159" t="inlineStr">
        <is>
          <t>2023-12-31</t>
        </is>
      </c>
      <c r="Q159" t="inlineStr">
        <is>
          <t>iso4217:EUR</t>
        </is>
      </c>
    </row>
    <row r="160">
      <c r="A160" t="inlineStr">
        <is>
          <t>ccb49abb-79e5-46e5-b666-eb5ae72222a2</t>
        </is>
      </c>
      <c r="B160" t="inlineStr">
        <is>
          <t>ifrs-full:OtherNoncurrentLiabilities</t>
        </is>
      </c>
      <c r="C160" t="inlineStr">
        <is>
          <t>ifrs-full</t>
        </is>
      </c>
      <c r="F160" t="inlineStr">
        <is>
          <t>non</t>
        </is>
      </c>
      <c r="G160" t="inlineStr">
        <is>
          <t>[210000] Statement of financial position, current/non-current</t>
        </is>
      </c>
      <c r="H160" t="inlineStr">
        <is>
          <t>xbrli:monetaryItemType</t>
        </is>
      </c>
      <c r="I160" t="inlineStr">
        <is>
          <t>13100000</t>
        </is>
      </c>
      <c r="J160" t="inlineStr"/>
      <c r="K160" t="inlineStr">
        <is>
          <t>credit</t>
        </is>
      </c>
      <c r="M160" t="n">
        <v>-5</v>
      </c>
      <c r="N160" t="inlineStr">
        <is>
          <t>5493006G5O9JP185PU76</t>
        </is>
      </c>
      <c r="O160" t="inlineStr">
        <is>
          <t>2022-12-31</t>
        </is>
      </c>
      <c r="P160" t="inlineStr">
        <is>
          <t>2022-12-31</t>
        </is>
      </c>
      <c r="Q160" t="inlineStr">
        <is>
          <t>iso4217:EUR</t>
        </is>
      </c>
    </row>
    <row r="161">
      <c r="A161" t="inlineStr">
        <is>
          <t>da9018f0-48a8-479d-ad52-0e4e0591b44d</t>
        </is>
      </c>
      <c r="B161" t="inlineStr">
        <is>
          <t>ifrs-full:DeferredTaxLiabilities</t>
        </is>
      </c>
      <c r="C161" t="inlineStr">
        <is>
          <t>ifrs-full</t>
        </is>
      </c>
      <c r="F161" t="inlineStr">
        <is>
          <t>non</t>
        </is>
      </c>
      <c r="G161" t="inlineStr">
        <is>
          <t>[210000] Statement of financial position, current/non-current</t>
        </is>
      </c>
      <c r="H161" t="inlineStr">
        <is>
          <t>xbrli:monetaryItemType</t>
        </is>
      </c>
      <c r="I161" t="inlineStr">
        <is>
          <t>19300000</t>
        </is>
      </c>
      <c r="J161" t="inlineStr"/>
      <c r="K161" t="inlineStr">
        <is>
          <t>credit</t>
        </is>
      </c>
      <c r="M161" t="n">
        <v>-5</v>
      </c>
      <c r="N161" t="inlineStr">
        <is>
          <t>5493006G5O9JP185PU76</t>
        </is>
      </c>
      <c r="O161" t="inlineStr">
        <is>
          <t>2023-12-31</t>
        </is>
      </c>
      <c r="P161" t="inlineStr">
        <is>
          <t>2023-12-31</t>
        </is>
      </c>
      <c r="Q161" t="inlineStr">
        <is>
          <t>iso4217:EUR</t>
        </is>
      </c>
    </row>
    <row r="162">
      <c r="A162" t="inlineStr">
        <is>
          <t>fc_957574d2-6e93-41a9-9bdd-67eec33c408a</t>
        </is>
      </c>
      <c r="B162" t="inlineStr">
        <is>
          <t>ifrs-full:DeferredTaxLiabilities</t>
        </is>
      </c>
      <c r="C162" t="inlineStr">
        <is>
          <t>ifrs-full</t>
        </is>
      </c>
      <c r="F162" t="inlineStr">
        <is>
          <t>non</t>
        </is>
      </c>
      <c r="G162" t="inlineStr">
        <is>
          <t>[210000] Statement of financial position, current/non-current</t>
        </is>
      </c>
      <c r="H162" t="inlineStr">
        <is>
          <t>xbrli:monetaryItemType</t>
        </is>
      </c>
      <c r="I162" t="inlineStr">
        <is>
          <t>12800000</t>
        </is>
      </c>
      <c r="J162" t="inlineStr"/>
      <c r="K162" t="inlineStr">
        <is>
          <t>credit</t>
        </is>
      </c>
      <c r="M162" t="n">
        <v>-5</v>
      </c>
      <c r="N162" t="inlineStr">
        <is>
          <t>5493006G5O9JP185PU76</t>
        </is>
      </c>
      <c r="O162" t="inlineStr">
        <is>
          <t>2022-12-31</t>
        </is>
      </c>
      <c r="P162" t="inlineStr">
        <is>
          <t>2022-12-31</t>
        </is>
      </c>
      <c r="Q162" t="inlineStr">
        <is>
          <t>iso4217:EUR</t>
        </is>
      </c>
    </row>
    <row r="163">
      <c r="A163" t="inlineStr">
        <is>
          <t>fc_5bc9546c-52bd-43d6-b7a5-b02036c67beb</t>
        </is>
      </c>
      <c r="B163" t="inlineStr">
        <is>
          <t>ifrs-full:NoncurrentLiabilities</t>
        </is>
      </c>
      <c r="C163" t="inlineStr">
        <is>
          <t>ifrs-full</t>
        </is>
      </c>
      <c r="F163" t="inlineStr">
        <is>
          <t>oui</t>
        </is>
      </c>
      <c r="G163" t="inlineStr">
        <is>
          <t>[210000] Statement of financial position, current/non-current</t>
        </is>
      </c>
      <c r="H163" t="inlineStr">
        <is>
          <t>xbrli:monetaryItemType</t>
        </is>
      </c>
      <c r="I163" t="inlineStr">
        <is>
          <t>527100000</t>
        </is>
      </c>
      <c r="J163" t="inlineStr"/>
      <c r="K163" t="inlineStr">
        <is>
          <t>credit</t>
        </is>
      </c>
      <c r="M163" t="n">
        <v>-5</v>
      </c>
      <c r="N163" t="inlineStr">
        <is>
          <t>5493006G5O9JP185PU76</t>
        </is>
      </c>
      <c r="O163" t="inlineStr">
        <is>
          <t>2023-12-31</t>
        </is>
      </c>
      <c r="P163" t="inlineStr">
        <is>
          <t>2023-12-31</t>
        </is>
      </c>
      <c r="Q163" t="inlineStr">
        <is>
          <t>iso4217:EUR</t>
        </is>
      </c>
    </row>
    <row r="164">
      <c r="A164" t="inlineStr">
        <is>
          <t>fc_25b02d58-b62b-4c38-85c7-97ec851f484b</t>
        </is>
      </c>
      <c r="B164" t="inlineStr">
        <is>
          <t>ifrs-full:NoncurrentLiabilities</t>
        </is>
      </c>
      <c r="C164" t="inlineStr">
        <is>
          <t>ifrs-full</t>
        </is>
      </c>
      <c r="F164" t="inlineStr">
        <is>
          <t>oui</t>
        </is>
      </c>
      <c r="G164" t="inlineStr">
        <is>
          <t>[210000] Statement of financial position, current/non-current</t>
        </is>
      </c>
      <c r="H164" t="inlineStr">
        <is>
          <t>xbrli:monetaryItemType</t>
        </is>
      </c>
      <c r="I164" t="inlineStr">
        <is>
          <t>515000000</t>
        </is>
      </c>
      <c r="J164" t="inlineStr"/>
      <c r="K164" t="inlineStr">
        <is>
          <t>credit</t>
        </is>
      </c>
      <c r="M164" t="n">
        <v>-5</v>
      </c>
      <c r="N164" t="inlineStr">
        <is>
          <t>5493006G5O9JP185PU76</t>
        </is>
      </c>
      <c r="O164" t="inlineStr">
        <is>
          <t>2022-12-31</t>
        </is>
      </c>
      <c r="P164" t="inlineStr">
        <is>
          <t>2022-12-31</t>
        </is>
      </c>
      <c r="Q164" t="inlineStr">
        <is>
          <t>iso4217:EUR</t>
        </is>
      </c>
    </row>
    <row r="165">
      <c r="A165" t="inlineStr">
        <is>
          <t>edafe1fc-308d-4667-8b62-7789967153cf</t>
        </is>
      </c>
      <c r="B165" t="inlineStr">
        <is>
          <t>ifrs-full:CurrentBondsIssuedAndCurrentPortionOfNoncurrentBondsIssued</t>
        </is>
      </c>
      <c r="C165" t="inlineStr">
        <is>
          <t>ifrs-full</t>
        </is>
      </c>
      <c r="F165" t="inlineStr">
        <is>
          <t>non</t>
        </is>
      </c>
      <c r="G165" t="inlineStr">
        <is>
          <t>[210000] Statement of financial position, current/non-current</t>
        </is>
      </c>
      <c r="H165" t="inlineStr">
        <is>
          <t>xbrli:monetaryItemType</t>
        </is>
      </c>
      <c r="I165" t="inlineStr">
        <is>
          <t>2100000</t>
        </is>
      </c>
      <c r="J165" t="inlineStr"/>
      <c r="K165" t="inlineStr">
        <is>
          <t>credit</t>
        </is>
      </c>
      <c r="M165" t="n">
        <v>-5</v>
      </c>
      <c r="N165" t="inlineStr">
        <is>
          <t>5493006G5O9JP185PU76</t>
        </is>
      </c>
      <c r="O165" t="inlineStr">
        <is>
          <t>2023-12-31</t>
        </is>
      </c>
      <c r="P165" t="inlineStr">
        <is>
          <t>2023-12-31</t>
        </is>
      </c>
      <c r="Q165" t="inlineStr">
        <is>
          <t>iso4217:EUR</t>
        </is>
      </c>
    </row>
    <row r="166">
      <c r="A166" t="inlineStr">
        <is>
          <t>f8d6ce7f-4064-439e-98ed-0e49ec2e0090</t>
        </is>
      </c>
      <c r="B166" t="inlineStr">
        <is>
          <t>ifrs-full:CurrentBondsIssuedAndCurrentPortionOfNoncurrentBondsIssued</t>
        </is>
      </c>
      <c r="C166" t="inlineStr">
        <is>
          <t>ifrs-full</t>
        </is>
      </c>
      <c r="F166" t="inlineStr">
        <is>
          <t>non</t>
        </is>
      </c>
      <c r="G166" t="inlineStr">
        <is>
          <t>[210000] Statement of financial position, current/non-current</t>
        </is>
      </c>
      <c r="H166" t="inlineStr">
        <is>
          <t>xbrli:monetaryItemType</t>
        </is>
      </c>
      <c r="I166" t="inlineStr">
        <is>
          <t>160800000</t>
        </is>
      </c>
      <c r="J166" t="inlineStr"/>
      <c r="K166" t="inlineStr">
        <is>
          <t>credit</t>
        </is>
      </c>
      <c r="M166" t="n">
        <v>-5</v>
      </c>
      <c r="N166" t="inlineStr">
        <is>
          <t>5493006G5O9JP185PU76</t>
        </is>
      </c>
      <c r="O166" t="inlineStr">
        <is>
          <t>2022-12-31</t>
        </is>
      </c>
      <c r="P166" t="inlineStr">
        <is>
          <t>2022-12-31</t>
        </is>
      </c>
      <c r="Q166" t="inlineStr">
        <is>
          <t>iso4217:EUR</t>
        </is>
      </c>
    </row>
    <row r="167">
      <c r="A167" t="inlineStr">
        <is>
          <t>fc_962c42be-5792-4570-817f-1d8735e6f0dc</t>
        </is>
      </c>
      <c r="B167" t="inlineStr">
        <is>
          <t>ifrs-full:CurrentFinancialLiabilities</t>
        </is>
      </c>
      <c r="C167" t="inlineStr">
        <is>
          <t>ifrs-full</t>
        </is>
      </c>
      <c r="F167" t="inlineStr">
        <is>
          <t>non</t>
        </is>
      </c>
      <c r="G167" t="inlineStr">
        <is>
          <t>[210000] Statement of financial position, current/non-current</t>
        </is>
      </c>
      <c r="H167" t="inlineStr">
        <is>
          <t>xbrli:monetaryItemType</t>
        </is>
      </c>
      <c r="I167" t="inlineStr">
        <is>
          <t>83500000</t>
        </is>
      </c>
      <c r="J167" t="inlineStr"/>
      <c r="K167" t="inlineStr">
        <is>
          <t>credit</t>
        </is>
      </c>
      <c r="M167" t="n">
        <v>-5</v>
      </c>
      <c r="N167" t="inlineStr">
        <is>
          <t>5493006G5O9JP185PU76</t>
        </is>
      </c>
      <c r="O167" t="inlineStr">
        <is>
          <t>2023-12-31</t>
        </is>
      </c>
      <c r="P167" t="inlineStr">
        <is>
          <t>2023-12-31</t>
        </is>
      </c>
      <c r="Q167" t="inlineStr">
        <is>
          <t>iso4217:EUR</t>
        </is>
      </c>
    </row>
    <row r="168">
      <c r="A168" t="inlineStr">
        <is>
          <t>fc_8c254c00-9faa-46be-993c-4e707e0c9875</t>
        </is>
      </c>
      <c r="B168" t="inlineStr">
        <is>
          <t>ifrs-full:CurrentFinancialLiabilities</t>
        </is>
      </c>
      <c r="C168" t="inlineStr">
        <is>
          <t>ifrs-full</t>
        </is>
      </c>
      <c r="F168" t="inlineStr">
        <is>
          <t>non</t>
        </is>
      </c>
      <c r="G168" t="inlineStr">
        <is>
          <t>[210000] Statement of financial position, current/non-current</t>
        </is>
      </c>
      <c r="H168" t="inlineStr">
        <is>
          <t>xbrli:monetaryItemType</t>
        </is>
      </c>
      <c r="I168" t="inlineStr">
        <is>
          <t>96300000</t>
        </is>
      </c>
      <c r="J168" t="inlineStr"/>
      <c r="K168" t="inlineStr">
        <is>
          <t>credit</t>
        </is>
      </c>
      <c r="M168" t="n">
        <v>-5</v>
      </c>
      <c r="N168" t="inlineStr">
        <is>
          <t>5493006G5O9JP185PU76</t>
        </is>
      </c>
      <c r="O168" t="inlineStr">
        <is>
          <t>2022-12-31</t>
        </is>
      </c>
      <c r="P168" t="inlineStr">
        <is>
          <t>2022-12-31</t>
        </is>
      </c>
      <c r="Q168" t="inlineStr">
        <is>
          <t>iso4217:EUR</t>
        </is>
      </c>
    </row>
    <row r="169">
      <c r="A169" t="inlineStr">
        <is>
          <t>fc_84cad791-2a60-4174-bc40-36b5a49338ee</t>
        </is>
      </c>
      <c r="B169" t="inlineStr">
        <is>
          <t>econocom:CurrentGrossLiabilityForPurchasesOfLeasedAssets</t>
        </is>
      </c>
      <c r="C169" t="inlineStr">
        <is>
          <t>econocom</t>
        </is>
      </c>
      <c r="D169" t="inlineStr">
        <is>
          <t>ifrs-full:CurrentLiabilities</t>
        </is>
      </c>
      <c r="F169" t="inlineStr">
        <is>
          <t>non</t>
        </is>
      </c>
      <c r="G169" t="inlineStr">
        <is>
          <t>[210000] Statement of financial position, current/non-current</t>
        </is>
      </c>
      <c r="H169" t="inlineStr">
        <is>
          <t>xbrli:monetaryItemType</t>
        </is>
      </c>
      <c r="I169" t="inlineStr">
        <is>
          <t>29000000</t>
        </is>
      </c>
      <c r="J169" t="inlineStr"/>
      <c r="K169" t="inlineStr">
        <is>
          <t>credit</t>
        </is>
      </c>
      <c r="M169" t="n">
        <v>-5</v>
      </c>
      <c r="N169" t="inlineStr">
        <is>
          <t>5493006G5O9JP185PU76</t>
        </is>
      </c>
      <c r="O169" t="inlineStr">
        <is>
          <t>2023-12-31</t>
        </is>
      </c>
      <c r="P169" t="inlineStr">
        <is>
          <t>2023-12-31</t>
        </is>
      </c>
      <c r="Q169" t="inlineStr">
        <is>
          <t>iso4217:EUR</t>
        </is>
      </c>
    </row>
    <row r="170">
      <c r="A170" t="inlineStr">
        <is>
          <t>ea9182a9-d964-4c9d-9d5d-89e80ae11b96</t>
        </is>
      </c>
      <c r="B170" t="inlineStr">
        <is>
          <t>econocom:CurrentGrossLiabilityForPurchasesOfLeasedAssets</t>
        </is>
      </c>
      <c r="C170" t="inlineStr">
        <is>
          <t>econocom</t>
        </is>
      </c>
      <c r="D170" t="inlineStr">
        <is>
          <t>ifrs-full:CurrentLiabilities</t>
        </is>
      </c>
      <c r="F170" t="inlineStr">
        <is>
          <t>non</t>
        </is>
      </c>
      <c r="G170" t="inlineStr">
        <is>
          <t>[210000] Statement of financial position, current/non-current</t>
        </is>
      </c>
      <c r="H170" t="inlineStr">
        <is>
          <t>xbrli:monetaryItemType</t>
        </is>
      </c>
      <c r="I170" t="inlineStr">
        <is>
          <t>24100000</t>
        </is>
      </c>
      <c r="J170" t="inlineStr"/>
      <c r="K170" t="inlineStr">
        <is>
          <t>credit</t>
        </is>
      </c>
      <c r="M170" t="n">
        <v>-5</v>
      </c>
      <c r="N170" t="inlineStr">
        <is>
          <t>5493006G5O9JP185PU76</t>
        </is>
      </c>
      <c r="O170" t="inlineStr">
        <is>
          <t>2022-12-31</t>
        </is>
      </c>
      <c r="P170" t="inlineStr">
        <is>
          <t>2022-12-31</t>
        </is>
      </c>
      <c r="Q170" t="inlineStr">
        <is>
          <t>iso4217:EUR</t>
        </is>
      </c>
    </row>
    <row r="171">
      <c r="A171" t="inlineStr">
        <is>
          <t>c463910f-aedb-4eaa-83ed-b5acd021b2a1</t>
        </is>
      </c>
      <c r="B171" t="inlineStr">
        <is>
          <t>ifrs-full:CurrentLeaseLiabilities</t>
        </is>
      </c>
      <c r="C171" t="inlineStr">
        <is>
          <t>ifrs-full</t>
        </is>
      </c>
      <c r="F171" t="inlineStr">
        <is>
          <t>non</t>
        </is>
      </c>
      <c r="G171" t="inlineStr">
        <is>
          <t>[210000] Statement of financial position, current/non-current</t>
        </is>
      </c>
      <c r="H171" t="inlineStr">
        <is>
          <t>xbrli:monetaryItemType</t>
        </is>
      </c>
      <c r="I171" t="inlineStr">
        <is>
          <t>19100000</t>
        </is>
      </c>
      <c r="J171" t="inlineStr"/>
      <c r="K171" t="inlineStr">
        <is>
          <t>credit</t>
        </is>
      </c>
      <c r="M171" t="n">
        <v>-5</v>
      </c>
      <c r="N171" t="inlineStr">
        <is>
          <t>5493006G5O9JP185PU76</t>
        </is>
      </c>
      <c r="O171" t="inlineStr">
        <is>
          <t>2023-12-31</t>
        </is>
      </c>
      <c r="P171" t="inlineStr">
        <is>
          <t>2023-12-31</t>
        </is>
      </c>
      <c r="Q171" t="inlineStr">
        <is>
          <t>iso4217:EUR</t>
        </is>
      </c>
    </row>
    <row r="172">
      <c r="A172" t="inlineStr">
        <is>
          <t>fc_3836b0ec-e442-4b33-95f3-680944cafa0b</t>
        </is>
      </c>
      <c r="B172" t="inlineStr">
        <is>
          <t>ifrs-full:CurrentLeaseLiabilities</t>
        </is>
      </c>
      <c r="C172" t="inlineStr">
        <is>
          <t>ifrs-full</t>
        </is>
      </c>
      <c r="F172" t="inlineStr">
        <is>
          <t>non</t>
        </is>
      </c>
      <c r="G172" t="inlineStr">
        <is>
          <t>[210000] Statement of financial position, current/non-current</t>
        </is>
      </c>
      <c r="H172" t="inlineStr">
        <is>
          <t>xbrli:monetaryItemType</t>
        </is>
      </c>
      <c r="I172" t="inlineStr">
        <is>
          <t>18600000</t>
        </is>
      </c>
      <c r="J172" t="inlineStr"/>
      <c r="K172" t="inlineStr">
        <is>
          <t>credit</t>
        </is>
      </c>
      <c r="M172" t="n">
        <v>-5</v>
      </c>
      <c r="N172" t="inlineStr">
        <is>
          <t>5493006G5O9JP185PU76</t>
        </is>
      </c>
      <c r="O172" t="inlineStr">
        <is>
          <t>2022-12-31</t>
        </is>
      </c>
      <c r="P172" t="inlineStr">
        <is>
          <t>2022-12-31</t>
        </is>
      </c>
      <c r="Q172" t="inlineStr">
        <is>
          <t>iso4217:EUR</t>
        </is>
      </c>
    </row>
    <row r="173">
      <c r="A173" t="inlineStr">
        <is>
          <t>fc_5a563787-e8ad-4696-8ebb-ddf5f2b11089</t>
        </is>
      </c>
      <c r="B173" t="inlineStr">
        <is>
          <t>ifrs-full:OtherCurrentFinancialLiabilities</t>
        </is>
      </c>
      <c r="C173" t="inlineStr">
        <is>
          <t>ifrs-full</t>
        </is>
      </c>
      <c r="F173" t="inlineStr">
        <is>
          <t>non</t>
        </is>
      </c>
      <c r="G173" t="inlineStr">
        <is>
          <t>[210000] Statement of financial position, current/non-current</t>
        </is>
      </c>
      <c r="H173" t="inlineStr">
        <is>
          <t>xbrli:monetaryItemType</t>
        </is>
      </c>
      <c r="I173" t="inlineStr">
        <is>
          <t>23800000</t>
        </is>
      </c>
      <c r="J173" t="inlineStr"/>
      <c r="K173" t="inlineStr">
        <is>
          <t>credit</t>
        </is>
      </c>
      <c r="M173" t="n">
        <v>-5</v>
      </c>
      <c r="N173" t="inlineStr">
        <is>
          <t>5493006G5O9JP185PU76</t>
        </is>
      </c>
      <c r="O173" t="inlineStr">
        <is>
          <t>2023-12-31</t>
        </is>
      </c>
      <c r="P173" t="inlineStr">
        <is>
          <t>2023-12-31</t>
        </is>
      </c>
      <c r="Q173" t="inlineStr">
        <is>
          <t>iso4217:EUR</t>
        </is>
      </c>
    </row>
    <row r="174">
      <c r="A174" t="inlineStr">
        <is>
          <t>fc_49046502-d89e-4493-850e-4a93399cd36d</t>
        </is>
      </c>
      <c r="B174" t="inlineStr">
        <is>
          <t>ifrs-full:OtherCurrentFinancialLiabilities</t>
        </is>
      </c>
      <c r="C174" t="inlineStr">
        <is>
          <t>ifrs-full</t>
        </is>
      </c>
      <c r="F174" t="inlineStr">
        <is>
          <t>non</t>
        </is>
      </c>
      <c r="G174" t="inlineStr">
        <is>
          <t>[210000] Statement of financial position, current/non-current</t>
        </is>
      </c>
      <c r="H174" t="inlineStr">
        <is>
          <t>xbrli:monetaryItemType</t>
        </is>
      </c>
      <c r="I174" t="inlineStr">
        <is>
          <t>24900000</t>
        </is>
      </c>
      <c r="J174" t="inlineStr"/>
      <c r="K174" t="inlineStr">
        <is>
          <t>credit</t>
        </is>
      </c>
      <c r="M174" t="n">
        <v>-5</v>
      </c>
      <c r="N174" t="inlineStr">
        <is>
          <t>5493006G5O9JP185PU76</t>
        </is>
      </c>
      <c r="O174" t="inlineStr">
        <is>
          <t>2022-12-31</t>
        </is>
      </c>
      <c r="P174" t="inlineStr">
        <is>
          <t>2022-12-31</t>
        </is>
      </c>
      <c r="Q174" t="inlineStr">
        <is>
          <t>iso4217:EUR</t>
        </is>
      </c>
    </row>
    <row r="175">
      <c r="A175" t="inlineStr">
        <is>
          <t>fc_8bbef522-2f23-47ce-b5e7-30791e89062d</t>
        </is>
      </c>
      <c r="B175" t="inlineStr">
        <is>
          <t>ifrs-full:CurrentProvisions</t>
        </is>
      </c>
      <c r="C175" t="inlineStr">
        <is>
          <t>ifrs-full</t>
        </is>
      </c>
      <c r="F175" t="inlineStr">
        <is>
          <t>non</t>
        </is>
      </c>
      <c r="G175" t="inlineStr">
        <is>
          <t>[210000] Statement of financial position, current/non-current</t>
        </is>
      </c>
      <c r="H175" t="inlineStr">
        <is>
          <t>xbrli:monetaryItemType</t>
        </is>
      </c>
      <c r="I175" t="inlineStr">
        <is>
          <t>11300000</t>
        </is>
      </c>
      <c r="J175" t="inlineStr"/>
      <c r="K175" t="inlineStr">
        <is>
          <t>credit</t>
        </is>
      </c>
      <c r="M175" t="n">
        <v>-5</v>
      </c>
      <c r="N175" t="inlineStr">
        <is>
          <t>5493006G5O9JP185PU76</t>
        </is>
      </c>
      <c r="O175" t="inlineStr">
        <is>
          <t>2023-12-31</t>
        </is>
      </c>
      <c r="P175" t="inlineStr">
        <is>
          <t>2023-12-31</t>
        </is>
      </c>
      <c r="Q175" t="inlineStr">
        <is>
          <t>iso4217:EUR</t>
        </is>
      </c>
    </row>
    <row r="176">
      <c r="A176" t="inlineStr">
        <is>
          <t>ae658722-029d-40e8-a396-c8fc40d31c12</t>
        </is>
      </c>
      <c r="B176" t="inlineStr">
        <is>
          <t>ifrs-full:CurrentProvisions</t>
        </is>
      </c>
      <c r="C176" t="inlineStr">
        <is>
          <t>ifrs-full</t>
        </is>
      </c>
      <c r="F176" t="inlineStr">
        <is>
          <t>non</t>
        </is>
      </c>
      <c r="G176" t="inlineStr">
        <is>
          <t>[210000] Statement of financial position, current/non-current</t>
        </is>
      </c>
      <c r="H176" t="inlineStr">
        <is>
          <t>xbrli:monetaryItemType</t>
        </is>
      </c>
      <c r="I176" t="inlineStr">
        <is>
          <t>17400000</t>
        </is>
      </c>
      <c r="J176" t="inlineStr"/>
      <c r="K176" t="inlineStr">
        <is>
          <t>credit</t>
        </is>
      </c>
      <c r="M176" t="n">
        <v>-5</v>
      </c>
      <c r="N176" t="inlineStr">
        <is>
          <t>5493006G5O9JP185PU76</t>
        </is>
      </c>
      <c r="O176" t="inlineStr">
        <is>
          <t>2022-12-31</t>
        </is>
      </c>
      <c r="P176" t="inlineStr">
        <is>
          <t>2022-12-31</t>
        </is>
      </c>
      <c r="Q176" t="inlineStr">
        <is>
          <t>iso4217:EUR</t>
        </is>
      </c>
    </row>
    <row r="177">
      <c r="A177" t="inlineStr">
        <is>
          <t>fc_6694acd1-c58e-463b-8e83-49f347604431</t>
        </is>
      </c>
      <c r="B177" t="inlineStr">
        <is>
          <t>ifrs-full:CurrentTaxLiabilitiesCurrent</t>
        </is>
      </c>
      <c r="C177" t="inlineStr">
        <is>
          <t>ifrs-full</t>
        </is>
      </c>
      <c r="F177" t="inlineStr">
        <is>
          <t>non</t>
        </is>
      </c>
      <c r="G177" t="inlineStr">
        <is>
          <t>[210000] Statement of financial position, current/non-current</t>
        </is>
      </c>
      <c r="H177" t="inlineStr">
        <is>
          <t>xbrli:monetaryItemType</t>
        </is>
      </c>
      <c r="I177" t="inlineStr">
        <is>
          <t>12700000</t>
        </is>
      </c>
      <c r="J177" t="inlineStr"/>
      <c r="K177" t="inlineStr">
        <is>
          <t>credit</t>
        </is>
      </c>
      <c r="M177" t="n">
        <v>-5</v>
      </c>
      <c r="N177" t="inlineStr">
        <is>
          <t>5493006G5O9JP185PU76</t>
        </is>
      </c>
      <c r="O177" t="inlineStr">
        <is>
          <t>2023-12-31</t>
        </is>
      </c>
      <c r="P177" t="inlineStr">
        <is>
          <t>2023-12-31</t>
        </is>
      </c>
      <c r="Q177" t="inlineStr">
        <is>
          <t>iso4217:EUR</t>
        </is>
      </c>
    </row>
    <row r="178">
      <c r="A178" t="inlineStr">
        <is>
          <t>c85d8e09-0d7a-492f-805d-fc92da8ce9e2</t>
        </is>
      </c>
      <c r="B178" t="inlineStr">
        <is>
          <t>ifrs-full:CurrentTaxLiabilitiesCurrent</t>
        </is>
      </c>
      <c r="C178" t="inlineStr">
        <is>
          <t>ifrs-full</t>
        </is>
      </c>
      <c r="F178" t="inlineStr">
        <is>
          <t>non</t>
        </is>
      </c>
      <c r="G178" t="inlineStr">
        <is>
          <t>[210000] Statement of financial position, current/non-current</t>
        </is>
      </c>
      <c r="H178" t="inlineStr">
        <is>
          <t>xbrli:monetaryItemType</t>
        </is>
      </c>
      <c r="I178" t="inlineStr">
        <is>
          <t>10700000</t>
        </is>
      </c>
      <c r="J178" t="inlineStr"/>
      <c r="K178" t="inlineStr">
        <is>
          <t>credit</t>
        </is>
      </c>
      <c r="M178" t="n">
        <v>-5</v>
      </c>
      <c r="N178" t="inlineStr">
        <is>
          <t>5493006G5O9JP185PU76</t>
        </is>
      </c>
      <c r="O178" t="inlineStr">
        <is>
          <t>2022-12-31</t>
        </is>
      </c>
      <c r="P178" t="inlineStr">
        <is>
          <t>2022-12-31</t>
        </is>
      </c>
      <c r="Q178" t="inlineStr">
        <is>
          <t>iso4217:EUR</t>
        </is>
      </c>
    </row>
    <row r="179">
      <c r="A179" t="inlineStr">
        <is>
          <t>fc_64e6388d-42bf-4d4a-8920-4bff8b6d5979</t>
        </is>
      </c>
      <c r="B179" t="inlineStr">
        <is>
          <t>ifrs-full:TradeAndOtherCurrentPayables</t>
        </is>
      </c>
      <c r="C179" t="inlineStr">
        <is>
          <t>ifrs-full</t>
        </is>
      </c>
      <c r="F179" t="inlineStr">
        <is>
          <t>non</t>
        </is>
      </c>
      <c r="G179" t="inlineStr">
        <is>
          <t>[210000] Statement of financial position, current/non-current</t>
        </is>
      </c>
      <c r="H179" t="inlineStr">
        <is>
          <t>xbrli:monetaryItemType</t>
        </is>
      </c>
      <c r="I179" t="inlineStr">
        <is>
          <t>826600000</t>
        </is>
      </c>
      <c r="J179" t="inlineStr"/>
      <c r="K179" t="inlineStr">
        <is>
          <t>credit</t>
        </is>
      </c>
      <c r="M179" t="n">
        <v>-5</v>
      </c>
      <c r="N179" t="inlineStr">
        <is>
          <t>5493006G5O9JP185PU76</t>
        </is>
      </c>
      <c r="O179" t="inlineStr">
        <is>
          <t>2023-12-31</t>
        </is>
      </c>
      <c r="P179" t="inlineStr">
        <is>
          <t>2023-12-31</t>
        </is>
      </c>
      <c r="Q179" t="inlineStr">
        <is>
          <t>iso4217:EUR</t>
        </is>
      </c>
    </row>
    <row r="180">
      <c r="A180" t="inlineStr">
        <is>
          <t>f604a862-8d6c-423a-8135-4022571a38cc</t>
        </is>
      </c>
      <c r="B180" t="inlineStr">
        <is>
          <t>ifrs-full:TradeAndOtherCurrentPayables</t>
        </is>
      </c>
      <c r="C180" t="inlineStr">
        <is>
          <t>ifrs-full</t>
        </is>
      </c>
      <c r="F180" t="inlineStr">
        <is>
          <t>non</t>
        </is>
      </c>
      <c r="G180" t="inlineStr">
        <is>
          <t>[210000] Statement of financial position, current/non-current</t>
        </is>
      </c>
      <c r="H180" t="inlineStr">
        <is>
          <t>xbrli:monetaryItemType</t>
        </is>
      </c>
      <c r="I180" t="inlineStr">
        <is>
          <t>932100000</t>
        </is>
      </c>
      <c r="J180" t="inlineStr"/>
      <c r="K180" t="inlineStr">
        <is>
          <t>credit</t>
        </is>
      </c>
      <c r="M180" t="n">
        <v>-5</v>
      </c>
      <c r="N180" t="inlineStr">
        <is>
          <t>5493006G5O9JP185PU76</t>
        </is>
      </c>
      <c r="O180" t="inlineStr">
        <is>
          <t>2022-12-31</t>
        </is>
      </c>
      <c r="P180" t="inlineStr">
        <is>
          <t>2022-12-31</t>
        </is>
      </c>
      <c r="Q180" t="inlineStr">
        <is>
          <t>iso4217:EUR</t>
        </is>
      </c>
    </row>
    <row r="181">
      <c r="A181" t="inlineStr">
        <is>
          <t>faf1cdbd-65a5-4e2f-93ae-671f3bba55a5</t>
        </is>
      </c>
      <c r="B181" t="inlineStr">
        <is>
          <t>ifrs-full:CurrentContractLiabilities</t>
        </is>
      </c>
      <c r="C181" t="inlineStr">
        <is>
          <t>ifrs-full</t>
        </is>
      </c>
      <c r="F181" t="inlineStr">
        <is>
          <t>non</t>
        </is>
      </c>
      <c r="G181" t="inlineStr">
        <is>
          <t>[210000] Statement of financial position, current/non-current</t>
        </is>
      </c>
      <c r="H181" t="inlineStr">
        <is>
          <t>xbrli:monetaryItemType</t>
        </is>
      </c>
      <c r="I181" t="inlineStr">
        <is>
          <t>57500000</t>
        </is>
      </c>
      <c r="J181" t="inlineStr"/>
      <c r="K181" t="inlineStr">
        <is>
          <t>credit</t>
        </is>
      </c>
      <c r="M181" t="n">
        <v>-5</v>
      </c>
      <c r="N181" t="inlineStr">
        <is>
          <t>5493006G5O9JP185PU76</t>
        </is>
      </c>
      <c r="O181" t="inlineStr">
        <is>
          <t>2023-12-31</t>
        </is>
      </c>
      <c r="P181" t="inlineStr">
        <is>
          <t>2023-12-31</t>
        </is>
      </c>
      <c r="Q181" t="inlineStr">
        <is>
          <t>iso4217:EUR</t>
        </is>
      </c>
    </row>
    <row r="182">
      <c r="A182" t="inlineStr">
        <is>
          <t>fc_9ac291af-3531-40be-bcad-a26e05631a37</t>
        </is>
      </c>
      <c r="B182" t="inlineStr">
        <is>
          <t>ifrs-full:CurrentContractLiabilities</t>
        </is>
      </c>
      <c r="C182" t="inlineStr">
        <is>
          <t>ifrs-full</t>
        </is>
      </c>
      <c r="F182" t="inlineStr">
        <is>
          <t>non</t>
        </is>
      </c>
      <c r="G182" t="inlineStr">
        <is>
          <t>[210000] Statement of financial position, current/non-current</t>
        </is>
      </c>
      <c r="H182" t="inlineStr">
        <is>
          <t>xbrli:monetaryItemType</t>
        </is>
      </c>
      <c r="I182" t="inlineStr">
        <is>
          <t>63700000</t>
        </is>
      </c>
      <c r="J182" t="inlineStr"/>
      <c r="K182" t="inlineStr">
        <is>
          <t>credit</t>
        </is>
      </c>
      <c r="M182" t="n">
        <v>-5</v>
      </c>
      <c r="N182" t="inlineStr">
        <is>
          <t>5493006G5O9JP185PU76</t>
        </is>
      </c>
      <c r="O182" t="inlineStr">
        <is>
          <t>2022-12-31</t>
        </is>
      </c>
      <c r="P182" t="inlineStr">
        <is>
          <t>2022-12-31</t>
        </is>
      </c>
      <c r="Q182" t="inlineStr">
        <is>
          <t>iso4217:EUR</t>
        </is>
      </c>
    </row>
    <row r="183">
      <c r="A183" t="inlineStr">
        <is>
          <t>fc_94eaa8b9-455c-419c-a786-9e18745b4c42</t>
        </is>
      </c>
      <c r="B183" t="inlineStr">
        <is>
          <t>ifrs-full:OtherCurrentLiabilities</t>
        </is>
      </c>
      <c r="C183" t="inlineStr">
        <is>
          <t>ifrs-full</t>
        </is>
      </c>
      <c r="F183" t="inlineStr">
        <is>
          <t>non</t>
        </is>
      </c>
      <c r="G183" t="inlineStr">
        <is>
          <t>[210000] Statement of financial position, current/non-current</t>
        </is>
      </c>
      <c r="H183" t="inlineStr">
        <is>
          <t>xbrli:monetaryItemType</t>
        </is>
      </c>
      <c r="I183" t="inlineStr">
        <is>
          <t>133100000</t>
        </is>
      </c>
      <c r="J183" t="inlineStr"/>
      <c r="K183" t="inlineStr">
        <is>
          <t>credit</t>
        </is>
      </c>
      <c r="M183" t="n">
        <v>-5</v>
      </c>
      <c r="N183" t="inlineStr">
        <is>
          <t>5493006G5O9JP185PU76</t>
        </is>
      </c>
      <c r="O183" t="inlineStr">
        <is>
          <t>2023-12-31</t>
        </is>
      </c>
      <c r="P183" t="inlineStr">
        <is>
          <t>2023-12-31</t>
        </is>
      </c>
      <c r="Q183" t="inlineStr">
        <is>
          <t>iso4217:EUR</t>
        </is>
      </c>
    </row>
    <row r="184">
      <c r="A184" t="inlineStr">
        <is>
          <t>fc_4a76dc65-8b28-4c53-8e38-25b91d8ea1a3</t>
        </is>
      </c>
      <c r="B184" t="inlineStr">
        <is>
          <t>ifrs-full:OtherCurrentLiabilities</t>
        </is>
      </c>
      <c r="C184" t="inlineStr">
        <is>
          <t>ifrs-full</t>
        </is>
      </c>
      <c r="F184" t="inlineStr">
        <is>
          <t>non</t>
        </is>
      </c>
      <c r="G184" t="inlineStr">
        <is>
          <t>[210000] Statement of financial position, current/non-current</t>
        </is>
      </c>
      <c r="H184" t="inlineStr">
        <is>
          <t>xbrli:monetaryItemType</t>
        </is>
      </c>
      <c r="I184" t="inlineStr">
        <is>
          <t>124800000</t>
        </is>
      </c>
      <c r="J184" t="inlineStr"/>
      <c r="K184" t="inlineStr">
        <is>
          <t>credit</t>
        </is>
      </c>
      <c r="M184" t="n">
        <v>-5</v>
      </c>
      <c r="N184" t="inlineStr">
        <is>
          <t>5493006G5O9JP185PU76</t>
        </is>
      </c>
      <c r="O184" t="inlineStr">
        <is>
          <t>2022-12-31</t>
        </is>
      </c>
      <c r="P184" t="inlineStr">
        <is>
          <t>2022-12-31</t>
        </is>
      </c>
      <c r="Q184" t="inlineStr">
        <is>
          <t>iso4217:EUR</t>
        </is>
      </c>
    </row>
    <row r="185">
      <c r="A185" t="inlineStr">
        <is>
          <t>fc_3630fb47-a05a-4f59-a573-dfd40789cb2a</t>
        </is>
      </c>
      <c r="B185" t="inlineStr">
        <is>
          <t>ifrs-full:LiabilitiesIncludedInDisposalGroupsClassifiedAsHeldForSale</t>
        </is>
      </c>
      <c r="C185" t="inlineStr">
        <is>
          <t>ifrs-full</t>
        </is>
      </c>
      <c r="F185" t="inlineStr">
        <is>
          <t>non</t>
        </is>
      </c>
      <c r="G185" t="inlineStr">
        <is>
          <t>[210000] Statement of financial position, current/non-current</t>
        </is>
      </c>
      <c r="H185" t="inlineStr">
        <is>
          <t>xbrli:monetaryItemType</t>
        </is>
      </c>
      <c r="I185" t="inlineStr">
        <is>
          <t>79100000</t>
        </is>
      </c>
      <c r="J185" t="inlineStr"/>
      <c r="K185" t="inlineStr">
        <is>
          <t>credit</t>
        </is>
      </c>
      <c r="M185" t="n">
        <v>-5</v>
      </c>
      <c r="N185" t="inlineStr">
        <is>
          <t>5493006G5O9JP185PU76</t>
        </is>
      </c>
      <c r="O185" t="inlineStr">
        <is>
          <t>2023-12-31</t>
        </is>
      </c>
      <c r="P185" t="inlineStr">
        <is>
          <t>2023-12-31</t>
        </is>
      </c>
      <c r="Q185" t="inlineStr">
        <is>
          <t>iso4217:EUR</t>
        </is>
      </c>
    </row>
    <row r="186">
      <c r="A186" t="inlineStr">
        <is>
          <t>fc_81fb2ded-2dc5-474d-930f-cd6e225212b1</t>
        </is>
      </c>
      <c r="B186" t="inlineStr">
        <is>
          <t>ifrs-full:LiabilitiesIncludedInDisposalGroupsClassifiedAsHeldForSale</t>
        </is>
      </c>
      <c r="C186" t="inlineStr">
        <is>
          <t>ifrs-full</t>
        </is>
      </c>
      <c r="F186" t="inlineStr">
        <is>
          <t>non</t>
        </is>
      </c>
      <c r="G186" t="inlineStr">
        <is>
          <t>[210000] Statement of financial position, current/non-current</t>
        </is>
      </c>
      <c r="H186" t="inlineStr">
        <is>
          <t>xbrli:monetaryItemType</t>
        </is>
      </c>
      <c r="I186" t="inlineStr">
        <is>
          <t>56500000</t>
        </is>
      </c>
      <c r="J186" t="inlineStr"/>
      <c r="K186" t="inlineStr">
        <is>
          <t>credit</t>
        </is>
      </c>
      <c r="M186" t="n">
        <v>-5</v>
      </c>
      <c r="N186" t="inlineStr">
        <is>
          <t>5493006G5O9JP185PU76</t>
        </is>
      </c>
      <c r="O186" t="inlineStr">
        <is>
          <t>2022-12-31</t>
        </is>
      </c>
      <c r="P186" t="inlineStr">
        <is>
          <t>2022-12-31</t>
        </is>
      </c>
      <c r="Q186" t="inlineStr">
        <is>
          <t>iso4217:EUR</t>
        </is>
      </c>
    </row>
    <row r="187">
      <c r="A187" t="inlineStr">
        <is>
          <t>fc_8f3fc8a1-fa7e-46e8-91aa-c8270ae424e0</t>
        </is>
      </c>
      <c r="B187" t="inlineStr">
        <is>
          <t>ifrs-full:CurrentLiabilities</t>
        </is>
      </c>
      <c r="C187" t="inlineStr">
        <is>
          <t>ifrs-full</t>
        </is>
      </c>
      <c r="F187" t="inlineStr">
        <is>
          <t>oui</t>
        </is>
      </c>
      <c r="G187" t="inlineStr">
        <is>
          <t>[210000] Statement of financial position, current/non-current</t>
        </is>
      </c>
      <c r="H187" t="inlineStr">
        <is>
          <t>xbrli:monetaryItemType</t>
        </is>
      </c>
      <c r="I187" t="inlineStr">
        <is>
          <t>1277800000</t>
        </is>
      </c>
      <c r="J187" t="inlineStr"/>
      <c r="K187" t="inlineStr">
        <is>
          <t>credit</t>
        </is>
      </c>
      <c r="M187" t="n">
        <v>-5</v>
      </c>
      <c r="N187" t="inlineStr">
        <is>
          <t>5493006G5O9JP185PU76</t>
        </is>
      </c>
      <c r="O187" t="inlineStr">
        <is>
          <t>2023-12-31</t>
        </is>
      </c>
      <c r="P187" t="inlineStr">
        <is>
          <t>2023-12-31</t>
        </is>
      </c>
      <c r="Q187" t="inlineStr">
        <is>
          <t>iso4217:EUR</t>
        </is>
      </c>
    </row>
    <row r="188">
      <c r="A188" t="inlineStr">
        <is>
          <t>fc_901a7639-a4bc-4cc5-bf9a-57076d877464</t>
        </is>
      </c>
      <c r="B188" t="inlineStr">
        <is>
          <t>ifrs-full:CurrentLiabilities</t>
        </is>
      </c>
      <c r="C188" t="inlineStr">
        <is>
          <t>ifrs-full</t>
        </is>
      </c>
      <c r="F188" t="inlineStr">
        <is>
          <t>oui</t>
        </is>
      </c>
      <c r="G188" t="inlineStr">
        <is>
          <t>[210000] Statement of financial position, current/non-current</t>
        </is>
      </c>
      <c r="H188" t="inlineStr">
        <is>
          <t>xbrli:monetaryItemType</t>
        </is>
      </c>
      <c r="I188" t="inlineStr">
        <is>
          <t>1530100000</t>
        </is>
      </c>
      <c r="J188" t="inlineStr"/>
      <c r="K188" t="inlineStr">
        <is>
          <t>credit</t>
        </is>
      </c>
      <c r="M188" t="n">
        <v>-5</v>
      </c>
      <c r="N188" t="inlineStr">
        <is>
          <t>5493006G5O9JP185PU76</t>
        </is>
      </c>
      <c r="O188" t="inlineStr">
        <is>
          <t>2022-12-31</t>
        </is>
      </c>
      <c r="P188" t="inlineStr">
        <is>
          <t>2022-12-31</t>
        </is>
      </c>
      <c r="Q188" t="inlineStr">
        <is>
          <t>iso4217:EUR</t>
        </is>
      </c>
    </row>
    <row r="189">
      <c r="A189" t="inlineStr">
        <is>
          <t>b2d46e69-e7b2-48dc-84e6-7ea802b39cf8</t>
        </is>
      </c>
      <c r="B189" t="inlineStr">
        <is>
          <t>ifrs-full:EquityAndLiabilities</t>
        </is>
      </c>
      <c r="C189" t="inlineStr">
        <is>
          <t>ifrs-full</t>
        </is>
      </c>
      <c r="F189" t="inlineStr">
        <is>
          <t>oui</t>
        </is>
      </c>
      <c r="G189" t="inlineStr">
        <is>
          <t>[210000] Statement of financial position, current/non-current</t>
        </is>
      </c>
      <c r="H189" t="inlineStr">
        <is>
          <t>xbrli:monetaryItemType</t>
        </is>
      </c>
      <c r="I189" t="inlineStr">
        <is>
          <t>2279600000</t>
        </is>
      </c>
      <c r="J189" t="inlineStr"/>
      <c r="K189" t="inlineStr">
        <is>
          <t>credit</t>
        </is>
      </c>
      <c r="M189" t="n">
        <v>-5</v>
      </c>
      <c r="N189" t="inlineStr">
        <is>
          <t>5493006G5O9JP185PU76</t>
        </is>
      </c>
      <c r="O189" t="inlineStr">
        <is>
          <t>2023-12-31</t>
        </is>
      </c>
      <c r="P189" t="inlineStr">
        <is>
          <t>2023-12-31</t>
        </is>
      </c>
      <c r="Q189" t="inlineStr">
        <is>
          <t>iso4217:EUR</t>
        </is>
      </c>
    </row>
    <row r="190">
      <c r="A190" t="inlineStr">
        <is>
          <t>fc_852a762e-79d8-460c-808d-f982112a15ca</t>
        </is>
      </c>
      <c r="B190" t="inlineStr">
        <is>
          <t>ifrs-full:EquityAndLiabilities</t>
        </is>
      </c>
      <c r="C190" t="inlineStr">
        <is>
          <t>ifrs-full</t>
        </is>
      </c>
      <c r="F190" t="inlineStr">
        <is>
          <t>oui</t>
        </is>
      </c>
      <c r="G190" t="inlineStr">
        <is>
          <t>[210000] Statement of financial position, current/non-current</t>
        </is>
      </c>
      <c r="H190" t="inlineStr">
        <is>
          <t>xbrli:monetaryItemType</t>
        </is>
      </c>
      <c r="I190" t="inlineStr">
        <is>
          <t>2501900000</t>
        </is>
      </c>
      <c r="J190" t="inlineStr"/>
      <c r="K190" t="inlineStr">
        <is>
          <t>credit</t>
        </is>
      </c>
      <c r="M190" t="n">
        <v>-5</v>
      </c>
      <c r="N190" t="inlineStr">
        <is>
          <t>5493006G5O9JP185PU76</t>
        </is>
      </c>
      <c r="O190" t="inlineStr">
        <is>
          <t>2022-12-31</t>
        </is>
      </c>
      <c r="P190" t="inlineStr">
        <is>
          <t>2022-12-31</t>
        </is>
      </c>
      <c r="Q190" t="inlineStr">
        <is>
          <t>iso4217:EUR</t>
        </is>
      </c>
    </row>
    <row r="191">
      <c r="A191" t="inlineStr">
        <is>
          <t>fc_3aa37fc5-53cb-4ffc-abfc-84f4492bcedf</t>
        </is>
      </c>
      <c r="B191" t="inlineStr">
        <is>
          <t>ifrs-full:NetDebt</t>
        </is>
      </c>
      <c r="C191" t="inlineStr">
        <is>
          <t>ifrs-full</t>
        </is>
      </c>
      <c r="F191" t="inlineStr">
        <is>
          <t>non</t>
        </is>
      </c>
      <c r="G191" t="inlineStr">
        <is>
          <t>[210000] Statement of financial position, current/non-current</t>
        </is>
      </c>
      <c r="H191" t="inlineStr">
        <is>
          <t>xbrli:monetaryItemType</t>
        </is>
      </c>
      <c r="I191" t="inlineStr">
        <is>
          <t>181200000</t>
        </is>
      </c>
      <c r="J191" t="inlineStr"/>
      <c r="K191" t="inlineStr">
        <is>
          <t>credit</t>
        </is>
      </c>
      <c r="M191" t="n">
        <v>-5</v>
      </c>
      <c r="N191" t="inlineStr">
        <is>
          <t>5493006G5O9JP185PU76</t>
        </is>
      </c>
      <c r="O191" t="inlineStr">
        <is>
          <t>2023-12-31</t>
        </is>
      </c>
      <c r="P191" t="inlineStr">
        <is>
          <t>2023-12-31</t>
        </is>
      </c>
      <c r="Q191" t="inlineStr">
        <is>
          <t>iso4217:EUR</t>
        </is>
      </c>
    </row>
    <row r="192">
      <c r="A192" t="inlineStr">
        <is>
          <t>fc_62e70490-207b-4f96-8f5e-bb1fc94b294a</t>
        </is>
      </c>
      <c r="B192" t="inlineStr">
        <is>
          <t>ifrs-full:NetDebt</t>
        </is>
      </c>
      <c r="C192" t="inlineStr">
        <is>
          <t>ifrs-full</t>
        </is>
      </c>
      <c r="F192" t="inlineStr">
        <is>
          <t>non</t>
        </is>
      </c>
      <c r="G192" t="inlineStr">
        <is>
          <t>[210000] Statement of financial position, current/non-current</t>
        </is>
      </c>
      <c r="H192" t="inlineStr">
        <is>
          <t>xbrli:monetaryItemType</t>
        </is>
      </c>
      <c r="I192" t="inlineStr">
        <is>
          <t>143500000</t>
        </is>
      </c>
      <c r="J192" t="inlineStr"/>
      <c r="K192" t="inlineStr">
        <is>
          <t>credit</t>
        </is>
      </c>
      <c r="M192" t="n">
        <v>-5</v>
      </c>
      <c r="N192" t="inlineStr">
        <is>
          <t>5493006G5O9JP185PU76</t>
        </is>
      </c>
      <c r="O192" t="inlineStr">
        <is>
          <t>2022-12-31</t>
        </is>
      </c>
      <c r="P192" t="inlineStr">
        <is>
          <t>2022-12-31</t>
        </is>
      </c>
      <c r="Q192" t="inlineStr">
        <is>
          <t>iso4217:EUR</t>
        </is>
      </c>
    </row>
    <row r="193">
      <c r="A193" t="inlineStr">
        <is>
          <t>aabbbc50-25a6-4d9d-9602-efe0b6e5fb0a</t>
        </is>
      </c>
      <c r="B193" t="inlineStr">
        <is>
          <t>econocom:SelfFundedOutstandingRentalsLiabilities</t>
        </is>
      </c>
      <c r="C193" t="inlineStr">
        <is>
          <t>econocom</t>
        </is>
      </c>
      <c r="D193" t="inlineStr">
        <is>
          <t>ifrs-full:TradeAndOtherCurrentPayables</t>
        </is>
      </c>
      <c r="F193" t="inlineStr">
        <is>
          <t>non</t>
        </is>
      </c>
      <c r="G193" t="inlineStr">
        <is>
          <t>[210000] Statement of financial position, current/non-current, 
[210000] Statement of financial position, current/non-current</t>
        </is>
      </c>
      <c r="H193" t="inlineStr">
        <is>
          <t>xbrli:monetaryItemType</t>
        </is>
      </c>
      <c r="I193" t="inlineStr">
        <is>
          <t>209200000</t>
        </is>
      </c>
      <c r="J193" t="inlineStr"/>
      <c r="K193" t="inlineStr">
        <is>
          <t>credit</t>
        </is>
      </c>
      <c r="M193" t="n">
        <v>-5</v>
      </c>
      <c r="N193" t="inlineStr">
        <is>
          <t>5493006G5O9JP185PU76</t>
        </is>
      </c>
      <c r="O193" t="inlineStr">
        <is>
          <t>2023-12-31</t>
        </is>
      </c>
      <c r="P193" t="inlineStr">
        <is>
          <t>2023-12-31</t>
        </is>
      </c>
      <c r="Q193" t="inlineStr">
        <is>
          <t>iso4217:EUR</t>
        </is>
      </c>
    </row>
    <row r="194">
      <c r="A194" t="inlineStr">
        <is>
          <t>fc_3d759507-5203-4c1f-a099-abed67ddf205</t>
        </is>
      </c>
      <c r="B194" t="inlineStr">
        <is>
          <t>econocom:SelfFundedOutstandingRentalsLiabilities</t>
        </is>
      </c>
      <c r="C194" t="inlineStr">
        <is>
          <t>econocom</t>
        </is>
      </c>
      <c r="D194" t="inlineStr">
        <is>
          <t>ifrs-full:TradeAndOtherCurrentPayables</t>
        </is>
      </c>
      <c r="F194" t="inlineStr">
        <is>
          <t>non</t>
        </is>
      </c>
      <c r="G194" t="inlineStr">
        <is>
          <t>[210000] Statement of financial position, current/non-current, 
[210000] Statement of financial position, current/non-current</t>
        </is>
      </c>
      <c r="H194" t="inlineStr">
        <is>
          <t>xbrli:monetaryItemType</t>
        </is>
      </c>
      <c r="I194" t="inlineStr">
        <is>
          <t>283700000</t>
        </is>
      </c>
      <c r="J194" t="inlineStr"/>
      <c r="K194" t="inlineStr">
        <is>
          <t>credit</t>
        </is>
      </c>
      <c r="M194" t="n">
        <v>-5</v>
      </c>
      <c r="N194" t="inlineStr">
        <is>
          <t>5493006G5O9JP185PU76</t>
        </is>
      </c>
      <c r="O194" t="inlineStr">
        <is>
          <t>2022-12-31</t>
        </is>
      </c>
      <c r="P194" t="inlineStr">
        <is>
          <t>2022-12-31</t>
        </is>
      </c>
      <c r="Q194" t="inlineStr">
        <is>
          <t>iso4217:EUR</t>
        </is>
      </c>
    </row>
    <row r="195">
      <c r="A195" t="inlineStr">
        <is>
          <t>d3055a36-0e22-4507-a8cf-727c9981c46f</t>
        </is>
      </c>
      <c r="B195" t="inlineStr">
        <is>
          <t>ifrs-full:NumberOfSharesIssued</t>
        </is>
      </c>
      <c r="C195" t="inlineStr">
        <is>
          <t>ifrs-full</t>
        </is>
      </c>
      <c r="F195" t="inlineStr">
        <is>
          <t>non</t>
        </is>
      </c>
      <c r="G195" t="inlineStr">
        <is>
          <t>[610000] Statement of changes in equity</t>
        </is>
      </c>
      <c r="H195" t="inlineStr">
        <is>
          <t>xbrli:sharesItemType</t>
        </is>
      </c>
      <c r="I195" t="inlineStr">
        <is>
          <t>222281980</t>
        </is>
      </c>
      <c r="J195" t="inlineStr"/>
      <c r="K195" t="inlineStr">
        <is>
          <t>n/a</t>
        </is>
      </c>
      <c r="M195" t="n">
        <v>0</v>
      </c>
      <c r="N195" t="inlineStr">
        <is>
          <t>5493006G5O9JP185PU76</t>
        </is>
      </c>
      <c r="O195" t="inlineStr">
        <is>
          <t>2021-12-31</t>
        </is>
      </c>
      <c r="P195" t="inlineStr">
        <is>
          <t>2021-12-31</t>
        </is>
      </c>
      <c r="Q195" t="inlineStr">
        <is>
          <t>xbrli:shares</t>
        </is>
      </c>
    </row>
    <row r="196">
      <c r="A196" t="inlineStr">
        <is>
          <t>fc_3e9af4ad-9976-4db7-b2e4-5ee58173ce8f</t>
        </is>
      </c>
      <c r="B196" t="inlineStr">
        <is>
          <t>ifrs-full:Equity</t>
        </is>
      </c>
      <c r="C196" t="inlineStr">
        <is>
          <t>ifrs-full</t>
        </is>
      </c>
      <c r="F196" t="inlineStr">
        <is>
          <t>oui</t>
        </is>
      </c>
      <c r="G196" t="inlineStr">
        <is>
          <t>[610000] Statement of changes in equity, 
[610000] Statement of changes in equity</t>
        </is>
      </c>
      <c r="H196" t="inlineStr">
        <is>
          <t>xbrli:monetaryItemType</t>
        </is>
      </c>
      <c r="I196" t="inlineStr">
        <is>
          <t>23700000</t>
        </is>
      </c>
      <c r="J196" t="inlineStr"/>
      <c r="K196" t="inlineStr">
        <is>
          <t>credit</t>
        </is>
      </c>
      <c r="M196" t="n">
        <v>-5</v>
      </c>
      <c r="N196" t="inlineStr">
        <is>
          <t>5493006G5O9JP185PU76</t>
        </is>
      </c>
      <c r="O196" t="inlineStr">
        <is>
          <t>2021-12-31</t>
        </is>
      </c>
      <c r="P196" t="inlineStr">
        <is>
          <t>2021-12-31</t>
        </is>
      </c>
      <c r="Q196" t="inlineStr">
        <is>
          <t>iso4217:EUR</t>
        </is>
      </c>
      <c r="R196" t="inlineStr">
        <is>
          <t>ifrs-full:IssuedCapitalMember</t>
        </is>
      </c>
    </row>
    <row r="197">
      <c r="A197" t="inlineStr">
        <is>
          <t>fc_46de805e-400d-4808-9601-9cda922e6328</t>
        </is>
      </c>
      <c r="B197" t="inlineStr">
        <is>
          <t>ifrs-full:Equity</t>
        </is>
      </c>
      <c r="C197" t="inlineStr">
        <is>
          <t>ifrs-full</t>
        </is>
      </c>
      <c r="F197" t="inlineStr">
        <is>
          <t>oui</t>
        </is>
      </c>
      <c r="G197" t="inlineStr">
        <is>
          <t>[610000] Statement of changes in equity, 
[610000] Statement of changes in equity</t>
        </is>
      </c>
      <c r="H197" t="inlineStr">
        <is>
          <t>xbrli:monetaryItemType</t>
        </is>
      </c>
      <c r="I197" t="inlineStr">
        <is>
          <t>194800000</t>
        </is>
      </c>
      <c r="J197" t="inlineStr"/>
      <c r="K197" t="inlineStr">
        <is>
          <t>credit</t>
        </is>
      </c>
      <c r="M197" t="n">
        <v>-5</v>
      </c>
      <c r="N197" t="inlineStr">
        <is>
          <t>5493006G5O9JP185PU76</t>
        </is>
      </c>
      <c r="O197" t="inlineStr">
        <is>
          <t>2021-12-31</t>
        </is>
      </c>
      <c r="P197" t="inlineStr">
        <is>
          <t>2021-12-31</t>
        </is>
      </c>
      <c r="Q197" t="inlineStr">
        <is>
          <t>iso4217:EUR</t>
        </is>
      </c>
      <c r="R197" t="inlineStr">
        <is>
          <t>ifrs-full:SharePremiumMember</t>
        </is>
      </c>
    </row>
    <row r="198">
      <c r="A198" t="inlineStr">
        <is>
          <t>fc_9ce98fb7-d693-4c05-b6cc-1d526d39020e</t>
        </is>
      </c>
      <c r="B198" t="inlineStr">
        <is>
          <t>ifrs-full:Equity</t>
        </is>
      </c>
      <c r="C198" t="inlineStr">
        <is>
          <t>ifrs-full</t>
        </is>
      </c>
      <c r="F198" t="inlineStr">
        <is>
          <t>oui</t>
        </is>
      </c>
      <c r="G198" t="inlineStr">
        <is>
          <t>[610000] Statement of changes in equity, 
[610000] Statement of changes in equity</t>
        </is>
      </c>
      <c r="H198" t="inlineStr">
        <is>
          <t>xbrli:monetaryItemType</t>
        </is>
      </c>
      <c r="I198" t="inlineStr">
        <is>
          <t>-106000000</t>
        </is>
      </c>
      <c r="J198" t="inlineStr">
        <is>
          <t>-</t>
        </is>
      </c>
      <c r="K198" t="inlineStr">
        <is>
          <t>credit</t>
        </is>
      </c>
      <c r="M198" t="n">
        <v>-5</v>
      </c>
      <c r="N198" t="inlineStr">
        <is>
          <t>5493006G5O9JP185PU76</t>
        </is>
      </c>
      <c r="O198" t="inlineStr">
        <is>
          <t>2021-12-31</t>
        </is>
      </c>
      <c r="P198" t="inlineStr">
        <is>
          <t>2021-12-31</t>
        </is>
      </c>
      <c r="Q198" t="inlineStr">
        <is>
          <t>iso4217:EUR</t>
        </is>
      </c>
      <c r="R198" t="inlineStr">
        <is>
          <t>ifrs-full:TreasurySharesMember</t>
        </is>
      </c>
    </row>
    <row r="199">
      <c r="A199" t="inlineStr">
        <is>
          <t>fc_4a462761-6837-4524-a0d9-f92f79d759b5</t>
        </is>
      </c>
      <c r="B199" t="inlineStr">
        <is>
          <t>ifrs-full:Equity</t>
        </is>
      </c>
      <c r="C199" t="inlineStr">
        <is>
          <t>ifrs-full</t>
        </is>
      </c>
      <c r="F199" t="inlineStr">
        <is>
          <t>oui</t>
        </is>
      </c>
      <c r="G199" t="inlineStr">
        <is>
          <t>[610000] Statement of changes in equity, 
[610000] Statement of changes in equity</t>
        </is>
      </c>
      <c r="H199" t="inlineStr">
        <is>
          <t>xbrli:monetaryItemType</t>
        </is>
      </c>
      <c r="I199" t="inlineStr">
        <is>
          <t>23700000</t>
        </is>
      </c>
      <c r="J199" t="inlineStr"/>
      <c r="K199" t="inlineStr">
        <is>
          <t>credit</t>
        </is>
      </c>
      <c r="M199" t="n">
        <v>-5</v>
      </c>
      <c r="N199" t="inlineStr">
        <is>
          <t>5493006G5O9JP185PU76</t>
        </is>
      </c>
      <c r="O199" t="inlineStr">
        <is>
          <t>2021-12-31</t>
        </is>
      </c>
      <c r="P199" t="inlineStr">
        <is>
          <t>2021-12-31</t>
        </is>
      </c>
      <c r="Q199" t="inlineStr">
        <is>
          <t>iso4217:EUR</t>
        </is>
      </c>
      <c r="R199" t="inlineStr">
        <is>
          <t>ifrs-full:IssuedCapitalMember</t>
        </is>
      </c>
      <c r="S199" t="inlineStr">
        <is>
          <t>econocom:AfterChangesInAccountingPolicyRequiredByIFRSsMember</t>
        </is>
      </c>
    </row>
    <row r="200">
      <c r="A200" t="inlineStr">
        <is>
          <t>fc_7728b51a-f557-45a2-bc53-f6a68024b927</t>
        </is>
      </c>
      <c r="B200" t="inlineStr">
        <is>
          <t>ifrs-full:Equity</t>
        </is>
      </c>
      <c r="C200" t="inlineStr">
        <is>
          <t>ifrs-full</t>
        </is>
      </c>
      <c r="F200" t="inlineStr">
        <is>
          <t>oui</t>
        </is>
      </c>
      <c r="G200" t="inlineStr">
        <is>
          <t>[610000] Statement of changes in equity, 
[610000] Statement of changes in equity</t>
        </is>
      </c>
      <c r="H200" t="inlineStr">
        <is>
          <t>xbrli:monetaryItemType</t>
        </is>
      </c>
      <c r="I200" t="inlineStr">
        <is>
          <t>194800000</t>
        </is>
      </c>
      <c r="J200" t="inlineStr"/>
      <c r="K200" t="inlineStr">
        <is>
          <t>credit</t>
        </is>
      </c>
      <c r="M200" t="n">
        <v>-5</v>
      </c>
      <c r="N200" t="inlineStr">
        <is>
          <t>5493006G5O9JP185PU76</t>
        </is>
      </c>
      <c r="O200" t="inlineStr">
        <is>
          <t>2021-12-31</t>
        </is>
      </c>
      <c r="P200" t="inlineStr">
        <is>
          <t>2021-12-31</t>
        </is>
      </c>
      <c r="Q200" t="inlineStr">
        <is>
          <t>iso4217:EUR</t>
        </is>
      </c>
      <c r="R200" t="inlineStr">
        <is>
          <t>ifrs-full:SharePremiumMember</t>
        </is>
      </c>
      <c r="S200" t="inlineStr">
        <is>
          <t>econocom:AfterChangesInAccountingPolicyRequiredByIFRSsMember</t>
        </is>
      </c>
    </row>
    <row r="201">
      <c r="A201" t="inlineStr">
        <is>
          <t>fc_67537ae2-bdb5-49e3-83c6-46e471948a1a</t>
        </is>
      </c>
      <c r="B201" t="inlineStr">
        <is>
          <t>ifrs-full:Equity</t>
        </is>
      </c>
      <c r="C201" t="inlineStr">
        <is>
          <t>ifrs-full</t>
        </is>
      </c>
      <c r="F201" t="inlineStr">
        <is>
          <t>oui</t>
        </is>
      </c>
      <c r="G201" t="inlineStr">
        <is>
          <t>[610000] Statement of changes in equity, 
[610000] Statement of changes in equity</t>
        </is>
      </c>
      <c r="H201" t="inlineStr">
        <is>
          <t>xbrli:monetaryItemType</t>
        </is>
      </c>
      <c r="I201" t="inlineStr">
        <is>
          <t>-106000000</t>
        </is>
      </c>
      <c r="J201" t="inlineStr">
        <is>
          <t>-</t>
        </is>
      </c>
      <c r="K201" t="inlineStr">
        <is>
          <t>credit</t>
        </is>
      </c>
      <c r="M201" t="n">
        <v>-5</v>
      </c>
      <c r="N201" t="inlineStr">
        <is>
          <t>5493006G5O9JP185PU76</t>
        </is>
      </c>
      <c r="O201" t="inlineStr">
        <is>
          <t>2021-12-31</t>
        </is>
      </c>
      <c r="P201" t="inlineStr">
        <is>
          <t>2021-12-31</t>
        </is>
      </c>
      <c r="Q201" t="inlineStr">
        <is>
          <t>iso4217:EUR</t>
        </is>
      </c>
      <c r="R201" t="inlineStr">
        <is>
          <t>ifrs-full:TreasurySharesMember</t>
        </is>
      </c>
      <c r="S201" t="inlineStr">
        <is>
          <t>econocom:AfterChangesInAccountingPolicyRequiredByIFRSsMember</t>
        </is>
      </c>
    </row>
    <row r="202">
      <c r="A202" t="inlineStr">
        <is>
          <t>e56b4d05-53f3-4d9d-8c7e-040950fe2a9e</t>
        </is>
      </c>
      <c r="B202" t="inlineStr">
        <is>
          <t>ifrs-full:ComprehensiveIncome</t>
        </is>
      </c>
      <c r="C202" t="inlineStr">
        <is>
          <t>ifrs-full</t>
        </is>
      </c>
      <c r="F202" t="inlineStr">
        <is>
          <t>oui</t>
        </is>
      </c>
      <c r="G202" t="inlineStr">
        <is>
          <t>[610000] Statement of changes in equity</t>
        </is>
      </c>
      <c r="H202" t="inlineStr">
        <is>
          <t>xbrli:monetaryItemType</t>
        </is>
      </c>
      <c r="I202" t="inlineStr">
        <is>
          <t>0</t>
        </is>
      </c>
      <c r="J202" t="inlineStr"/>
      <c r="K202" t="inlineStr">
        <is>
          <t>credit</t>
        </is>
      </c>
      <c r="M202" t="n">
        <v>-6</v>
      </c>
      <c r="N202" t="inlineStr">
        <is>
          <t>5493006G5O9JP185PU76</t>
        </is>
      </c>
      <c r="O202" t="inlineStr">
        <is>
          <t>2022-01-01</t>
        </is>
      </c>
      <c r="P202" t="inlineStr">
        <is>
          <t>2022-12-31</t>
        </is>
      </c>
      <c r="Q202" t="inlineStr">
        <is>
          <t>iso4217:EUR</t>
        </is>
      </c>
      <c r="R202" t="inlineStr">
        <is>
          <t>ifrs-full:IssuedCapitalMember</t>
        </is>
      </c>
    </row>
    <row r="203">
      <c r="A203" t="inlineStr">
        <is>
          <t>fc_6f1ef8ca-8464-45b2-a0dc-9e3fb85a2009</t>
        </is>
      </c>
      <c r="B203" t="inlineStr">
        <is>
          <t>ifrs-full:ComprehensiveIncome</t>
        </is>
      </c>
      <c r="C203" t="inlineStr">
        <is>
          <t>ifrs-full</t>
        </is>
      </c>
      <c r="F203" t="inlineStr">
        <is>
          <t>oui</t>
        </is>
      </c>
      <c r="G203" t="inlineStr">
        <is>
          <t>[610000] Statement of changes in equity</t>
        </is>
      </c>
      <c r="H203" t="inlineStr">
        <is>
          <t>xbrli:monetaryItemType</t>
        </is>
      </c>
      <c r="I203" t="inlineStr">
        <is>
          <t>0</t>
        </is>
      </c>
      <c r="J203" t="inlineStr"/>
      <c r="K203" t="inlineStr">
        <is>
          <t>credit</t>
        </is>
      </c>
      <c r="M203" t="n">
        <v>-6</v>
      </c>
      <c r="N203" t="inlineStr">
        <is>
          <t>5493006G5O9JP185PU76</t>
        </is>
      </c>
      <c r="O203" t="inlineStr">
        <is>
          <t>2022-01-01</t>
        </is>
      </c>
      <c r="P203" t="inlineStr">
        <is>
          <t>2022-12-31</t>
        </is>
      </c>
      <c r="Q203" t="inlineStr">
        <is>
          <t>iso4217:EUR</t>
        </is>
      </c>
      <c r="R203" t="inlineStr">
        <is>
          <t>ifrs-full:SharePremiumMember</t>
        </is>
      </c>
    </row>
    <row r="204">
      <c r="A204" t="inlineStr">
        <is>
          <t>fc_30bfe481-0800-4f30-bf4a-222779c632cf</t>
        </is>
      </c>
      <c r="B204" t="inlineStr">
        <is>
          <t>ifrs-full:ComprehensiveIncome</t>
        </is>
      </c>
      <c r="C204" t="inlineStr">
        <is>
          <t>ifrs-full</t>
        </is>
      </c>
      <c r="F204" t="inlineStr">
        <is>
          <t>oui</t>
        </is>
      </c>
      <c r="G204" t="inlineStr">
        <is>
          <t>[610000] Statement of changes in equity</t>
        </is>
      </c>
      <c r="H204" t="inlineStr">
        <is>
          <t>xbrli:monetaryItemType</t>
        </is>
      </c>
      <c r="I204" t="inlineStr">
        <is>
          <t>0</t>
        </is>
      </c>
      <c r="J204" t="inlineStr"/>
      <c r="K204" t="inlineStr">
        <is>
          <t>credit</t>
        </is>
      </c>
      <c r="M204" t="n">
        <v>-6</v>
      </c>
      <c r="N204" t="inlineStr">
        <is>
          <t>5493006G5O9JP185PU76</t>
        </is>
      </c>
      <c r="O204" t="inlineStr">
        <is>
          <t>2022-01-01</t>
        </is>
      </c>
      <c r="P204" t="inlineStr">
        <is>
          <t>2022-12-31</t>
        </is>
      </c>
      <c r="Q204" t="inlineStr">
        <is>
          <t>iso4217:EUR</t>
        </is>
      </c>
      <c r="R204" t="inlineStr">
        <is>
          <t>ifrs-full:TreasurySharesMember</t>
        </is>
      </c>
    </row>
    <row r="205">
      <c r="A205" t="inlineStr">
        <is>
          <t>fc_4dbcc4f1-6154-4019-ad76-1e9d4b6b308b</t>
        </is>
      </c>
      <c r="B205" t="inlineStr">
        <is>
          <t>ifrs-full:DividendsPaid</t>
        </is>
      </c>
      <c r="C205" t="inlineStr">
        <is>
          <t>ifrs-full</t>
        </is>
      </c>
      <c r="F205" t="inlineStr">
        <is>
          <t>non</t>
        </is>
      </c>
      <c r="G205" t="inlineStr">
        <is>
          <t>[610000] Statement of changes in equity</t>
        </is>
      </c>
      <c r="H205" t="inlineStr">
        <is>
          <t>xbrli:monetaryItemType</t>
        </is>
      </c>
      <c r="I205" t="inlineStr">
        <is>
          <t>25300000</t>
        </is>
      </c>
      <c r="J205" t="inlineStr"/>
      <c r="K205" t="inlineStr">
        <is>
          <t>debit</t>
        </is>
      </c>
      <c r="M205" t="n">
        <v>-5</v>
      </c>
      <c r="N205" t="inlineStr">
        <is>
          <t>5493006G5O9JP185PU76</t>
        </is>
      </c>
      <c r="O205" t="inlineStr">
        <is>
          <t>2022-01-01</t>
        </is>
      </c>
      <c r="P205" t="inlineStr">
        <is>
          <t>2022-12-31</t>
        </is>
      </c>
      <c r="Q205" t="inlineStr">
        <is>
          <t>iso4217:EUR</t>
        </is>
      </c>
      <c r="R205" t="inlineStr">
        <is>
          <t>ifrs-full:SharePremiumMember</t>
        </is>
      </c>
    </row>
    <row r="206">
      <c r="A206" t="inlineStr">
        <is>
          <t>a883e469-0465-4d2d-8315-87042d03dda8</t>
        </is>
      </c>
      <c r="B206" t="inlineStr">
        <is>
          <t>ifrs-full:IncreaseDecreaseInNumberOfOrdinarySharesIssued</t>
        </is>
      </c>
      <c r="C206" t="inlineStr">
        <is>
          <t>ifrs-full</t>
        </is>
      </c>
      <c r="F206" t="inlineStr">
        <is>
          <t>non</t>
        </is>
      </c>
      <c r="G206" t="inlineStr">
        <is>
          <t>[610000] Statement of changes in equity</t>
        </is>
      </c>
      <c r="H206" t="inlineStr">
        <is>
          <t>xbrli:sharesItemType</t>
        </is>
      </c>
      <c r="I206" t="inlineStr">
        <is>
          <t>648000</t>
        </is>
      </c>
      <c r="J206" t="inlineStr"/>
      <c r="K206" t="inlineStr">
        <is>
          <t>n/a</t>
        </is>
      </c>
      <c r="M206" t="n">
        <v>0</v>
      </c>
      <c r="N206" t="inlineStr">
        <is>
          <t>5493006G5O9JP185PU76</t>
        </is>
      </c>
      <c r="O206" t="inlineStr">
        <is>
          <t>2022-01-01</t>
        </is>
      </c>
      <c r="P206" t="inlineStr">
        <is>
          <t>2022-12-31</t>
        </is>
      </c>
      <c r="Q206" t="inlineStr">
        <is>
          <t>xbrli:shares</t>
        </is>
      </c>
    </row>
    <row r="207">
      <c r="A207" t="inlineStr">
        <is>
          <t>f65f8702-9bc4-4a07-9f05-912f73b53669</t>
        </is>
      </c>
      <c r="B207" t="inlineStr">
        <is>
          <t>ifrs-full:IssueOfEquity</t>
        </is>
      </c>
      <c r="C207" t="inlineStr">
        <is>
          <t>ifrs-full</t>
        </is>
      </c>
      <c r="F207" t="inlineStr">
        <is>
          <t>non</t>
        </is>
      </c>
      <c r="G207" t="inlineStr">
        <is>
          <t>[610000] Statement of changes in equity</t>
        </is>
      </c>
      <c r="H207" t="inlineStr">
        <is>
          <t>xbrli:monetaryItemType</t>
        </is>
      </c>
      <c r="I207" t="inlineStr">
        <is>
          <t>100000</t>
        </is>
      </c>
      <c r="J207" t="inlineStr"/>
      <c r="K207" t="inlineStr">
        <is>
          <t>credit</t>
        </is>
      </c>
      <c r="M207" t="n">
        <v>-5</v>
      </c>
      <c r="N207" t="inlineStr">
        <is>
          <t>5493006G5O9JP185PU76</t>
        </is>
      </c>
      <c r="O207" t="inlineStr">
        <is>
          <t>2022-01-01</t>
        </is>
      </c>
      <c r="P207" t="inlineStr">
        <is>
          <t>2022-12-31</t>
        </is>
      </c>
      <c r="Q207" t="inlineStr">
        <is>
          <t>iso4217:EUR</t>
        </is>
      </c>
      <c r="R207" t="inlineStr">
        <is>
          <t>ifrs-full:IssuedCapitalMember</t>
        </is>
      </c>
    </row>
    <row r="208">
      <c r="A208" t="inlineStr">
        <is>
          <t>fc_21953fea-8a09-4006-8f6f-716a30e33a62</t>
        </is>
      </c>
      <c r="B208" t="inlineStr">
        <is>
          <t>ifrs-full:IssueOfEquity</t>
        </is>
      </c>
      <c r="C208" t="inlineStr">
        <is>
          <t>ifrs-full</t>
        </is>
      </c>
      <c r="F208" t="inlineStr">
        <is>
          <t>non</t>
        </is>
      </c>
      <c r="G208" t="inlineStr">
        <is>
          <t>[610000] Statement of changes in equity</t>
        </is>
      </c>
      <c r="H208" t="inlineStr">
        <is>
          <t>xbrli:monetaryItemType</t>
        </is>
      </c>
      <c r="I208" t="inlineStr">
        <is>
          <t>1700000</t>
        </is>
      </c>
      <c r="J208" t="inlineStr"/>
      <c r="K208" t="inlineStr">
        <is>
          <t>credit</t>
        </is>
      </c>
      <c r="M208" t="n">
        <v>-5</v>
      </c>
      <c r="N208" t="inlineStr">
        <is>
          <t>5493006G5O9JP185PU76</t>
        </is>
      </c>
      <c r="O208" t="inlineStr">
        <is>
          <t>2022-01-01</t>
        </is>
      </c>
      <c r="P208" t="inlineStr">
        <is>
          <t>2022-12-31</t>
        </is>
      </c>
      <c r="Q208" t="inlineStr">
        <is>
          <t>iso4217:EUR</t>
        </is>
      </c>
      <c r="R208" t="inlineStr">
        <is>
          <t>ifrs-full:SharePremiumMember</t>
        </is>
      </c>
    </row>
    <row r="209">
      <c r="A209" t="inlineStr">
        <is>
          <t>ccaa13fd-ad00-4a89-b13b-1a8e5d727d76</t>
        </is>
      </c>
      <c r="B209" t="inlineStr">
        <is>
          <t>ifrs-full:IncreaseDecreaseThroughTreasuryShareTransactions</t>
        </is>
      </c>
      <c r="C209" t="inlineStr">
        <is>
          <t>ifrs-full</t>
        </is>
      </c>
      <c r="F209" t="inlineStr">
        <is>
          <t>non</t>
        </is>
      </c>
      <c r="G209" t="inlineStr">
        <is>
          <t>[610000] Statement of changes in equity</t>
        </is>
      </c>
      <c r="H209" t="inlineStr">
        <is>
          <t>xbrli:monetaryItemType</t>
        </is>
      </c>
      <c r="I209" t="inlineStr">
        <is>
          <t>-25400000</t>
        </is>
      </c>
      <c r="J209" t="inlineStr">
        <is>
          <t>-</t>
        </is>
      </c>
      <c r="K209" t="inlineStr">
        <is>
          <t>credit</t>
        </is>
      </c>
      <c r="M209" t="n">
        <v>-5</v>
      </c>
      <c r="N209" t="inlineStr">
        <is>
          <t>5493006G5O9JP185PU76</t>
        </is>
      </c>
      <c r="O209" t="inlineStr">
        <is>
          <t>2022-01-01</t>
        </is>
      </c>
      <c r="P209" t="inlineStr">
        <is>
          <t>2022-12-31</t>
        </is>
      </c>
      <c r="Q209" t="inlineStr">
        <is>
          <t>iso4217:EUR</t>
        </is>
      </c>
      <c r="R209" t="inlineStr">
        <is>
          <t>ifrs-full:TreasurySharesMember</t>
        </is>
      </c>
    </row>
    <row r="210">
      <c r="A210" t="inlineStr">
        <is>
          <t>fc_1a1652cf-2ab0-4187-91e5-a1a6e083b1de</t>
        </is>
      </c>
      <c r="B210" t="inlineStr">
        <is>
          <t>ifrs-full:NumberOfSharesIssued</t>
        </is>
      </c>
      <c r="C210" t="inlineStr">
        <is>
          <t>ifrs-full</t>
        </is>
      </c>
      <c r="F210" t="inlineStr">
        <is>
          <t>non</t>
        </is>
      </c>
      <c r="G210" t="inlineStr">
        <is>
          <t>[610000] Statement of changes in equity</t>
        </is>
      </c>
      <c r="H210" t="inlineStr">
        <is>
          <t>xbrli:sharesItemType</t>
        </is>
      </c>
      <c r="I210" t="inlineStr">
        <is>
          <t>222929980</t>
        </is>
      </c>
      <c r="J210" t="inlineStr"/>
      <c r="K210" t="inlineStr">
        <is>
          <t>n/a</t>
        </is>
      </c>
      <c r="M210" t="n">
        <v>0</v>
      </c>
      <c r="N210" t="inlineStr">
        <is>
          <t>5493006G5O9JP185PU76</t>
        </is>
      </c>
      <c r="O210" t="inlineStr">
        <is>
          <t>2022-12-31</t>
        </is>
      </c>
      <c r="P210" t="inlineStr">
        <is>
          <t>2022-12-31</t>
        </is>
      </c>
      <c r="Q210" t="inlineStr">
        <is>
          <t>xbrli:shares</t>
        </is>
      </c>
    </row>
    <row r="211">
      <c r="A211" t="inlineStr">
        <is>
          <t>fc_202b2c38-28b2-4441-bad2-0541740ed36f</t>
        </is>
      </c>
      <c r="B211" t="inlineStr">
        <is>
          <t>ifrs-full:Equity</t>
        </is>
      </c>
      <c r="C211" t="inlineStr">
        <is>
          <t>ifrs-full</t>
        </is>
      </c>
      <c r="F211" t="inlineStr">
        <is>
          <t>oui</t>
        </is>
      </c>
      <c r="G211" t="inlineStr">
        <is>
          <t>[610000] Statement of changes in equity, 
[610000] Statement of changes in equity</t>
        </is>
      </c>
      <c r="H211" t="inlineStr">
        <is>
          <t>xbrli:monetaryItemType</t>
        </is>
      </c>
      <c r="I211" t="inlineStr">
        <is>
          <t>23700000</t>
        </is>
      </c>
      <c r="J211" t="inlineStr"/>
      <c r="K211" t="inlineStr">
        <is>
          <t>credit</t>
        </is>
      </c>
      <c r="M211" t="n">
        <v>-5</v>
      </c>
      <c r="N211" t="inlineStr">
        <is>
          <t>5493006G5O9JP185PU76</t>
        </is>
      </c>
      <c r="O211" t="inlineStr">
        <is>
          <t>2022-12-31</t>
        </is>
      </c>
      <c r="P211" t="inlineStr">
        <is>
          <t>2022-12-31</t>
        </is>
      </c>
      <c r="Q211" t="inlineStr">
        <is>
          <t>iso4217:EUR</t>
        </is>
      </c>
      <c r="R211" t="inlineStr">
        <is>
          <t>ifrs-full:IssuedCapitalMember</t>
        </is>
      </c>
    </row>
    <row r="212">
      <c r="A212" t="inlineStr">
        <is>
          <t>d755c9a3-29fd-45e6-90bd-5f2cfc5e2601</t>
        </is>
      </c>
      <c r="B212" t="inlineStr">
        <is>
          <t>ifrs-full:Equity</t>
        </is>
      </c>
      <c r="C212" t="inlineStr">
        <is>
          <t>ifrs-full</t>
        </is>
      </c>
      <c r="F212" t="inlineStr">
        <is>
          <t>oui</t>
        </is>
      </c>
      <c r="G212" t="inlineStr">
        <is>
          <t>[610000] Statement of changes in equity, 
[610000] Statement of changes in equity</t>
        </is>
      </c>
      <c r="H212" t="inlineStr">
        <is>
          <t>xbrli:monetaryItemType</t>
        </is>
      </c>
      <c r="I212" t="inlineStr">
        <is>
          <t>171200000</t>
        </is>
      </c>
      <c r="J212" t="inlineStr"/>
      <c r="K212" t="inlineStr">
        <is>
          <t>credit</t>
        </is>
      </c>
      <c r="M212" t="n">
        <v>-5</v>
      </c>
      <c r="N212" t="inlineStr">
        <is>
          <t>5493006G5O9JP185PU76</t>
        </is>
      </c>
      <c r="O212" t="inlineStr">
        <is>
          <t>2022-12-31</t>
        </is>
      </c>
      <c r="P212" t="inlineStr">
        <is>
          <t>2022-12-31</t>
        </is>
      </c>
      <c r="Q212" t="inlineStr">
        <is>
          <t>iso4217:EUR</t>
        </is>
      </c>
      <c r="R212" t="inlineStr">
        <is>
          <t>ifrs-full:SharePremiumMember</t>
        </is>
      </c>
    </row>
    <row r="213">
      <c r="A213" t="inlineStr">
        <is>
          <t>fc_7ddbc3a3-3bc2-471d-b42a-c6564e9b1136</t>
        </is>
      </c>
      <c r="B213" t="inlineStr">
        <is>
          <t>ifrs-full:Equity</t>
        </is>
      </c>
      <c r="C213" t="inlineStr">
        <is>
          <t>ifrs-full</t>
        </is>
      </c>
      <c r="F213" t="inlineStr">
        <is>
          <t>oui</t>
        </is>
      </c>
      <c r="G213" t="inlineStr">
        <is>
          <t>[610000] Statement of changes in equity, 
[610000] Statement of changes in equity</t>
        </is>
      </c>
      <c r="H213" t="inlineStr">
        <is>
          <t>xbrli:monetaryItemType</t>
        </is>
      </c>
      <c r="I213" t="inlineStr">
        <is>
          <t>-131400000</t>
        </is>
      </c>
      <c r="J213" t="inlineStr">
        <is>
          <t>-</t>
        </is>
      </c>
      <c r="K213" t="inlineStr">
        <is>
          <t>credit</t>
        </is>
      </c>
      <c r="M213" t="n">
        <v>-5</v>
      </c>
      <c r="N213" t="inlineStr">
        <is>
          <t>5493006G5O9JP185PU76</t>
        </is>
      </c>
      <c r="O213" t="inlineStr">
        <is>
          <t>2022-12-31</t>
        </is>
      </c>
      <c r="P213" t="inlineStr">
        <is>
          <t>2022-12-31</t>
        </is>
      </c>
      <c r="Q213" t="inlineStr">
        <is>
          <t>iso4217:EUR</t>
        </is>
      </c>
      <c r="R213" t="inlineStr">
        <is>
          <t>ifrs-full:TreasurySharesMember</t>
        </is>
      </c>
    </row>
    <row r="214">
      <c r="A214" t="inlineStr">
        <is>
          <t>fc_21274247-da41-4a1a-97c4-0e93ec33c1ca</t>
        </is>
      </c>
      <c r="B214" t="inlineStr">
        <is>
          <t>ifrs-full:Equity</t>
        </is>
      </c>
      <c r="C214" t="inlineStr">
        <is>
          <t>ifrs-full</t>
        </is>
      </c>
      <c r="F214" t="inlineStr">
        <is>
          <t>oui</t>
        </is>
      </c>
      <c r="G214" t="inlineStr">
        <is>
          <t>[610000] Statement of changes in equity</t>
        </is>
      </c>
      <c r="H214" t="inlineStr">
        <is>
          <t>xbrli:monetaryItemType</t>
        </is>
      </c>
      <c r="I214" t="inlineStr">
        <is>
          <t>23700000</t>
        </is>
      </c>
      <c r="J214" t="inlineStr"/>
      <c r="K214" t="inlineStr">
        <is>
          <t>credit</t>
        </is>
      </c>
      <c r="M214" t="n">
        <v>-5</v>
      </c>
      <c r="N214" t="inlineStr">
        <is>
          <t>5493006G5O9JP185PU76</t>
        </is>
      </c>
      <c r="O214" t="inlineStr">
        <is>
          <t>2022-12-31</t>
        </is>
      </c>
      <c r="P214" t="inlineStr">
        <is>
          <t>2022-12-31</t>
        </is>
      </c>
      <c r="Q214" t="inlineStr">
        <is>
          <t>iso4217:EUR</t>
        </is>
      </c>
      <c r="R214" t="inlineStr">
        <is>
          <t>ifrs-full:IssuedCapitalMember</t>
        </is>
      </c>
      <c r="S214" t="inlineStr">
        <is>
          <t>econocom:AfterChangesInAccountingPolicyRequiredByIFRSsMember</t>
        </is>
      </c>
    </row>
    <row r="215">
      <c r="A215" t="inlineStr">
        <is>
          <t>fc_92aab7fd-920d-4bc0-bdef-1bd0fdd4435d</t>
        </is>
      </c>
      <c r="B215" t="inlineStr">
        <is>
          <t>ifrs-full:Equity</t>
        </is>
      </c>
      <c r="C215" t="inlineStr">
        <is>
          <t>ifrs-full</t>
        </is>
      </c>
      <c r="F215" t="inlineStr">
        <is>
          <t>oui</t>
        </is>
      </c>
      <c r="G215" t="inlineStr">
        <is>
          <t>[610000] Statement of changes in equity</t>
        </is>
      </c>
      <c r="H215" t="inlineStr">
        <is>
          <t>xbrli:monetaryItemType</t>
        </is>
      </c>
      <c r="I215" t="inlineStr">
        <is>
          <t>171200000</t>
        </is>
      </c>
      <c r="J215" t="inlineStr"/>
      <c r="K215" t="inlineStr">
        <is>
          <t>credit</t>
        </is>
      </c>
      <c r="M215" t="n">
        <v>-5</v>
      </c>
      <c r="N215" t="inlineStr">
        <is>
          <t>5493006G5O9JP185PU76</t>
        </is>
      </c>
      <c r="O215" t="inlineStr">
        <is>
          <t>2022-12-31</t>
        </is>
      </c>
      <c r="P215" t="inlineStr">
        <is>
          <t>2022-12-31</t>
        </is>
      </c>
      <c r="Q215" t="inlineStr">
        <is>
          <t>iso4217:EUR</t>
        </is>
      </c>
      <c r="R215" t="inlineStr">
        <is>
          <t>ifrs-full:SharePremiumMember</t>
        </is>
      </c>
      <c r="S215" t="inlineStr">
        <is>
          <t>econocom:AfterChangesInAccountingPolicyRequiredByIFRSsMember</t>
        </is>
      </c>
    </row>
    <row r="216">
      <c r="A216" t="inlineStr">
        <is>
          <t>fc_72442136-56d2-4c9e-8f6b-b567acf45abc</t>
        </is>
      </c>
      <c r="B216" t="inlineStr">
        <is>
          <t>ifrs-full:Equity</t>
        </is>
      </c>
      <c r="C216" t="inlineStr">
        <is>
          <t>ifrs-full</t>
        </is>
      </c>
      <c r="F216" t="inlineStr">
        <is>
          <t>oui</t>
        </is>
      </c>
      <c r="G216" t="inlineStr">
        <is>
          <t>[610000] Statement of changes in equity</t>
        </is>
      </c>
      <c r="H216" t="inlineStr">
        <is>
          <t>xbrli:monetaryItemType</t>
        </is>
      </c>
      <c r="I216" t="inlineStr">
        <is>
          <t>-131400000</t>
        </is>
      </c>
      <c r="J216" t="inlineStr">
        <is>
          <t>-</t>
        </is>
      </c>
      <c r="K216" t="inlineStr">
        <is>
          <t>credit</t>
        </is>
      </c>
      <c r="M216" t="n">
        <v>-5</v>
      </c>
      <c r="N216" t="inlineStr">
        <is>
          <t>5493006G5O9JP185PU76</t>
        </is>
      </c>
      <c r="O216" t="inlineStr">
        <is>
          <t>2022-12-31</t>
        </is>
      </c>
      <c r="P216" t="inlineStr">
        <is>
          <t>2022-12-31</t>
        </is>
      </c>
      <c r="Q216" t="inlineStr">
        <is>
          <t>iso4217:EUR</t>
        </is>
      </c>
      <c r="R216" t="inlineStr">
        <is>
          <t>ifrs-full:TreasurySharesMember</t>
        </is>
      </c>
      <c r="S216" t="inlineStr">
        <is>
          <t>econocom:AfterChangesInAccountingPolicyRequiredByIFRSsMember</t>
        </is>
      </c>
    </row>
    <row r="217">
      <c r="A217" t="inlineStr">
        <is>
          <t>fc_59add6a8-e5b8-4a41-99b7-81cfa7352daa</t>
        </is>
      </c>
      <c r="B217" t="inlineStr">
        <is>
          <t>ifrs-full:DividendsPaid</t>
        </is>
      </c>
      <c r="C217" t="inlineStr">
        <is>
          <t>ifrs-full</t>
        </is>
      </c>
      <c r="F217" t="inlineStr">
        <is>
          <t>non</t>
        </is>
      </c>
      <c r="G217" t="inlineStr">
        <is>
          <t>[610000] Statement of changes in equity</t>
        </is>
      </c>
      <c r="H217" t="inlineStr">
        <is>
          <t>xbrli:monetaryItemType</t>
        </is>
      </c>
      <c r="I217" t="inlineStr">
        <is>
          <t>28500000</t>
        </is>
      </c>
      <c r="J217" t="inlineStr"/>
      <c r="K217" t="inlineStr">
        <is>
          <t>debit</t>
        </is>
      </c>
      <c r="M217" t="n">
        <v>-5</v>
      </c>
      <c r="N217" t="inlineStr">
        <is>
          <t>5493006G5O9JP185PU76</t>
        </is>
      </c>
      <c r="O217" t="inlineStr">
        <is>
          <t>2023-01-01</t>
        </is>
      </c>
      <c r="P217" t="inlineStr">
        <is>
          <t>2023-12-31</t>
        </is>
      </c>
      <c r="Q217" t="inlineStr">
        <is>
          <t>iso4217:EUR</t>
        </is>
      </c>
      <c r="R217" t="inlineStr">
        <is>
          <t>ifrs-full:SharePremiumMember</t>
        </is>
      </c>
    </row>
    <row r="218">
      <c r="A218" t="inlineStr">
        <is>
          <t>fc_647774d5-f525-433c-b62a-b6bba724f3c1</t>
        </is>
      </c>
      <c r="B218" t="inlineStr">
        <is>
          <t>ifrs-full:IncreaseDecreaseInNumberOfOrdinarySharesIssued</t>
        </is>
      </c>
      <c r="C218" t="inlineStr">
        <is>
          <t>ifrs-full</t>
        </is>
      </c>
      <c r="F218" t="inlineStr">
        <is>
          <t>non</t>
        </is>
      </c>
      <c r="G218" t="inlineStr">
        <is>
          <t>[610000] Statement of changes in equity</t>
        </is>
      </c>
      <c r="H218" t="inlineStr">
        <is>
          <t>xbrli:sharesItemType</t>
        </is>
      </c>
      <c r="I218" t="inlineStr">
        <is>
          <t>-43884081</t>
        </is>
      </c>
      <c r="J218" t="inlineStr">
        <is>
          <t>-</t>
        </is>
      </c>
      <c r="K218" t="inlineStr">
        <is>
          <t>n/a</t>
        </is>
      </c>
      <c r="M218" t="n">
        <v>0</v>
      </c>
      <c r="N218" t="inlineStr">
        <is>
          <t>5493006G5O9JP185PU76</t>
        </is>
      </c>
      <c r="O218" t="inlineStr">
        <is>
          <t>2023-01-01</t>
        </is>
      </c>
      <c r="P218" t="inlineStr">
        <is>
          <t>2023-12-31</t>
        </is>
      </c>
      <c r="Q218" t="inlineStr">
        <is>
          <t>xbrli:shares</t>
        </is>
      </c>
    </row>
    <row r="219">
      <c r="A219" t="inlineStr">
        <is>
          <t>f54e5bda-26f5-4a72-860e-59d9bb5ca0d6</t>
        </is>
      </c>
      <c r="B219" t="inlineStr">
        <is>
          <t>ifrs-full:IncreaseDecreaseThroughTreasuryShareTransactions</t>
        </is>
      </c>
      <c r="C219" t="inlineStr">
        <is>
          <t>ifrs-full</t>
        </is>
      </c>
      <c r="F219" t="inlineStr">
        <is>
          <t>non</t>
        </is>
      </c>
      <c r="G219" t="inlineStr">
        <is>
          <t>[610000] Statement of changes in equity</t>
        </is>
      </c>
      <c r="H219" t="inlineStr">
        <is>
          <t>xbrli:monetaryItemType</t>
        </is>
      </c>
      <c r="I219" t="inlineStr">
        <is>
          <t>114800000</t>
        </is>
      </c>
      <c r="J219" t="inlineStr"/>
      <c r="K219" t="inlineStr">
        <is>
          <t>credit</t>
        </is>
      </c>
      <c r="M219" t="n">
        <v>-5</v>
      </c>
      <c r="N219" t="inlineStr">
        <is>
          <t>5493006G5O9JP185PU76</t>
        </is>
      </c>
      <c r="O219" t="inlineStr">
        <is>
          <t>2023-01-01</t>
        </is>
      </c>
      <c r="P219" t="inlineStr">
        <is>
          <t>2023-12-31</t>
        </is>
      </c>
      <c r="Q219" t="inlineStr">
        <is>
          <t>iso4217:EUR</t>
        </is>
      </c>
      <c r="R219" t="inlineStr">
        <is>
          <t>ifrs-full:TreasurySharesMember</t>
        </is>
      </c>
    </row>
    <row r="220">
      <c r="A220" t="inlineStr">
        <is>
          <t>fc_547e2c44-b645-401b-9f58-f03cda3eb063</t>
        </is>
      </c>
      <c r="B220" t="inlineStr">
        <is>
          <t>ifrs-full:NumberOfSharesIssued</t>
        </is>
      </c>
      <c r="C220" t="inlineStr">
        <is>
          <t>ifrs-full</t>
        </is>
      </c>
      <c r="F220" t="inlineStr">
        <is>
          <t>non</t>
        </is>
      </c>
      <c r="G220" t="inlineStr">
        <is>
          <t>[610000] Statement of changes in equity</t>
        </is>
      </c>
      <c r="H220" t="inlineStr">
        <is>
          <t>xbrli:sharesItemType</t>
        </is>
      </c>
      <c r="I220" t="inlineStr">
        <is>
          <t>179045899</t>
        </is>
      </c>
      <c r="J220" t="inlineStr"/>
      <c r="K220" t="inlineStr">
        <is>
          <t>n/a</t>
        </is>
      </c>
      <c r="M220" t="n">
        <v>0</v>
      </c>
      <c r="N220" t="inlineStr">
        <is>
          <t>5493006G5O9JP185PU76</t>
        </is>
      </c>
      <c r="O220" t="inlineStr">
        <is>
          <t>2023-12-31</t>
        </is>
      </c>
      <c r="P220" t="inlineStr">
        <is>
          <t>2023-12-31</t>
        </is>
      </c>
      <c r="Q220" t="inlineStr">
        <is>
          <t>xbrli:shares</t>
        </is>
      </c>
    </row>
    <row r="221">
      <c r="A221" t="inlineStr">
        <is>
          <t>c72ef9a8-96af-4ba1-8dfe-6e2a20aec372</t>
        </is>
      </c>
      <c r="B221" t="inlineStr">
        <is>
          <t>ifrs-full:Equity</t>
        </is>
      </c>
      <c r="C221" t="inlineStr">
        <is>
          <t>ifrs-full</t>
        </is>
      </c>
      <c r="F221" t="inlineStr">
        <is>
          <t>oui</t>
        </is>
      </c>
      <c r="G221" t="inlineStr">
        <is>
          <t>[610000] Statement of changes in equity</t>
        </is>
      </c>
      <c r="H221" t="inlineStr">
        <is>
          <t>xbrli:monetaryItemType</t>
        </is>
      </c>
      <c r="I221" t="inlineStr">
        <is>
          <t>23700000</t>
        </is>
      </c>
      <c r="J221" t="inlineStr"/>
      <c r="K221" t="inlineStr">
        <is>
          <t>credit</t>
        </is>
      </c>
      <c r="M221" t="n">
        <v>-5</v>
      </c>
      <c r="N221" t="inlineStr">
        <is>
          <t>5493006G5O9JP185PU76</t>
        </is>
      </c>
      <c r="O221" t="inlineStr">
        <is>
          <t>2023-12-31</t>
        </is>
      </c>
      <c r="P221" t="inlineStr">
        <is>
          <t>2023-12-31</t>
        </is>
      </c>
      <c r="Q221" t="inlineStr">
        <is>
          <t>iso4217:EUR</t>
        </is>
      </c>
      <c r="R221" t="inlineStr">
        <is>
          <t>ifrs-full:IssuedCapitalMember</t>
        </is>
      </c>
    </row>
    <row r="222">
      <c r="A222" t="inlineStr">
        <is>
          <t>fc_33495b2f-4453-420a-89d4-10e15a81efa4</t>
        </is>
      </c>
      <c r="B222" t="inlineStr">
        <is>
          <t>ifrs-full:Equity</t>
        </is>
      </c>
      <c r="C222" t="inlineStr">
        <is>
          <t>ifrs-full</t>
        </is>
      </c>
      <c r="F222" t="inlineStr">
        <is>
          <t>oui</t>
        </is>
      </c>
      <c r="G222" t="inlineStr">
        <is>
          <t>[610000] Statement of changes in equity</t>
        </is>
      </c>
      <c r="H222" t="inlineStr">
        <is>
          <t>xbrli:monetaryItemType</t>
        </is>
      </c>
      <c r="I222" t="inlineStr">
        <is>
          <t>142700000</t>
        </is>
      </c>
      <c r="J222" t="inlineStr"/>
      <c r="K222" t="inlineStr">
        <is>
          <t>credit</t>
        </is>
      </c>
      <c r="M222" t="n">
        <v>-5</v>
      </c>
      <c r="N222" t="inlineStr">
        <is>
          <t>5493006G5O9JP185PU76</t>
        </is>
      </c>
      <c r="O222" t="inlineStr">
        <is>
          <t>2023-12-31</t>
        </is>
      </c>
      <c r="P222" t="inlineStr">
        <is>
          <t>2023-12-31</t>
        </is>
      </c>
      <c r="Q222" t="inlineStr">
        <is>
          <t>iso4217:EUR</t>
        </is>
      </c>
      <c r="R222" t="inlineStr">
        <is>
          <t>ifrs-full:SharePremiumMember</t>
        </is>
      </c>
    </row>
    <row r="223">
      <c r="A223" t="inlineStr">
        <is>
          <t>bc94e40b-5ed2-4b62-80f8-aab1c2180cd0</t>
        </is>
      </c>
      <c r="B223" t="inlineStr">
        <is>
          <t>ifrs-full:Equity</t>
        </is>
      </c>
      <c r="C223" t="inlineStr">
        <is>
          <t>ifrs-full</t>
        </is>
      </c>
      <c r="F223" t="inlineStr">
        <is>
          <t>oui</t>
        </is>
      </c>
      <c r="G223" t="inlineStr">
        <is>
          <t>[610000] Statement of changes in equity</t>
        </is>
      </c>
      <c r="H223" t="inlineStr">
        <is>
          <t>xbrli:monetaryItemType</t>
        </is>
      </c>
      <c r="I223" t="inlineStr">
        <is>
          <t>-16600000</t>
        </is>
      </c>
      <c r="J223" t="inlineStr">
        <is>
          <t>-</t>
        </is>
      </c>
      <c r="K223" t="inlineStr">
        <is>
          <t>credit</t>
        </is>
      </c>
      <c r="M223" t="n">
        <v>-5</v>
      </c>
      <c r="N223" t="inlineStr">
        <is>
          <t>5493006G5O9JP185PU76</t>
        </is>
      </c>
      <c r="O223" t="inlineStr">
        <is>
          <t>2023-12-31</t>
        </is>
      </c>
      <c r="P223" t="inlineStr">
        <is>
          <t>2023-12-31</t>
        </is>
      </c>
      <c r="Q223" t="inlineStr">
        <is>
          <t>iso4217:EUR</t>
        </is>
      </c>
      <c r="R223" t="inlineStr">
        <is>
          <t>ifrs-full:TreasurySharesMember</t>
        </is>
      </c>
    </row>
    <row r="224">
      <c r="A224" t="inlineStr">
        <is>
          <t>fc_1f16abb9-e15b-45d1-8e1a-3118e8de5eb2</t>
        </is>
      </c>
      <c r="B224" t="inlineStr">
        <is>
          <t>ifrs-full:Equity</t>
        </is>
      </c>
      <c r="C224" t="inlineStr">
        <is>
          <t>ifrs-full</t>
        </is>
      </c>
      <c r="F224" t="inlineStr">
        <is>
          <t>oui</t>
        </is>
      </c>
      <c r="G224" t="inlineStr">
        <is>
          <t>[610000] Statement of changes in equity, 
[610000] Statement of changes in equity</t>
        </is>
      </c>
      <c r="H224" t="inlineStr">
        <is>
          <t>xbrli:monetaryItemType</t>
        </is>
      </c>
      <c r="I224" t="inlineStr">
        <is>
          <t>273900000</t>
        </is>
      </c>
      <c r="J224" t="inlineStr"/>
      <c r="K224" t="inlineStr">
        <is>
          <t>credit</t>
        </is>
      </c>
      <c r="M224" t="n">
        <v>-5</v>
      </c>
      <c r="N224" t="inlineStr">
        <is>
          <t>5493006G5O9JP185PU76</t>
        </is>
      </c>
      <c r="O224" t="inlineStr">
        <is>
          <t>2021-12-31</t>
        </is>
      </c>
      <c r="P224" t="inlineStr">
        <is>
          <t>2021-12-31</t>
        </is>
      </c>
      <c r="Q224" t="inlineStr">
        <is>
          <t>iso4217:EUR</t>
        </is>
      </c>
      <c r="R224" t="inlineStr">
        <is>
          <t>ifrs-full:OtherReservesMember</t>
        </is>
      </c>
    </row>
    <row r="225">
      <c r="A225" t="inlineStr">
        <is>
          <t>fc_969da4f1-79ba-467d-ab66-820211267bd7</t>
        </is>
      </c>
      <c r="B225" t="inlineStr">
        <is>
          <t>ifrs-full:Equity</t>
        </is>
      </c>
      <c r="C225" t="inlineStr">
        <is>
          <t>ifrs-full</t>
        </is>
      </c>
      <c r="F225" t="inlineStr">
        <is>
          <t>oui</t>
        </is>
      </c>
      <c r="G225" t="inlineStr">
        <is>
          <t>[610000] Statement of changes in equity, 
[610000] Statement of changes in equity</t>
        </is>
      </c>
      <c r="H225" t="inlineStr">
        <is>
          <t>xbrli:monetaryItemType</t>
        </is>
      </c>
      <c r="I225" t="inlineStr">
        <is>
          <t>-5900000</t>
        </is>
      </c>
      <c r="J225" t="inlineStr">
        <is>
          <t>-</t>
        </is>
      </c>
      <c r="K225" t="inlineStr">
        <is>
          <t>credit</t>
        </is>
      </c>
      <c r="M225" t="n">
        <v>-5</v>
      </c>
      <c r="N225" t="inlineStr">
        <is>
          <t>5493006G5O9JP185PU76</t>
        </is>
      </c>
      <c r="O225" t="inlineStr">
        <is>
          <t>2021-12-31</t>
        </is>
      </c>
      <c r="P225" t="inlineStr">
        <is>
          <t>2021-12-31</t>
        </is>
      </c>
      <c r="Q225" t="inlineStr">
        <is>
          <t>iso4217:EUR</t>
        </is>
      </c>
      <c r="R225" t="inlineStr">
        <is>
          <t>ifrs-full:AccumulatedOtherComprehensiveIncomeMember</t>
        </is>
      </c>
    </row>
    <row r="226">
      <c r="A226" t="inlineStr">
        <is>
          <t>cf29699d-a714-4dad-a125-3a4f37c95890</t>
        </is>
      </c>
      <c r="B226" t="inlineStr">
        <is>
          <t>ifrs-full:Equity</t>
        </is>
      </c>
      <c r="C226" t="inlineStr">
        <is>
          <t>ifrs-full</t>
        </is>
      </c>
      <c r="F226" t="inlineStr">
        <is>
          <t>oui</t>
        </is>
      </c>
      <c r="G226" t="inlineStr">
        <is>
          <t>[610000] Statement of changes in equity, 
[610000] Statement of changes in equity</t>
        </is>
      </c>
      <c r="H226" t="inlineStr">
        <is>
          <t>xbrli:monetaryItemType</t>
        </is>
      </c>
      <c r="I226" t="inlineStr">
        <is>
          <t>380500000</t>
        </is>
      </c>
      <c r="J226" t="inlineStr"/>
      <c r="K226" t="inlineStr">
        <is>
          <t>credit</t>
        </is>
      </c>
      <c r="M226" t="n">
        <v>-5</v>
      </c>
      <c r="N226" t="inlineStr">
        <is>
          <t>5493006G5O9JP185PU76</t>
        </is>
      </c>
      <c r="O226" t="inlineStr">
        <is>
          <t>2021-12-31</t>
        </is>
      </c>
      <c r="P226" t="inlineStr">
        <is>
          <t>2021-12-31</t>
        </is>
      </c>
      <c r="Q226" t="inlineStr">
        <is>
          <t>iso4217:EUR</t>
        </is>
      </c>
      <c r="R226" t="inlineStr">
        <is>
          <t>ifrs-full:EquityAttributableToOwnersOfParentMember</t>
        </is>
      </c>
    </row>
    <row r="227">
      <c r="A227" t="inlineStr">
        <is>
          <t>fc_0c4749df-458a-449e-9c02-0b7aa4434108</t>
        </is>
      </c>
      <c r="B227" t="inlineStr">
        <is>
          <t>ifrs-full:Equity</t>
        </is>
      </c>
      <c r="C227" t="inlineStr">
        <is>
          <t>ifrs-full</t>
        </is>
      </c>
      <c r="F227" t="inlineStr">
        <is>
          <t>oui</t>
        </is>
      </c>
      <c r="G227" t="inlineStr">
        <is>
          <t>[610000] Statement of changes in equity, 
[610000] Statement of changes in equity</t>
        </is>
      </c>
      <c r="H227" t="inlineStr">
        <is>
          <t>xbrli:monetaryItemType</t>
        </is>
      </c>
      <c r="I227" t="inlineStr">
        <is>
          <t>58300000</t>
        </is>
      </c>
      <c r="J227" t="inlineStr"/>
      <c r="K227" t="inlineStr">
        <is>
          <t>credit</t>
        </is>
      </c>
      <c r="M227" t="n">
        <v>-5</v>
      </c>
      <c r="N227" t="inlineStr">
        <is>
          <t>5493006G5O9JP185PU76</t>
        </is>
      </c>
      <c r="O227" t="inlineStr">
        <is>
          <t>2021-12-31</t>
        </is>
      </c>
      <c r="P227" t="inlineStr">
        <is>
          <t>2021-12-31</t>
        </is>
      </c>
      <c r="Q227" t="inlineStr">
        <is>
          <t>iso4217:EUR</t>
        </is>
      </c>
      <c r="R227" t="inlineStr">
        <is>
          <t>ifrs-full:NoncontrollingInterestsMember</t>
        </is>
      </c>
    </row>
    <row r="228">
      <c r="A228" t="inlineStr">
        <is>
          <t>fc_93e40c45-08c7-4e9f-81c1-815b3f10214b</t>
        </is>
      </c>
      <c r="B228" t="inlineStr">
        <is>
          <t>ifrs-full:Equity</t>
        </is>
      </c>
      <c r="C228" t="inlineStr">
        <is>
          <t>ifrs-full</t>
        </is>
      </c>
      <c r="F228" t="inlineStr">
        <is>
          <t>oui</t>
        </is>
      </c>
      <c r="G228" t="inlineStr">
        <is>
          <t>[210000] Statement of financial position, current/non-current, 
[610000] Statement of changes in equity, 
[610000] Statement of changes in equity</t>
        </is>
      </c>
      <c r="H228" t="inlineStr">
        <is>
          <t>xbrli:monetaryItemType</t>
        </is>
      </c>
      <c r="I228" t="inlineStr">
        <is>
          <t>438800000</t>
        </is>
      </c>
      <c r="J228" t="inlineStr"/>
      <c r="K228" t="inlineStr">
        <is>
          <t>credit</t>
        </is>
      </c>
      <c r="M228" t="n">
        <v>-5</v>
      </c>
      <c r="N228" t="inlineStr">
        <is>
          <t>5493006G5O9JP185PU76</t>
        </is>
      </c>
      <c r="O228" t="inlineStr">
        <is>
          <t>2021-12-31</t>
        </is>
      </c>
      <c r="P228" t="inlineStr">
        <is>
          <t>2021-12-31</t>
        </is>
      </c>
      <c r="Q228" t="inlineStr">
        <is>
          <t>iso4217:EUR</t>
        </is>
      </c>
    </row>
    <row r="229">
      <c r="A229" t="inlineStr">
        <is>
          <t>fc_7ee3f8d5-3e6e-409b-bd79-45730f48bca5</t>
        </is>
      </c>
      <c r="B229" t="inlineStr">
        <is>
          <t>ifrs-full:Equity</t>
        </is>
      </c>
      <c r="C229" t="inlineStr">
        <is>
          <t>ifrs-full</t>
        </is>
      </c>
      <c r="F229" t="inlineStr">
        <is>
          <t>oui</t>
        </is>
      </c>
      <c r="G229" t="inlineStr">
        <is>
          <t>[610000] Statement of changes in equity, 
[610000] Statement of changes in equity</t>
        </is>
      </c>
      <c r="H229" t="inlineStr">
        <is>
          <t>xbrli:monetaryItemType</t>
        </is>
      </c>
      <c r="I229" t="inlineStr">
        <is>
          <t>-10400000</t>
        </is>
      </c>
      <c r="J229" t="inlineStr">
        <is>
          <t>-</t>
        </is>
      </c>
      <c r="K229" t="inlineStr">
        <is>
          <t>credit</t>
        </is>
      </c>
      <c r="M229" t="n">
        <v>-5</v>
      </c>
      <c r="N229" t="inlineStr">
        <is>
          <t>5493006G5O9JP185PU76</t>
        </is>
      </c>
      <c r="O229" t="inlineStr">
        <is>
          <t>2021-12-31</t>
        </is>
      </c>
      <c r="P229" t="inlineStr">
        <is>
          <t>2021-12-31</t>
        </is>
      </c>
      <c r="Q229" t="inlineStr">
        <is>
          <t>iso4217:EUR</t>
        </is>
      </c>
      <c r="R229" t="inlineStr">
        <is>
          <t>ifrs-full:OtherReservesMember</t>
        </is>
      </c>
      <c r="S229" t="inlineStr">
        <is>
          <t>ifrs-full:IncreaseDecreaseDueToChangesInAccountingPolicyRequiredByIFRSsMember</t>
        </is>
      </c>
    </row>
    <row r="230">
      <c r="A230" t="inlineStr">
        <is>
          <t>d0be6c65-f4ed-468d-a40b-7c5a6849178f</t>
        </is>
      </c>
      <c r="B230" t="inlineStr">
        <is>
          <t>ifrs-full:Equity</t>
        </is>
      </c>
      <c r="C230" t="inlineStr">
        <is>
          <t>ifrs-full</t>
        </is>
      </c>
      <c r="F230" t="inlineStr">
        <is>
          <t>oui</t>
        </is>
      </c>
      <c r="G230" t="inlineStr">
        <is>
          <t>[610000] Statement of changes in equity, 
[610000] Statement of changes in equity</t>
        </is>
      </c>
      <c r="H230" t="inlineStr">
        <is>
          <t>xbrli:monetaryItemType</t>
        </is>
      </c>
      <c r="I230" t="inlineStr">
        <is>
          <t>-10400000</t>
        </is>
      </c>
      <c r="J230" t="inlineStr">
        <is>
          <t>-</t>
        </is>
      </c>
      <c r="K230" t="inlineStr">
        <is>
          <t>credit</t>
        </is>
      </c>
      <c r="M230" t="n">
        <v>-5</v>
      </c>
      <c r="N230" t="inlineStr">
        <is>
          <t>5493006G5O9JP185PU76</t>
        </is>
      </c>
      <c r="O230" t="inlineStr">
        <is>
          <t>2021-12-31</t>
        </is>
      </c>
      <c r="P230" t="inlineStr">
        <is>
          <t>2021-12-31</t>
        </is>
      </c>
      <c r="Q230" t="inlineStr">
        <is>
          <t>iso4217:EUR</t>
        </is>
      </c>
      <c r="R230" t="inlineStr">
        <is>
          <t>ifrs-full:EquityAttributableToOwnersOfParentMember</t>
        </is>
      </c>
      <c r="S230" t="inlineStr">
        <is>
          <t>ifrs-full:IncreaseDecreaseDueToChangesInAccountingPolicyRequiredByIFRSsMember</t>
        </is>
      </c>
    </row>
    <row r="231">
      <c r="A231" t="inlineStr">
        <is>
          <t>fc_9472220e-10f1-49fd-9f1e-d5b017890416</t>
        </is>
      </c>
      <c r="B231" t="inlineStr">
        <is>
          <t>ifrs-full:Equity</t>
        </is>
      </c>
      <c r="C231" t="inlineStr">
        <is>
          <t>ifrs-full</t>
        </is>
      </c>
      <c r="F231" t="inlineStr">
        <is>
          <t>oui</t>
        </is>
      </c>
      <c r="G231" t="inlineStr">
        <is>
          <t>[610000] Statement of changes in equity, 
[610000] Statement of changes in equity</t>
        </is>
      </c>
      <c r="H231" t="inlineStr">
        <is>
          <t>xbrli:monetaryItemType</t>
        </is>
      </c>
      <c r="I231" t="inlineStr">
        <is>
          <t>-10400000</t>
        </is>
      </c>
      <c r="J231" t="inlineStr">
        <is>
          <t>-</t>
        </is>
      </c>
      <c r="K231" t="inlineStr">
        <is>
          <t>credit</t>
        </is>
      </c>
      <c r="M231" t="n">
        <v>-5</v>
      </c>
      <c r="N231" t="inlineStr">
        <is>
          <t>5493006G5O9JP185PU76</t>
        </is>
      </c>
      <c r="O231" t="inlineStr">
        <is>
          <t>2021-12-31</t>
        </is>
      </c>
      <c r="P231" t="inlineStr">
        <is>
          <t>2021-12-31</t>
        </is>
      </c>
      <c r="Q231" t="inlineStr">
        <is>
          <t>iso4217:EUR</t>
        </is>
      </c>
      <c r="S231" t="inlineStr">
        <is>
          <t>ifrs-full:IncreaseDecreaseDueToChangesInAccountingPolicyRequiredByIFRSsMember</t>
        </is>
      </c>
    </row>
    <row r="232">
      <c r="A232" t="inlineStr">
        <is>
          <t>fc_615dfa7a-476d-4d78-91bd-074c8232315d</t>
        </is>
      </c>
      <c r="B232" t="inlineStr">
        <is>
          <t>ifrs-full:Equity</t>
        </is>
      </c>
      <c r="C232" t="inlineStr">
        <is>
          <t>ifrs-full</t>
        </is>
      </c>
      <c r="F232" t="inlineStr">
        <is>
          <t>oui</t>
        </is>
      </c>
      <c r="G232" t="inlineStr">
        <is>
          <t>[610000] Statement of changes in equity, 
[610000] Statement of changes in equity</t>
        </is>
      </c>
      <c r="H232" t="inlineStr">
        <is>
          <t>xbrli:monetaryItemType</t>
        </is>
      </c>
      <c r="I232" t="inlineStr">
        <is>
          <t>263500000</t>
        </is>
      </c>
      <c r="J232" t="inlineStr"/>
      <c r="K232" t="inlineStr">
        <is>
          <t>credit</t>
        </is>
      </c>
      <c r="M232" t="n">
        <v>-5</v>
      </c>
      <c r="N232" t="inlineStr">
        <is>
          <t>5493006G5O9JP185PU76</t>
        </is>
      </c>
      <c r="O232" t="inlineStr">
        <is>
          <t>2021-12-31</t>
        </is>
      </c>
      <c r="P232" t="inlineStr">
        <is>
          <t>2021-12-31</t>
        </is>
      </c>
      <c r="Q232" t="inlineStr">
        <is>
          <t>iso4217:EUR</t>
        </is>
      </c>
      <c r="R232" t="inlineStr">
        <is>
          <t>ifrs-full:OtherReservesMember</t>
        </is>
      </c>
      <c r="S232" t="inlineStr">
        <is>
          <t>econocom:AfterChangesInAccountingPolicyRequiredByIFRSsMember</t>
        </is>
      </c>
    </row>
    <row r="233">
      <c r="A233" t="inlineStr">
        <is>
          <t>fc_2769935c-b94a-4484-9985-ce6d28248c9d</t>
        </is>
      </c>
      <c r="B233" t="inlineStr">
        <is>
          <t>ifrs-full:Equity</t>
        </is>
      </c>
      <c r="C233" t="inlineStr">
        <is>
          <t>ifrs-full</t>
        </is>
      </c>
      <c r="F233" t="inlineStr">
        <is>
          <t>oui</t>
        </is>
      </c>
      <c r="G233" t="inlineStr">
        <is>
          <t>[610000] Statement of changes in equity, 
[610000] Statement of changes in equity</t>
        </is>
      </c>
      <c r="H233" t="inlineStr">
        <is>
          <t>xbrli:monetaryItemType</t>
        </is>
      </c>
      <c r="I233" t="inlineStr">
        <is>
          <t>-5900000</t>
        </is>
      </c>
      <c r="J233" t="inlineStr">
        <is>
          <t>-</t>
        </is>
      </c>
      <c r="K233" t="inlineStr">
        <is>
          <t>credit</t>
        </is>
      </c>
      <c r="M233" t="n">
        <v>-5</v>
      </c>
      <c r="N233" t="inlineStr">
        <is>
          <t>5493006G5O9JP185PU76</t>
        </is>
      </c>
      <c r="O233" t="inlineStr">
        <is>
          <t>2021-12-31</t>
        </is>
      </c>
      <c r="P233" t="inlineStr">
        <is>
          <t>2021-12-31</t>
        </is>
      </c>
      <c r="Q233" t="inlineStr">
        <is>
          <t>iso4217:EUR</t>
        </is>
      </c>
      <c r="R233" t="inlineStr">
        <is>
          <t>ifrs-full:AccumulatedOtherComprehensiveIncomeMember</t>
        </is>
      </c>
      <c r="S233" t="inlineStr">
        <is>
          <t>econocom:AfterChangesInAccountingPolicyRequiredByIFRSsMember</t>
        </is>
      </c>
    </row>
    <row r="234">
      <c r="A234" t="inlineStr">
        <is>
          <t>fc_80da5258-9195-46c4-aa87-81594706b96a</t>
        </is>
      </c>
      <c r="B234" t="inlineStr">
        <is>
          <t>ifrs-full:Equity</t>
        </is>
      </c>
      <c r="C234" t="inlineStr">
        <is>
          <t>ifrs-full</t>
        </is>
      </c>
      <c r="F234" t="inlineStr">
        <is>
          <t>oui</t>
        </is>
      </c>
      <c r="G234" t="inlineStr">
        <is>
          <t>[610000] Statement of changes in equity, 
[610000] Statement of changes in equity</t>
        </is>
      </c>
      <c r="H234" t="inlineStr">
        <is>
          <t>xbrli:monetaryItemType</t>
        </is>
      </c>
      <c r="I234" t="inlineStr">
        <is>
          <t>370100000</t>
        </is>
      </c>
      <c r="J234" t="inlineStr"/>
      <c r="K234" t="inlineStr">
        <is>
          <t>credit</t>
        </is>
      </c>
      <c r="M234" t="n">
        <v>-5</v>
      </c>
      <c r="N234" t="inlineStr">
        <is>
          <t>5493006G5O9JP185PU76</t>
        </is>
      </c>
      <c r="O234" t="inlineStr">
        <is>
          <t>2021-12-31</t>
        </is>
      </c>
      <c r="P234" t="inlineStr">
        <is>
          <t>2021-12-31</t>
        </is>
      </c>
      <c r="Q234" t="inlineStr">
        <is>
          <t>iso4217:EUR</t>
        </is>
      </c>
      <c r="R234" t="inlineStr">
        <is>
          <t>ifrs-full:EquityAttributableToOwnersOfParentMember</t>
        </is>
      </c>
      <c r="S234" t="inlineStr">
        <is>
          <t>econocom:AfterChangesInAccountingPolicyRequiredByIFRSsMember</t>
        </is>
      </c>
    </row>
    <row r="235">
      <c r="A235" t="inlineStr">
        <is>
          <t>fc_5b123053-4c7a-499c-9904-bde42733972d</t>
        </is>
      </c>
      <c r="B235" t="inlineStr">
        <is>
          <t>ifrs-full:Equity</t>
        </is>
      </c>
      <c r="C235" t="inlineStr">
        <is>
          <t>ifrs-full</t>
        </is>
      </c>
      <c r="F235" t="inlineStr">
        <is>
          <t>oui</t>
        </is>
      </c>
      <c r="G235" t="inlineStr">
        <is>
          <t>[610000] Statement of changes in equity, 
[610000] Statement of changes in equity</t>
        </is>
      </c>
      <c r="H235" t="inlineStr">
        <is>
          <t>xbrli:monetaryItemType</t>
        </is>
      </c>
      <c r="I235" t="inlineStr">
        <is>
          <t>58300000</t>
        </is>
      </c>
      <c r="J235" t="inlineStr"/>
      <c r="K235" t="inlineStr">
        <is>
          <t>credit</t>
        </is>
      </c>
      <c r="M235" t="n">
        <v>-5</v>
      </c>
      <c r="N235" t="inlineStr">
        <is>
          <t>5493006G5O9JP185PU76</t>
        </is>
      </c>
      <c r="O235" t="inlineStr">
        <is>
          <t>2021-12-31</t>
        </is>
      </c>
      <c r="P235" t="inlineStr">
        <is>
          <t>2021-12-31</t>
        </is>
      </c>
      <c r="Q235" t="inlineStr">
        <is>
          <t>iso4217:EUR</t>
        </is>
      </c>
      <c r="R235" t="inlineStr">
        <is>
          <t>ifrs-full:NoncontrollingInterestsMember</t>
        </is>
      </c>
      <c r="S235" t="inlineStr">
        <is>
          <t>econocom:AfterChangesInAccountingPolicyRequiredByIFRSsMember</t>
        </is>
      </c>
    </row>
    <row r="236">
      <c r="A236" t="inlineStr">
        <is>
          <t>a52cb018-88a9-41c7-ac92-aee2013f2ddc</t>
        </is>
      </c>
      <c r="B236" t="inlineStr">
        <is>
          <t>ifrs-full:Equity</t>
        </is>
      </c>
      <c r="C236" t="inlineStr">
        <is>
          <t>ifrs-full</t>
        </is>
      </c>
      <c r="F236" t="inlineStr">
        <is>
          <t>oui</t>
        </is>
      </c>
      <c r="G236" t="inlineStr">
        <is>
          <t>[610000] Statement of changes in equity, 
[610000] Statement of changes in equity</t>
        </is>
      </c>
      <c r="H236" t="inlineStr">
        <is>
          <t>xbrli:monetaryItemType</t>
        </is>
      </c>
      <c r="I236" t="inlineStr">
        <is>
          <t>428400000</t>
        </is>
      </c>
      <c r="J236" t="inlineStr"/>
      <c r="K236" t="inlineStr">
        <is>
          <t>credit</t>
        </is>
      </c>
      <c r="M236" t="n">
        <v>-5</v>
      </c>
      <c r="N236" t="inlineStr">
        <is>
          <t>5493006G5O9JP185PU76</t>
        </is>
      </c>
      <c r="O236" t="inlineStr">
        <is>
          <t>2021-12-31</t>
        </is>
      </c>
      <c r="P236" t="inlineStr">
        <is>
          <t>2021-12-31</t>
        </is>
      </c>
      <c r="Q236" t="inlineStr">
        <is>
          <t>iso4217:EUR</t>
        </is>
      </c>
      <c r="S236" t="inlineStr">
        <is>
          <t>econocom:AfterChangesInAccountingPolicyRequiredByIFRSsMember</t>
        </is>
      </c>
    </row>
    <row r="237">
      <c r="A237" t="inlineStr">
        <is>
          <t>fc_3f181faa-fa34-4cd6-8867-b7c664d4d2be</t>
        </is>
      </c>
      <c r="B237" t="inlineStr">
        <is>
          <t>ifrs-full:ProfitLoss</t>
        </is>
      </c>
      <c r="C237" t="inlineStr">
        <is>
          <t>ifrs-full</t>
        </is>
      </c>
      <c r="F237" t="inlineStr">
        <is>
          <t>oui</t>
        </is>
      </c>
      <c r="G237" t="inlineStr">
        <is>
          <t>[610000] Statement of changes in equity</t>
        </is>
      </c>
      <c r="H237" t="inlineStr">
        <is>
          <t>xbrli:monetaryItemType</t>
        </is>
      </c>
      <c r="I237" t="inlineStr">
        <is>
          <t>63800000</t>
        </is>
      </c>
      <c r="J237" t="inlineStr"/>
      <c r="K237" t="inlineStr">
        <is>
          <t>credit</t>
        </is>
      </c>
      <c r="M237" t="n">
        <v>-5</v>
      </c>
      <c r="N237" t="inlineStr">
        <is>
          <t>5493006G5O9JP185PU76</t>
        </is>
      </c>
      <c r="O237" t="inlineStr">
        <is>
          <t>2022-01-01</t>
        </is>
      </c>
      <c r="P237" t="inlineStr">
        <is>
          <t>2022-12-31</t>
        </is>
      </c>
      <c r="Q237" t="inlineStr">
        <is>
          <t>iso4217:EUR</t>
        </is>
      </c>
      <c r="R237" t="inlineStr">
        <is>
          <t>ifrs-full:OtherReservesMember</t>
        </is>
      </c>
    </row>
    <row r="238">
      <c r="A238" t="inlineStr">
        <is>
          <t>a24163d6-67e2-4801-8132-9240798b9b08</t>
        </is>
      </c>
      <c r="B238" t="inlineStr">
        <is>
          <t>ifrs-full:ProfitLoss</t>
        </is>
      </c>
      <c r="C238" t="inlineStr">
        <is>
          <t>ifrs-full</t>
        </is>
      </c>
      <c r="F238" t="inlineStr">
        <is>
          <t>oui</t>
        </is>
      </c>
      <c r="G238" t="inlineStr">
        <is>
          <t>[610000] Statement of changes in equity</t>
        </is>
      </c>
      <c r="H238" t="inlineStr">
        <is>
          <t>xbrli:monetaryItemType</t>
        </is>
      </c>
      <c r="I238" t="inlineStr">
        <is>
          <t>63800000</t>
        </is>
      </c>
      <c r="J238" t="inlineStr"/>
      <c r="K238" t="inlineStr">
        <is>
          <t>credit</t>
        </is>
      </c>
      <c r="M238" t="n">
        <v>-5</v>
      </c>
      <c r="N238" t="inlineStr">
        <is>
          <t>5493006G5O9JP185PU76</t>
        </is>
      </c>
      <c r="O238" t="inlineStr">
        <is>
          <t>2022-01-01</t>
        </is>
      </c>
      <c r="P238" t="inlineStr">
        <is>
          <t>2022-12-31</t>
        </is>
      </c>
      <c r="Q238" t="inlineStr">
        <is>
          <t>iso4217:EUR</t>
        </is>
      </c>
      <c r="R238" t="inlineStr">
        <is>
          <t>ifrs-full:EquityAttributableToOwnersOfParentMember</t>
        </is>
      </c>
    </row>
    <row r="239">
      <c r="A239" t="inlineStr">
        <is>
          <t>fc_267294b0-ec95-495e-af06-707a0906a598</t>
        </is>
      </c>
      <c r="B239" t="inlineStr">
        <is>
          <t>ifrs-full:ProfitLoss</t>
        </is>
      </c>
      <c r="C239" t="inlineStr">
        <is>
          <t>ifrs-full</t>
        </is>
      </c>
      <c r="F239" t="inlineStr">
        <is>
          <t>oui</t>
        </is>
      </c>
      <c r="G239" t="inlineStr">
        <is>
          <t>[610000] Statement of changes in equity</t>
        </is>
      </c>
      <c r="H239" t="inlineStr">
        <is>
          <t>xbrli:monetaryItemType</t>
        </is>
      </c>
      <c r="I239" t="inlineStr">
        <is>
          <t>1500000</t>
        </is>
      </c>
      <c r="J239" t="inlineStr"/>
      <c r="K239" t="inlineStr">
        <is>
          <t>credit</t>
        </is>
      </c>
      <c r="M239" t="n">
        <v>-5</v>
      </c>
      <c r="N239" t="inlineStr">
        <is>
          <t>5493006G5O9JP185PU76</t>
        </is>
      </c>
      <c r="O239" t="inlineStr">
        <is>
          <t>2022-01-01</t>
        </is>
      </c>
      <c r="P239" t="inlineStr">
        <is>
          <t>2022-12-31</t>
        </is>
      </c>
      <c r="Q239" t="inlineStr">
        <is>
          <t>iso4217:EUR</t>
        </is>
      </c>
      <c r="R239" t="inlineStr">
        <is>
          <t>ifrs-full:NoncontrollingInterestsMember</t>
        </is>
      </c>
    </row>
    <row r="240">
      <c r="A240" t="inlineStr">
        <is>
          <t>ae7cd413-f7c6-4b06-98fd-ae7d55ccb284</t>
        </is>
      </c>
      <c r="B240" t="inlineStr">
        <is>
          <t>ifrs-full:OtherComprehensiveIncome</t>
        </is>
      </c>
      <c r="C240" t="inlineStr">
        <is>
          <t>ifrs-full</t>
        </is>
      </c>
      <c r="F240" t="inlineStr">
        <is>
          <t>oui</t>
        </is>
      </c>
      <c r="G240" t="inlineStr">
        <is>
          <t>[610000] Statement of changes in equity</t>
        </is>
      </c>
      <c r="H240" t="inlineStr">
        <is>
          <t>xbrli:monetaryItemType</t>
        </is>
      </c>
      <c r="I240" t="inlineStr">
        <is>
          <t>19000000</t>
        </is>
      </c>
      <c r="J240" t="inlineStr"/>
      <c r="K240" t="inlineStr">
        <is>
          <t>credit</t>
        </is>
      </c>
      <c r="M240" t="n">
        <v>-5</v>
      </c>
      <c r="N240" t="inlineStr">
        <is>
          <t>5493006G5O9JP185PU76</t>
        </is>
      </c>
      <c r="O240" t="inlineStr">
        <is>
          <t>2022-01-01</t>
        </is>
      </c>
      <c r="P240" t="inlineStr">
        <is>
          <t>2022-12-31</t>
        </is>
      </c>
      <c r="Q240" t="inlineStr">
        <is>
          <t>iso4217:EUR</t>
        </is>
      </c>
      <c r="R240" t="inlineStr">
        <is>
          <t>ifrs-full:AccumulatedOtherComprehensiveIncomeMember</t>
        </is>
      </c>
    </row>
    <row r="241">
      <c r="A241" t="inlineStr">
        <is>
          <t>fc_9ab6318a-7139-4a32-ad7f-abb7fefd4696</t>
        </is>
      </c>
      <c r="B241" t="inlineStr">
        <is>
          <t>ifrs-full:OtherComprehensiveIncome</t>
        </is>
      </c>
      <c r="C241" t="inlineStr">
        <is>
          <t>ifrs-full</t>
        </is>
      </c>
      <c r="F241" t="inlineStr">
        <is>
          <t>oui</t>
        </is>
      </c>
      <c r="G241" t="inlineStr">
        <is>
          <t>[610000] Statement of changes in equity</t>
        </is>
      </c>
      <c r="H241" t="inlineStr">
        <is>
          <t>xbrli:monetaryItemType</t>
        </is>
      </c>
      <c r="I241" t="inlineStr">
        <is>
          <t>19000000</t>
        </is>
      </c>
      <c r="J241" t="inlineStr"/>
      <c r="K241" t="inlineStr">
        <is>
          <t>credit</t>
        </is>
      </c>
      <c r="M241" t="n">
        <v>-5</v>
      </c>
      <c r="N241" t="inlineStr">
        <is>
          <t>5493006G5O9JP185PU76</t>
        </is>
      </c>
      <c r="O241" t="inlineStr">
        <is>
          <t>2022-01-01</t>
        </is>
      </c>
      <c r="P241" t="inlineStr">
        <is>
          <t>2022-12-31</t>
        </is>
      </c>
      <c r="Q241" t="inlineStr">
        <is>
          <t>iso4217:EUR</t>
        </is>
      </c>
      <c r="R241" t="inlineStr">
        <is>
          <t>ifrs-full:EquityAttributableToOwnersOfParentMember</t>
        </is>
      </c>
    </row>
    <row r="242">
      <c r="A242" t="inlineStr">
        <is>
          <t>fc_4c4fd84e-7251-4d63-ad6a-d777b003bfe1</t>
        </is>
      </c>
      <c r="B242" t="inlineStr">
        <is>
          <t>ifrs-full:OtherComprehensiveIncome</t>
        </is>
      </c>
      <c r="C242" t="inlineStr">
        <is>
          <t>ifrs-full</t>
        </is>
      </c>
      <c r="F242" t="inlineStr">
        <is>
          <t>oui</t>
        </is>
      </c>
      <c r="G242" t="inlineStr">
        <is>
          <t>[610000] Statement of changes in equity</t>
        </is>
      </c>
      <c r="H242" t="inlineStr">
        <is>
          <t>xbrli:monetaryItemType</t>
        </is>
      </c>
      <c r="I242" t="inlineStr">
        <is>
          <t>-100000</t>
        </is>
      </c>
      <c r="J242" t="inlineStr">
        <is>
          <t>-</t>
        </is>
      </c>
      <c r="K242" t="inlineStr">
        <is>
          <t>credit</t>
        </is>
      </c>
      <c r="M242" t="n">
        <v>-5</v>
      </c>
      <c r="N242" t="inlineStr">
        <is>
          <t>5493006G5O9JP185PU76</t>
        </is>
      </c>
      <c r="O242" t="inlineStr">
        <is>
          <t>2022-01-01</t>
        </is>
      </c>
      <c r="P242" t="inlineStr">
        <is>
          <t>2022-12-31</t>
        </is>
      </c>
      <c r="Q242" t="inlineStr">
        <is>
          <t>iso4217:EUR</t>
        </is>
      </c>
      <c r="R242" t="inlineStr">
        <is>
          <t>ifrs-full:NoncontrollingInterestsMember</t>
        </is>
      </c>
    </row>
    <row r="243">
      <c r="A243" t="inlineStr">
        <is>
          <t>fc_01956bc9-57b0-4dde-89eb-87e1993f9f82</t>
        </is>
      </c>
      <c r="B243" t="inlineStr">
        <is>
          <t>ifrs-full:ComprehensiveIncome</t>
        </is>
      </c>
      <c r="C243" t="inlineStr">
        <is>
          <t>ifrs-full</t>
        </is>
      </c>
      <c r="F243" t="inlineStr">
        <is>
          <t>oui</t>
        </is>
      </c>
      <c r="G243" t="inlineStr">
        <is>
          <t>[610000] Statement of changes in equity</t>
        </is>
      </c>
      <c r="H243" t="inlineStr">
        <is>
          <t>xbrli:monetaryItemType</t>
        </is>
      </c>
      <c r="I243" t="inlineStr">
        <is>
          <t>63800000</t>
        </is>
      </c>
      <c r="J243" t="inlineStr"/>
      <c r="K243" t="inlineStr">
        <is>
          <t>credit</t>
        </is>
      </c>
      <c r="M243" t="n">
        <v>-5</v>
      </c>
      <c r="N243" t="inlineStr">
        <is>
          <t>5493006G5O9JP185PU76</t>
        </is>
      </c>
      <c r="O243" t="inlineStr">
        <is>
          <t>2022-01-01</t>
        </is>
      </c>
      <c r="P243" t="inlineStr">
        <is>
          <t>2022-12-31</t>
        </is>
      </c>
      <c r="Q243" t="inlineStr">
        <is>
          <t>iso4217:EUR</t>
        </is>
      </c>
      <c r="R243" t="inlineStr">
        <is>
          <t>ifrs-full:OtherReservesMember</t>
        </is>
      </c>
    </row>
    <row r="244">
      <c r="A244" t="inlineStr">
        <is>
          <t>ed010666-b6f2-4447-87f7-4fbf906b6304</t>
        </is>
      </c>
      <c r="B244" t="inlineStr">
        <is>
          <t>ifrs-full:ComprehensiveIncome</t>
        </is>
      </c>
      <c r="C244" t="inlineStr">
        <is>
          <t>ifrs-full</t>
        </is>
      </c>
      <c r="F244" t="inlineStr">
        <is>
          <t>oui</t>
        </is>
      </c>
      <c r="G244" t="inlineStr">
        <is>
          <t>[610000] Statement of changes in equity</t>
        </is>
      </c>
      <c r="H244" t="inlineStr">
        <is>
          <t>xbrli:monetaryItemType</t>
        </is>
      </c>
      <c r="I244" t="inlineStr">
        <is>
          <t>19000000</t>
        </is>
      </c>
      <c r="J244" t="inlineStr"/>
      <c r="K244" t="inlineStr">
        <is>
          <t>credit</t>
        </is>
      </c>
      <c r="M244" t="n">
        <v>-5</v>
      </c>
      <c r="N244" t="inlineStr">
        <is>
          <t>5493006G5O9JP185PU76</t>
        </is>
      </c>
      <c r="O244" t="inlineStr">
        <is>
          <t>2022-01-01</t>
        </is>
      </c>
      <c r="P244" t="inlineStr">
        <is>
          <t>2022-12-31</t>
        </is>
      </c>
      <c r="Q244" t="inlineStr">
        <is>
          <t>iso4217:EUR</t>
        </is>
      </c>
      <c r="R244" t="inlineStr">
        <is>
          <t>ifrs-full:AccumulatedOtherComprehensiveIncomeMember</t>
        </is>
      </c>
    </row>
    <row r="245">
      <c r="A245" t="inlineStr">
        <is>
          <t>e761716e-2516-422d-be01-99c142b0b3f4</t>
        </is>
      </c>
      <c r="B245" t="inlineStr">
        <is>
          <t>ifrs-full:ComprehensiveIncome</t>
        </is>
      </c>
      <c r="C245" t="inlineStr">
        <is>
          <t>ifrs-full</t>
        </is>
      </c>
      <c r="F245" t="inlineStr">
        <is>
          <t>oui</t>
        </is>
      </c>
      <c r="G245" t="inlineStr">
        <is>
          <t>[610000] Statement of changes in equity</t>
        </is>
      </c>
      <c r="H245" t="inlineStr">
        <is>
          <t>xbrli:monetaryItemType</t>
        </is>
      </c>
      <c r="I245" t="inlineStr">
        <is>
          <t>82800000</t>
        </is>
      </c>
      <c r="J245" t="inlineStr"/>
      <c r="K245" t="inlineStr">
        <is>
          <t>credit</t>
        </is>
      </c>
      <c r="M245" t="n">
        <v>-5</v>
      </c>
      <c r="N245" t="inlineStr">
        <is>
          <t>5493006G5O9JP185PU76</t>
        </is>
      </c>
      <c r="O245" t="inlineStr">
        <is>
          <t>2022-01-01</t>
        </is>
      </c>
      <c r="P245" t="inlineStr">
        <is>
          <t>2022-12-31</t>
        </is>
      </c>
      <c r="Q245" t="inlineStr">
        <is>
          <t>iso4217:EUR</t>
        </is>
      </c>
      <c r="R245" t="inlineStr">
        <is>
          <t>ifrs-full:EquityAttributableToOwnersOfParentMember</t>
        </is>
      </c>
    </row>
    <row r="246">
      <c r="A246" t="inlineStr">
        <is>
          <t>a06cfbae-0886-49ac-bed0-9b2db79ba7c5</t>
        </is>
      </c>
      <c r="B246" t="inlineStr">
        <is>
          <t>ifrs-full:ComprehensiveIncome</t>
        </is>
      </c>
      <c r="C246" t="inlineStr">
        <is>
          <t>ifrs-full</t>
        </is>
      </c>
      <c r="F246" t="inlineStr">
        <is>
          <t>oui</t>
        </is>
      </c>
      <c r="G246" t="inlineStr">
        <is>
          <t>[610000] Statement of changes in equity</t>
        </is>
      </c>
      <c r="H246" t="inlineStr">
        <is>
          <t>xbrli:monetaryItemType</t>
        </is>
      </c>
      <c r="I246" t="inlineStr">
        <is>
          <t>1300000</t>
        </is>
      </c>
      <c r="J246" t="inlineStr"/>
      <c r="K246" t="inlineStr">
        <is>
          <t>credit</t>
        </is>
      </c>
      <c r="M246" t="n">
        <v>-5</v>
      </c>
      <c r="N246" t="inlineStr">
        <is>
          <t>5493006G5O9JP185PU76</t>
        </is>
      </c>
      <c r="O246" t="inlineStr">
        <is>
          <t>2022-01-01</t>
        </is>
      </c>
      <c r="P246" t="inlineStr">
        <is>
          <t>2022-12-31</t>
        </is>
      </c>
      <c r="Q246" t="inlineStr">
        <is>
          <t>iso4217:EUR</t>
        </is>
      </c>
      <c r="R246" t="inlineStr">
        <is>
          <t>ifrs-full:NoncontrollingInterestsMember</t>
        </is>
      </c>
    </row>
    <row r="247">
      <c r="A247" t="inlineStr">
        <is>
          <t>fc_9d702fd6-fc66-40bf-bace-9949a77b4b97</t>
        </is>
      </c>
      <c r="B247" t="inlineStr">
        <is>
          <t>ifrs-full:IncreaseDecreaseThroughSharebasedPaymentTransactions</t>
        </is>
      </c>
      <c r="C247" t="inlineStr">
        <is>
          <t>ifrs-full</t>
        </is>
      </c>
      <c r="F247" t="inlineStr">
        <is>
          <t>non</t>
        </is>
      </c>
      <c r="G247" t="inlineStr">
        <is>
          <t>[610000] Statement of changes in equity</t>
        </is>
      </c>
      <c r="H247" t="inlineStr">
        <is>
          <t>xbrli:monetaryItemType</t>
        </is>
      </c>
      <c r="I247" t="inlineStr">
        <is>
          <t>1200000</t>
        </is>
      </c>
      <c r="J247" t="inlineStr"/>
      <c r="K247" t="inlineStr">
        <is>
          <t>credit</t>
        </is>
      </c>
      <c r="M247" t="n">
        <v>-5</v>
      </c>
      <c r="N247" t="inlineStr">
        <is>
          <t>5493006G5O9JP185PU76</t>
        </is>
      </c>
      <c r="O247" t="inlineStr">
        <is>
          <t>2022-01-01</t>
        </is>
      </c>
      <c r="P247" t="inlineStr">
        <is>
          <t>2022-12-31</t>
        </is>
      </c>
      <c r="Q247" t="inlineStr">
        <is>
          <t>iso4217:EUR</t>
        </is>
      </c>
      <c r="R247" t="inlineStr">
        <is>
          <t>ifrs-full:OtherReservesMember</t>
        </is>
      </c>
    </row>
    <row r="248">
      <c r="A248" t="inlineStr">
        <is>
          <t>fc_494f65ab-f85c-4897-ae4b-ae4844bf4b20</t>
        </is>
      </c>
      <c r="B248" t="inlineStr">
        <is>
          <t>ifrs-full:IncreaseDecreaseThroughSharebasedPaymentTransactions</t>
        </is>
      </c>
      <c r="C248" t="inlineStr">
        <is>
          <t>ifrs-full</t>
        </is>
      </c>
      <c r="F248" t="inlineStr">
        <is>
          <t>non</t>
        </is>
      </c>
      <c r="G248" t="inlineStr">
        <is>
          <t>[610000] Statement of changes in equity</t>
        </is>
      </c>
      <c r="H248" t="inlineStr">
        <is>
          <t>xbrli:monetaryItemType</t>
        </is>
      </c>
      <c r="I248" t="inlineStr">
        <is>
          <t>1200000</t>
        </is>
      </c>
      <c r="J248" t="inlineStr"/>
      <c r="K248" t="inlineStr">
        <is>
          <t>credit</t>
        </is>
      </c>
      <c r="M248" t="n">
        <v>-5</v>
      </c>
      <c r="N248" t="inlineStr">
        <is>
          <t>5493006G5O9JP185PU76</t>
        </is>
      </c>
      <c r="O248" t="inlineStr">
        <is>
          <t>2022-01-01</t>
        </is>
      </c>
      <c r="P248" t="inlineStr">
        <is>
          <t>2022-12-31</t>
        </is>
      </c>
      <c r="Q248" t="inlineStr">
        <is>
          <t>iso4217:EUR</t>
        </is>
      </c>
      <c r="R248" t="inlineStr">
        <is>
          <t>ifrs-full:EquityAttributableToOwnersOfParentMember</t>
        </is>
      </c>
    </row>
    <row r="249">
      <c r="A249" t="inlineStr">
        <is>
          <t>e1f1bf55-23d5-4784-b22f-ba1f163251cb</t>
        </is>
      </c>
      <c r="B249" t="inlineStr">
        <is>
          <t>ifrs-full:IncreaseDecreaseThroughSharebasedPaymentTransactions</t>
        </is>
      </c>
      <c r="C249" t="inlineStr">
        <is>
          <t>ifrs-full</t>
        </is>
      </c>
      <c r="F249" t="inlineStr">
        <is>
          <t>non</t>
        </is>
      </c>
      <c r="G249" t="inlineStr">
        <is>
          <t>[610000] Statement of changes in equity</t>
        </is>
      </c>
      <c r="H249" t="inlineStr">
        <is>
          <t>xbrli:monetaryItemType</t>
        </is>
      </c>
      <c r="I249" t="inlineStr">
        <is>
          <t>1200000</t>
        </is>
      </c>
      <c r="J249" t="inlineStr"/>
      <c r="K249" t="inlineStr">
        <is>
          <t>credit</t>
        </is>
      </c>
      <c r="M249" t="n">
        <v>-5</v>
      </c>
      <c r="N249" t="inlineStr">
        <is>
          <t>5493006G5O9JP185PU76</t>
        </is>
      </c>
      <c r="O249" t="inlineStr">
        <is>
          <t>2022-01-01</t>
        </is>
      </c>
      <c r="P249" t="inlineStr">
        <is>
          <t>2022-12-31</t>
        </is>
      </c>
      <c r="Q249" t="inlineStr">
        <is>
          <t>iso4217:EUR</t>
        </is>
      </c>
    </row>
    <row r="250">
      <c r="A250" t="inlineStr">
        <is>
          <t>fc_6b52a706-d2f3-428c-9999-f73ba71e1deb</t>
        </is>
      </c>
      <c r="B250" t="inlineStr">
        <is>
          <t>ifrs-full:DividendsPaid</t>
        </is>
      </c>
      <c r="C250" t="inlineStr">
        <is>
          <t>ifrs-full</t>
        </is>
      </c>
      <c r="F250" t="inlineStr">
        <is>
          <t>non</t>
        </is>
      </c>
      <c r="G250" t="inlineStr">
        <is>
          <t>[610000] Statement of changes in equity</t>
        </is>
      </c>
      <c r="H250" t="inlineStr">
        <is>
          <t>xbrli:monetaryItemType</t>
        </is>
      </c>
      <c r="I250" t="inlineStr">
        <is>
          <t>25300000</t>
        </is>
      </c>
      <c r="J250" t="inlineStr"/>
      <c r="K250" t="inlineStr">
        <is>
          <t>debit</t>
        </is>
      </c>
      <c r="M250" t="n">
        <v>-5</v>
      </c>
      <c r="N250" t="inlineStr">
        <is>
          <t>5493006G5O9JP185PU76</t>
        </is>
      </c>
      <c r="O250" t="inlineStr">
        <is>
          <t>2022-01-01</t>
        </is>
      </c>
      <c r="P250" t="inlineStr">
        <is>
          <t>2022-12-31</t>
        </is>
      </c>
      <c r="Q250" t="inlineStr">
        <is>
          <t>iso4217:EUR</t>
        </is>
      </c>
      <c r="R250" t="inlineStr">
        <is>
          <t>ifrs-full:EquityAttributableToOwnersOfParentMember</t>
        </is>
      </c>
    </row>
    <row r="251">
      <c r="A251" t="inlineStr">
        <is>
          <t>aed7fcca-1383-4a16-843b-d17a02db38fd</t>
        </is>
      </c>
      <c r="B251" t="inlineStr">
        <is>
          <t>ifrs-full:DividendsPaid</t>
        </is>
      </c>
      <c r="C251" t="inlineStr">
        <is>
          <t>ifrs-full</t>
        </is>
      </c>
      <c r="F251" t="inlineStr">
        <is>
          <t>non</t>
        </is>
      </c>
      <c r="G251" t="inlineStr">
        <is>
          <t>[610000] Statement of changes in equity</t>
        </is>
      </c>
      <c r="H251" t="inlineStr">
        <is>
          <t>xbrli:monetaryItemType</t>
        </is>
      </c>
      <c r="I251" t="inlineStr">
        <is>
          <t>6300000</t>
        </is>
      </c>
      <c r="J251" t="inlineStr"/>
      <c r="K251" t="inlineStr">
        <is>
          <t>debit</t>
        </is>
      </c>
      <c r="M251" t="n">
        <v>-5</v>
      </c>
      <c r="N251" t="inlineStr">
        <is>
          <t>5493006G5O9JP185PU76</t>
        </is>
      </c>
      <c r="O251" t="inlineStr">
        <is>
          <t>2022-01-01</t>
        </is>
      </c>
      <c r="P251" t="inlineStr">
        <is>
          <t>2022-12-31</t>
        </is>
      </c>
      <c r="Q251" t="inlineStr">
        <is>
          <t>iso4217:EUR</t>
        </is>
      </c>
      <c r="R251" t="inlineStr">
        <is>
          <t>ifrs-full:NoncontrollingInterestsMember</t>
        </is>
      </c>
    </row>
    <row r="252">
      <c r="A252" t="inlineStr">
        <is>
          <t>fc_7c306e6d-a8bd-47fb-a7ea-e2b598f9d011</t>
        </is>
      </c>
      <c r="B252" t="inlineStr">
        <is>
          <t>ifrs-full:DividendsPaid</t>
        </is>
      </c>
      <c r="C252" t="inlineStr">
        <is>
          <t>ifrs-full</t>
        </is>
      </c>
      <c r="F252" t="inlineStr">
        <is>
          <t>non</t>
        </is>
      </c>
      <c r="G252" t="inlineStr">
        <is>
          <t>[610000] Statement of changes in equity</t>
        </is>
      </c>
      <c r="H252" t="inlineStr">
        <is>
          <t>xbrli:monetaryItemType</t>
        </is>
      </c>
      <c r="I252" t="inlineStr">
        <is>
          <t>31600000</t>
        </is>
      </c>
      <c r="J252" t="inlineStr"/>
      <c r="K252" t="inlineStr">
        <is>
          <t>debit</t>
        </is>
      </c>
      <c r="M252" t="n">
        <v>-5</v>
      </c>
      <c r="N252" t="inlineStr">
        <is>
          <t>5493006G5O9JP185PU76</t>
        </is>
      </c>
      <c r="O252" t="inlineStr">
        <is>
          <t>2022-01-01</t>
        </is>
      </c>
      <c r="P252" t="inlineStr">
        <is>
          <t>2022-12-31</t>
        </is>
      </c>
      <c r="Q252" t="inlineStr">
        <is>
          <t>iso4217:EUR</t>
        </is>
      </c>
    </row>
    <row r="253">
      <c r="A253" t="inlineStr">
        <is>
          <t>fc_7231a3e6-e747-43ac-9d41-37dec61a5b5d</t>
        </is>
      </c>
      <c r="B253" t="inlineStr">
        <is>
          <t>ifrs-full:IssueOfEquity</t>
        </is>
      </c>
      <c r="C253" t="inlineStr">
        <is>
          <t>ifrs-full</t>
        </is>
      </c>
      <c r="F253" t="inlineStr">
        <is>
          <t>non</t>
        </is>
      </c>
      <c r="G253" t="inlineStr">
        <is>
          <t>[610000] Statement of changes in equity</t>
        </is>
      </c>
      <c r="H253" t="inlineStr">
        <is>
          <t>xbrli:monetaryItemType</t>
        </is>
      </c>
      <c r="I253" t="inlineStr">
        <is>
          <t>1800000</t>
        </is>
      </c>
      <c r="J253" t="inlineStr"/>
      <c r="K253" t="inlineStr">
        <is>
          <t>credit</t>
        </is>
      </c>
      <c r="M253" t="n">
        <v>-5</v>
      </c>
      <c r="N253" t="inlineStr">
        <is>
          <t>5493006G5O9JP185PU76</t>
        </is>
      </c>
      <c r="O253" t="inlineStr">
        <is>
          <t>2022-01-01</t>
        </is>
      </c>
      <c r="P253" t="inlineStr">
        <is>
          <t>2022-12-31</t>
        </is>
      </c>
      <c r="Q253" t="inlineStr">
        <is>
          <t>iso4217:EUR</t>
        </is>
      </c>
      <c r="R253" t="inlineStr">
        <is>
          <t>ifrs-full:EquityAttributableToOwnersOfParentMember</t>
        </is>
      </c>
    </row>
    <row r="254">
      <c r="A254" t="inlineStr">
        <is>
          <t>fc_77ad162b-6ffe-4dc6-a6a0-d5dbc3d28afd</t>
        </is>
      </c>
      <c r="B254" t="inlineStr">
        <is>
          <t>ifrs-full:IssueOfEquity</t>
        </is>
      </c>
      <c r="C254" t="inlineStr">
        <is>
          <t>ifrs-full</t>
        </is>
      </c>
      <c r="F254" t="inlineStr">
        <is>
          <t>non</t>
        </is>
      </c>
      <c r="G254" t="inlineStr">
        <is>
          <t>[610000] Statement of changes in equity</t>
        </is>
      </c>
      <c r="H254" t="inlineStr">
        <is>
          <t>xbrli:monetaryItemType</t>
        </is>
      </c>
      <c r="I254" t="inlineStr">
        <is>
          <t>1800000</t>
        </is>
      </c>
      <c r="J254" t="inlineStr"/>
      <c r="K254" t="inlineStr">
        <is>
          <t>credit</t>
        </is>
      </c>
      <c r="M254" t="n">
        <v>-5</v>
      </c>
      <c r="N254" t="inlineStr">
        <is>
          <t>5493006G5O9JP185PU76</t>
        </is>
      </c>
      <c r="O254" t="inlineStr">
        <is>
          <t>2022-01-01</t>
        </is>
      </c>
      <c r="P254" t="inlineStr">
        <is>
          <t>2022-12-31</t>
        </is>
      </c>
      <c r="Q254" t="inlineStr">
        <is>
          <t>iso4217:EUR</t>
        </is>
      </c>
    </row>
    <row r="255">
      <c r="A255" t="inlineStr">
        <is>
          <t>fc_08916c3b-66fc-4838-9d88-b4027f4d3f8b</t>
        </is>
      </c>
      <c r="B255" t="inlineStr">
        <is>
          <t>ifrs-full:IncreaseDecreaseThroughTreasuryShareTransactions</t>
        </is>
      </c>
      <c r="C255" t="inlineStr">
        <is>
          <t>ifrs-full</t>
        </is>
      </c>
      <c r="F255" t="inlineStr">
        <is>
          <t>non</t>
        </is>
      </c>
      <c r="G255" t="inlineStr">
        <is>
          <t>[610000] Statement of changes in equity</t>
        </is>
      </c>
      <c r="H255" t="inlineStr">
        <is>
          <t>xbrli:monetaryItemType</t>
        </is>
      </c>
      <c r="I255" t="inlineStr">
        <is>
          <t>-25400000</t>
        </is>
      </c>
      <c r="J255" t="inlineStr">
        <is>
          <t>-</t>
        </is>
      </c>
      <c r="K255" t="inlineStr">
        <is>
          <t>credit</t>
        </is>
      </c>
      <c r="M255" t="n">
        <v>-5</v>
      </c>
      <c r="N255" t="inlineStr">
        <is>
          <t>5493006G5O9JP185PU76</t>
        </is>
      </c>
      <c r="O255" t="inlineStr">
        <is>
          <t>2022-01-01</t>
        </is>
      </c>
      <c r="P255" t="inlineStr">
        <is>
          <t>2022-12-31</t>
        </is>
      </c>
      <c r="Q255" t="inlineStr">
        <is>
          <t>iso4217:EUR</t>
        </is>
      </c>
      <c r="R255" t="inlineStr">
        <is>
          <t>ifrs-full:EquityAttributableToOwnersOfParentMember</t>
        </is>
      </c>
    </row>
    <row r="256">
      <c r="A256" t="inlineStr">
        <is>
          <t>c860201b-33d3-4676-867b-21b2d2ddef0b</t>
        </is>
      </c>
      <c r="B256" t="inlineStr">
        <is>
          <t>ifrs-full:IncreaseDecreaseThroughTreasuryShareTransactions</t>
        </is>
      </c>
      <c r="C256" t="inlineStr">
        <is>
          <t>ifrs-full</t>
        </is>
      </c>
      <c r="F256" t="inlineStr">
        <is>
          <t>non</t>
        </is>
      </c>
      <c r="G256" t="inlineStr">
        <is>
          <t>[610000] Statement of changes in equity</t>
        </is>
      </c>
      <c r="H256" t="inlineStr">
        <is>
          <t>xbrli:monetaryItemType</t>
        </is>
      </c>
      <c r="I256" t="inlineStr">
        <is>
          <t>-25400000</t>
        </is>
      </c>
      <c r="J256" t="inlineStr">
        <is>
          <t>-</t>
        </is>
      </c>
      <c r="K256" t="inlineStr">
        <is>
          <t>credit</t>
        </is>
      </c>
      <c r="M256" t="n">
        <v>-5</v>
      </c>
      <c r="N256" t="inlineStr">
        <is>
          <t>5493006G5O9JP185PU76</t>
        </is>
      </c>
      <c r="O256" t="inlineStr">
        <is>
          <t>2022-01-01</t>
        </is>
      </c>
      <c r="P256" t="inlineStr">
        <is>
          <t>2022-12-31</t>
        </is>
      </c>
      <c r="Q256" t="inlineStr">
        <is>
          <t>iso4217:EUR</t>
        </is>
      </c>
    </row>
    <row r="257">
      <c r="A257" t="inlineStr">
        <is>
          <t>fc_6c3354dc-b7c9-4cb6-8e79-88653b5792f5</t>
        </is>
      </c>
      <c r="B257" t="inlineStr">
        <is>
          <t>econocom:PutAndCallOptionsOnNoncontrollingInterestsChangeInFairValue</t>
        </is>
      </c>
      <c r="C257" t="inlineStr">
        <is>
          <t>econocom</t>
        </is>
      </c>
      <c r="D257" t="inlineStr">
        <is>
          <t>ifrs-full:IncreaseDecreaseThroughChangesInOwnershipInterestsInSubsidiariesThatDoNotResultInLossOfControl</t>
        </is>
      </c>
      <c r="F257" t="inlineStr">
        <is>
          <t>non</t>
        </is>
      </c>
      <c r="G257" t="inlineStr">
        <is>
          <t>[610000] Statement of changes in equity</t>
        </is>
      </c>
      <c r="H257" t="inlineStr">
        <is>
          <t>xbrli:monetaryItemType</t>
        </is>
      </c>
      <c r="I257" t="inlineStr">
        <is>
          <t>17900000</t>
        </is>
      </c>
      <c r="J257" t="inlineStr"/>
      <c r="K257" t="inlineStr">
        <is>
          <t>credit</t>
        </is>
      </c>
      <c r="M257" t="n">
        <v>-5</v>
      </c>
      <c r="N257" t="inlineStr">
        <is>
          <t>5493006G5O9JP185PU76</t>
        </is>
      </c>
      <c r="O257" t="inlineStr">
        <is>
          <t>2022-01-01</t>
        </is>
      </c>
      <c r="P257" t="inlineStr">
        <is>
          <t>2022-12-31</t>
        </is>
      </c>
      <c r="Q257" t="inlineStr">
        <is>
          <t>iso4217:EUR</t>
        </is>
      </c>
      <c r="R257" t="inlineStr">
        <is>
          <t>ifrs-full:OtherReservesMember</t>
        </is>
      </c>
    </row>
    <row r="258">
      <c r="A258" t="inlineStr">
        <is>
          <t>fc_7b48ad35-a041-41b2-aa70-3e67579b6008</t>
        </is>
      </c>
      <c r="B258" t="inlineStr">
        <is>
          <t>econocom:PutAndCallOptionsOnNoncontrollingInterestsChangeInFairValue</t>
        </is>
      </c>
      <c r="C258" t="inlineStr">
        <is>
          <t>econocom</t>
        </is>
      </c>
      <c r="D258" t="inlineStr">
        <is>
          <t>ifrs-full:IncreaseDecreaseThroughChangesInOwnershipInterestsInSubsidiariesThatDoNotResultInLossOfControl</t>
        </is>
      </c>
      <c r="F258" t="inlineStr">
        <is>
          <t>non</t>
        </is>
      </c>
      <c r="G258" t="inlineStr">
        <is>
          <t>[610000] Statement of changes in equity</t>
        </is>
      </c>
      <c r="H258" t="inlineStr">
        <is>
          <t>xbrli:monetaryItemType</t>
        </is>
      </c>
      <c r="I258" t="inlineStr">
        <is>
          <t>17900000</t>
        </is>
      </c>
      <c r="J258" t="inlineStr"/>
      <c r="K258" t="inlineStr">
        <is>
          <t>credit</t>
        </is>
      </c>
      <c r="M258" t="n">
        <v>-5</v>
      </c>
      <c r="N258" t="inlineStr">
        <is>
          <t>5493006G5O9JP185PU76</t>
        </is>
      </c>
      <c r="O258" t="inlineStr">
        <is>
          <t>2022-01-01</t>
        </is>
      </c>
      <c r="P258" t="inlineStr">
        <is>
          <t>2022-12-31</t>
        </is>
      </c>
      <c r="Q258" t="inlineStr">
        <is>
          <t>iso4217:EUR</t>
        </is>
      </c>
      <c r="R258" t="inlineStr">
        <is>
          <t>ifrs-full:EquityAttributableToOwnersOfParentMember</t>
        </is>
      </c>
    </row>
    <row r="259">
      <c r="A259" t="inlineStr">
        <is>
          <t>fc_2e0ad25b-8d87-4a04-b4dd-6b88566958f1</t>
        </is>
      </c>
      <c r="B259" t="inlineStr">
        <is>
          <t>econocom:PutAndCallOptionsOnNoncontrollingInterestsChangeInFairValue</t>
        </is>
      </c>
      <c r="C259" t="inlineStr">
        <is>
          <t>econocom</t>
        </is>
      </c>
      <c r="D259" t="inlineStr">
        <is>
          <t>ifrs-full:IncreaseDecreaseThroughChangesInOwnershipInterestsInSubsidiariesThatDoNotResultInLossOfControl</t>
        </is>
      </c>
      <c r="F259" t="inlineStr">
        <is>
          <t>non</t>
        </is>
      </c>
      <c r="G259" t="inlineStr">
        <is>
          <t>[610000] Statement of changes in equity</t>
        </is>
      </c>
      <c r="H259" t="inlineStr">
        <is>
          <t>xbrli:monetaryItemType</t>
        </is>
      </c>
      <c r="I259" t="inlineStr">
        <is>
          <t>-19300000</t>
        </is>
      </c>
      <c r="J259" t="inlineStr">
        <is>
          <t>-</t>
        </is>
      </c>
      <c r="K259" t="inlineStr">
        <is>
          <t>credit</t>
        </is>
      </c>
      <c r="M259" t="n">
        <v>-5</v>
      </c>
      <c r="N259" t="inlineStr">
        <is>
          <t>5493006G5O9JP185PU76</t>
        </is>
      </c>
      <c r="O259" t="inlineStr">
        <is>
          <t>2022-01-01</t>
        </is>
      </c>
      <c r="P259" t="inlineStr">
        <is>
          <t>2022-12-31</t>
        </is>
      </c>
      <c r="Q259" t="inlineStr">
        <is>
          <t>iso4217:EUR</t>
        </is>
      </c>
      <c r="R259" t="inlineStr">
        <is>
          <t>ifrs-full:NoncontrollingInterestsMember</t>
        </is>
      </c>
    </row>
    <row r="260">
      <c r="A260" t="inlineStr">
        <is>
          <t>fc_067e8a2a-72c9-4b58-a30e-757d279c4bd8</t>
        </is>
      </c>
      <c r="B260" t="inlineStr">
        <is>
          <t>econocom:PutAndCallOptionsOnNoncontrollingInterestsChangeInFairValue</t>
        </is>
      </c>
      <c r="C260" t="inlineStr">
        <is>
          <t>econocom</t>
        </is>
      </c>
      <c r="D260" t="inlineStr">
        <is>
          <t>ifrs-full:IncreaseDecreaseThroughChangesInOwnershipInterestsInSubsidiariesThatDoNotResultInLossOfControl</t>
        </is>
      </c>
      <c r="F260" t="inlineStr">
        <is>
          <t>non</t>
        </is>
      </c>
      <c r="G260" t="inlineStr">
        <is>
          <t>[610000] Statement of changes in equity</t>
        </is>
      </c>
      <c r="H260" t="inlineStr">
        <is>
          <t>xbrli:monetaryItemType</t>
        </is>
      </c>
      <c r="I260" t="inlineStr">
        <is>
          <t>-1400000</t>
        </is>
      </c>
      <c r="J260" t="inlineStr">
        <is>
          <t>-</t>
        </is>
      </c>
      <c r="K260" t="inlineStr">
        <is>
          <t>credit</t>
        </is>
      </c>
      <c r="M260" t="n">
        <v>-5</v>
      </c>
      <c r="N260" t="inlineStr">
        <is>
          <t>5493006G5O9JP185PU76</t>
        </is>
      </c>
      <c r="O260" t="inlineStr">
        <is>
          <t>2022-01-01</t>
        </is>
      </c>
      <c r="P260" t="inlineStr">
        <is>
          <t>2022-12-31</t>
        </is>
      </c>
      <c r="Q260" t="inlineStr">
        <is>
          <t>iso4217:EUR</t>
        </is>
      </c>
    </row>
    <row r="261">
      <c r="A261" t="inlineStr">
        <is>
          <t>fc_2bf3a868-e2ae-410d-b677-e0eb2202fbed</t>
        </is>
      </c>
      <c r="B261" t="inlineStr">
        <is>
          <t>econocom:PutAndCallOptionsOnNoncontrollingInterestsInitialRecognition</t>
        </is>
      </c>
      <c r="C261" t="inlineStr">
        <is>
          <t>econocom</t>
        </is>
      </c>
      <c r="D261" t="inlineStr">
        <is>
          <t>ifrs-full:IncreaseDecreaseThroughChangesInOwnershipInterestsInSubsidiariesThatDoNotResultInLossOfControl</t>
        </is>
      </c>
      <c r="F261" t="inlineStr">
        <is>
          <t>non</t>
        </is>
      </c>
      <c r="G261" t="inlineStr">
        <is>
          <t>[610000] Statement of changes in equity</t>
        </is>
      </c>
      <c r="H261" t="inlineStr">
        <is>
          <t>xbrli:monetaryItemType</t>
        </is>
      </c>
      <c r="I261" t="inlineStr">
        <is>
          <t>-32800000</t>
        </is>
      </c>
      <c r="J261" t="inlineStr">
        <is>
          <t>-</t>
        </is>
      </c>
      <c r="K261" t="inlineStr">
        <is>
          <t>credit</t>
        </is>
      </c>
      <c r="M261" t="n">
        <v>-5</v>
      </c>
      <c r="N261" t="inlineStr">
        <is>
          <t>5493006G5O9JP185PU76</t>
        </is>
      </c>
      <c r="O261" t="inlineStr">
        <is>
          <t>2022-01-01</t>
        </is>
      </c>
      <c r="P261" t="inlineStr">
        <is>
          <t>2022-12-31</t>
        </is>
      </c>
      <c r="Q261" t="inlineStr">
        <is>
          <t>iso4217:EUR</t>
        </is>
      </c>
      <c r="R261" t="inlineStr">
        <is>
          <t>ifrs-full:OtherReservesMember</t>
        </is>
      </c>
    </row>
    <row r="262">
      <c r="A262" t="inlineStr">
        <is>
          <t>aba44c33-118e-482e-9945-b43ba9181b4f</t>
        </is>
      </c>
      <c r="B262" t="inlineStr">
        <is>
          <t>econocom:PutAndCallOptionsOnNoncontrollingInterestsInitialRecognition</t>
        </is>
      </c>
      <c r="C262" t="inlineStr">
        <is>
          <t>econocom</t>
        </is>
      </c>
      <c r="D262" t="inlineStr">
        <is>
          <t>ifrs-full:IncreaseDecreaseThroughChangesInOwnershipInterestsInSubsidiariesThatDoNotResultInLossOfControl</t>
        </is>
      </c>
      <c r="F262" t="inlineStr">
        <is>
          <t>non</t>
        </is>
      </c>
      <c r="G262" t="inlineStr">
        <is>
          <t>[610000] Statement of changes in equity</t>
        </is>
      </c>
      <c r="H262" t="inlineStr">
        <is>
          <t>xbrli:monetaryItemType</t>
        </is>
      </c>
      <c r="I262" t="inlineStr">
        <is>
          <t>-32800000</t>
        </is>
      </c>
      <c r="J262" t="inlineStr">
        <is>
          <t>-</t>
        </is>
      </c>
      <c r="K262" t="inlineStr">
        <is>
          <t>credit</t>
        </is>
      </c>
      <c r="M262" t="n">
        <v>-5</v>
      </c>
      <c r="N262" t="inlineStr">
        <is>
          <t>5493006G5O9JP185PU76</t>
        </is>
      </c>
      <c r="O262" t="inlineStr">
        <is>
          <t>2022-01-01</t>
        </is>
      </c>
      <c r="P262" t="inlineStr">
        <is>
          <t>2022-12-31</t>
        </is>
      </c>
      <c r="Q262" t="inlineStr">
        <is>
          <t>iso4217:EUR</t>
        </is>
      </c>
      <c r="R262" t="inlineStr">
        <is>
          <t>ifrs-full:EquityAttributableToOwnersOfParentMember</t>
        </is>
      </c>
    </row>
    <row r="263">
      <c r="A263" t="inlineStr">
        <is>
          <t>fc_38ba7d7a-1ed8-4fc0-a8e4-0298dee270bd</t>
        </is>
      </c>
      <c r="B263" t="inlineStr">
        <is>
          <t>econocom:PutAndCallOptionsOnNoncontrollingInterestsInitialRecognition</t>
        </is>
      </c>
      <c r="C263" t="inlineStr">
        <is>
          <t>econocom</t>
        </is>
      </c>
      <c r="D263" t="inlineStr">
        <is>
          <t>ifrs-full:IncreaseDecreaseThroughChangesInOwnershipInterestsInSubsidiariesThatDoNotResultInLossOfControl</t>
        </is>
      </c>
      <c r="F263" t="inlineStr">
        <is>
          <t>non</t>
        </is>
      </c>
      <c r="G263" t="inlineStr">
        <is>
          <t>[610000] Statement of changes in equity</t>
        </is>
      </c>
      <c r="H263" t="inlineStr">
        <is>
          <t>xbrli:monetaryItemType</t>
        </is>
      </c>
      <c r="I263" t="inlineStr">
        <is>
          <t>32800000</t>
        </is>
      </c>
      <c r="J263" t="inlineStr"/>
      <c r="K263" t="inlineStr">
        <is>
          <t>credit</t>
        </is>
      </c>
      <c r="M263" t="n">
        <v>-5</v>
      </c>
      <c r="N263" t="inlineStr">
        <is>
          <t>5493006G5O9JP185PU76</t>
        </is>
      </c>
      <c r="O263" t="inlineStr">
        <is>
          <t>2022-01-01</t>
        </is>
      </c>
      <c r="P263" t="inlineStr">
        <is>
          <t>2022-12-31</t>
        </is>
      </c>
      <c r="Q263" t="inlineStr">
        <is>
          <t>iso4217:EUR</t>
        </is>
      </c>
      <c r="R263" t="inlineStr">
        <is>
          <t>ifrs-full:NoncontrollingInterestsMember</t>
        </is>
      </c>
    </row>
    <row r="264">
      <c r="A264" t="inlineStr">
        <is>
          <t>fc_2da813a2-7e9c-4658-9e09-0bf85991e043</t>
        </is>
      </c>
      <c r="B264" t="inlineStr">
        <is>
          <t>econocom:PutAndCallOptionsOnNoncontrollingInterestsInitialRecognition</t>
        </is>
      </c>
      <c r="C264" t="inlineStr">
        <is>
          <t>econocom</t>
        </is>
      </c>
      <c r="D264" t="inlineStr">
        <is>
          <t>ifrs-full:IncreaseDecreaseThroughChangesInOwnershipInterestsInSubsidiariesThatDoNotResultInLossOfControl</t>
        </is>
      </c>
      <c r="F264" t="inlineStr">
        <is>
          <t>non</t>
        </is>
      </c>
      <c r="G264" t="inlineStr">
        <is>
          <t>[610000] Statement of changes in equity</t>
        </is>
      </c>
      <c r="H264" t="inlineStr">
        <is>
          <t>xbrli:monetaryItemType</t>
        </is>
      </c>
      <c r="I264" t="inlineStr">
        <is>
          <t>0</t>
        </is>
      </c>
      <c r="J264" t="inlineStr"/>
      <c r="K264" t="inlineStr">
        <is>
          <t>credit</t>
        </is>
      </c>
      <c r="M264" t="n">
        <v>-6</v>
      </c>
      <c r="N264" t="inlineStr">
        <is>
          <t>5493006G5O9JP185PU76</t>
        </is>
      </c>
      <c r="O264" t="inlineStr">
        <is>
          <t>2022-01-01</t>
        </is>
      </c>
      <c r="P264" t="inlineStr">
        <is>
          <t>2022-12-31</t>
        </is>
      </c>
      <c r="Q264" t="inlineStr">
        <is>
          <t>iso4217:EUR</t>
        </is>
      </c>
    </row>
    <row r="265">
      <c r="A265" t="inlineStr">
        <is>
          <t>fc_63fe50ea-8666-4fa8-879e-08fc94820407</t>
        </is>
      </c>
      <c r="B265" t="inlineStr">
        <is>
          <t>ifrs-full:IncreaseDecreaseThroughTransactionsWithOwners</t>
        </is>
      </c>
      <c r="C265" t="inlineStr">
        <is>
          <t>ifrs-full</t>
        </is>
      </c>
      <c r="F265" t="inlineStr">
        <is>
          <t>non</t>
        </is>
      </c>
      <c r="G265" t="inlineStr">
        <is>
          <t>[610000] Statement of changes in equity</t>
        </is>
      </c>
      <c r="H265" t="inlineStr">
        <is>
          <t>xbrli:monetaryItemType</t>
        </is>
      </c>
      <c r="I265" t="inlineStr">
        <is>
          <t>-100000</t>
        </is>
      </c>
      <c r="J265" t="inlineStr">
        <is>
          <t>-</t>
        </is>
      </c>
      <c r="K265" t="inlineStr">
        <is>
          <t>credit</t>
        </is>
      </c>
      <c r="M265" t="n">
        <v>-5</v>
      </c>
      <c r="N265" t="inlineStr">
        <is>
          <t>5493006G5O9JP185PU76</t>
        </is>
      </c>
      <c r="O265" t="inlineStr">
        <is>
          <t>2022-01-01</t>
        </is>
      </c>
      <c r="P265" t="inlineStr">
        <is>
          <t>2022-12-31</t>
        </is>
      </c>
      <c r="Q265" t="inlineStr">
        <is>
          <t>iso4217:EUR</t>
        </is>
      </c>
      <c r="R265" t="inlineStr">
        <is>
          <t>ifrs-full:OtherReservesMember</t>
        </is>
      </c>
    </row>
    <row r="266">
      <c r="A266" t="inlineStr">
        <is>
          <t>f5365dd2-270b-4f92-ba10-202ce514454d</t>
        </is>
      </c>
      <c r="B266" t="inlineStr">
        <is>
          <t>ifrs-full:IncreaseDecreaseThroughTransactionsWithOwners</t>
        </is>
      </c>
      <c r="C266" t="inlineStr">
        <is>
          <t>ifrs-full</t>
        </is>
      </c>
      <c r="F266" t="inlineStr">
        <is>
          <t>non</t>
        </is>
      </c>
      <c r="G266" t="inlineStr">
        <is>
          <t>[610000] Statement of changes in equity</t>
        </is>
      </c>
      <c r="H266" t="inlineStr">
        <is>
          <t>xbrli:monetaryItemType</t>
        </is>
      </c>
      <c r="I266" t="inlineStr">
        <is>
          <t>-100000</t>
        </is>
      </c>
      <c r="J266" t="inlineStr">
        <is>
          <t>-</t>
        </is>
      </c>
      <c r="K266" t="inlineStr">
        <is>
          <t>credit</t>
        </is>
      </c>
      <c r="M266" t="n">
        <v>-5</v>
      </c>
      <c r="N266" t="inlineStr">
        <is>
          <t>5493006G5O9JP185PU76</t>
        </is>
      </c>
      <c r="O266" t="inlineStr">
        <is>
          <t>2022-01-01</t>
        </is>
      </c>
      <c r="P266" t="inlineStr">
        <is>
          <t>2022-12-31</t>
        </is>
      </c>
      <c r="Q266" t="inlineStr">
        <is>
          <t>iso4217:EUR</t>
        </is>
      </c>
      <c r="R266" t="inlineStr">
        <is>
          <t>ifrs-full:EquityAttributableToOwnersOfParentMember</t>
        </is>
      </c>
    </row>
    <row r="267">
      <c r="A267" t="inlineStr">
        <is>
          <t>bdc560c5-96f5-409a-a13b-88c7ab56c499</t>
        </is>
      </c>
      <c r="B267" t="inlineStr">
        <is>
          <t>ifrs-full:IncreaseDecreaseThroughTransactionsWithOwners</t>
        </is>
      </c>
      <c r="C267" t="inlineStr">
        <is>
          <t>ifrs-full</t>
        </is>
      </c>
      <c r="F267" t="inlineStr">
        <is>
          <t>non</t>
        </is>
      </c>
      <c r="G267" t="inlineStr">
        <is>
          <t>[610000] Statement of changes in equity</t>
        </is>
      </c>
      <c r="H267" t="inlineStr">
        <is>
          <t>xbrli:monetaryItemType</t>
        </is>
      </c>
      <c r="I267" t="inlineStr">
        <is>
          <t>-200000</t>
        </is>
      </c>
      <c r="J267" t="inlineStr">
        <is>
          <t>-</t>
        </is>
      </c>
      <c r="K267" t="inlineStr">
        <is>
          <t>credit</t>
        </is>
      </c>
      <c r="M267" t="n">
        <v>-5</v>
      </c>
      <c r="N267" t="inlineStr">
        <is>
          <t>5493006G5O9JP185PU76</t>
        </is>
      </c>
      <c r="O267" t="inlineStr">
        <is>
          <t>2022-01-01</t>
        </is>
      </c>
      <c r="P267" t="inlineStr">
        <is>
          <t>2022-12-31</t>
        </is>
      </c>
      <c r="Q267" t="inlineStr">
        <is>
          <t>iso4217:EUR</t>
        </is>
      </c>
      <c r="R267" t="inlineStr">
        <is>
          <t>ifrs-full:NoncontrollingInterestsMember</t>
        </is>
      </c>
    </row>
    <row r="268">
      <c r="A268" t="inlineStr">
        <is>
          <t>fc_78c4ed34-1581-4cdf-b2d3-dc951221c44f</t>
        </is>
      </c>
      <c r="B268" t="inlineStr">
        <is>
          <t>ifrs-full:IncreaseDecreaseThroughTransactionsWithOwners</t>
        </is>
      </c>
      <c r="C268" t="inlineStr">
        <is>
          <t>ifrs-full</t>
        </is>
      </c>
      <c r="F268" t="inlineStr">
        <is>
          <t>non</t>
        </is>
      </c>
      <c r="G268" t="inlineStr">
        <is>
          <t>[610000] Statement of changes in equity</t>
        </is>
      </c>
      <c r="H268" t="inlineStr">
        <is>
          <t>xbrli:monetaryItemType</t>
        </is>
      </c>
      <c r="I268" t="inlineStr">
        <is>
          <t>-300000</t>
        </is>
      </c>
      <c r="J268" t="inlineStr">
        <is>
          <t>-</t>
        </is>
      </c>
      <c r="K268" t="inlineStr">
        <is>
          <t>credit</t>
        </is>
      </c>
      <c r="M268" t="n">
        <v>-5</v>
      </c>
      <c r="N268" t="inlineStr">
        <is>
          <t>5493006G5O9JP185PU76</t>
        </is>
      </c>
      <c r="O268" t="inlineStr">
        <is>
          <t>2022-01-01</t>
        </is>
      </c>
      <c r="P268" t="inlineStr">
        <is>
          <t>2022-12-31</t>
        </is>
      </c>
      <c r="Q268" t="inlineStr">
        <is>
          <t>iso4217:EUR</t>
        </is>
      </c>
    </row>
    <row r="269">
      <c r="A269" t="inlineStr">
        <is>
          <t>fc_16bf7ac1-34d3-40cd-a58d-c36f127d5c35</t>
        </is>
      </c>
      <c r="B269" t="inlineStr">
        <is>
          <t>ifrs-full:Equity</t>
        </is>
      </c>
      <c r="C269" t="inlineStr">
        <is>
          <t>ifrs-full</t>
        </is>
      </c>
      <c r="F269" t="inlineStr">
        <is>
          <t>oui</t>
        </is>
      </c>
      <c r="G269" t="inlineStr">
        <is>
          <t>[610000] Statement of changes in equity, 
[610000] Statement of changes in equity</t>
        </is>
      </c>
      <c r="H269" t="inlineStr">
        <is>
          <t>xbrli:monetaryItemType</t>
        </is>
      </c>
      <c r="I269" t="inlineStr">
        <is>
          <t>313600000</t>
        </is>
      </c>
      <c r="J269" t="inlineStr"/>
      <c r="K269" t="inlineStr">
        <is>
          <t>credit</t>
        </is>
      </c>
      <c r="M269" t="n">
        <v>-5</v>
      </c>
      <c r="N269" t="inlineStr">
        <is>
          <t>5493006G5O9JP185PU76</t>
        </is>
      </c>
      <c r="O269" t="inlineStr">
        <is>
          <t>2022-12-31</t>
        </is>
      </c>
      <c r="P269" t="inlineStr">
        <is>
          <t>2022-12-31</t>
        </is>
      </c>
      <c r="Q269" t="inlineStr">
        <is>
          <t>iso4217:EUR</t>
        </is>
      </c>
      <c r="R269" t="inlineStr">
        <is>
          <t>ifrs-full:OtherReservesMember</t>
        </is>
      </c>
    </row>
    <row r="270">
      <c r="A270" t="inlineStr">
        <is>
          <t>fc_281aeb11-2ae1-4eca-89ac-ca6f71e8f4f3</t>
        </is>
      </c>
      <c r="B270" t="inlineStr">
        <is>
          <t>ifrs-full:Equity</t>
        </is>
      </c>
      <c r="C270" t="inlineStr">
        <is>
          <t>ifrs-full</t>
        </is>
      </c>
      <c r="F270" t="inlineStr">
        <is>
          <t>oui</t>
        </is>
      </c>
      <c r="G270" t="inlineStr">
        <is>
          <t>[610000] Statement of changes in equity, 
[610000] Statement of changes in equity</t>
        </is>
      </c>
      <c r="H270" t="inlineStr">
        <is>
          <t>xbrli:monetaryItemType</t>
        </is>
      </c>
      <c r="I270" t="inlineStr">
        <is>
          <t>13100000</t>
        </is>
      </c>
      <c r="J270" t="inlineStr"/>
      <c r="K270" t="inlineStr">
        <is>
          <t>credit</t>
        </is>
      </c>
      <c r="M270" t="n">
        <v>-5</v>
      </c>
      <c r="N270" t="inlineStr">
        <is>
          <t>5493006G5O9JP185PU76</t>
        </is>
      </c>
      <c r="O270" t="inlineStr">
        <is>
          <t>2022-12-31</t>
        </is>
      </c>
      <c r="P270" t="inlineStr">
        <is>
          <t>2022-12-31</t>
        </is>
      </c>
      <c r="Q270" t="inlineStr">
        <is>
          <t>iso4217:EUR</t>
        </is>
      </c>
      <c r="R270" t="inlineStr">
        <is>
          <t>ifrs-full:AccumulatedOtherComprehensiveIncomeMember</t>
        </is>
      </c>
    </row>
    <row r="271">
      <c r="A271" t="inlineStr">
        <is>
          <t>fc_8678e217-2c70-4c00-9fe7-e47ca0703346</t>
        </is>
      </c>
      <c r="B271" t="inlineStr">
        <is>
          <t>ifrs-full:Equity</t>
        </is>
      </c>
      <c r="C271" t="inlineStr">
        <is>
          <t>ifrs-full</t>
        </is>
      </c>
      <c r="F271" t="inlineStr">
        <is>
          <t>oui</t>
        </is>
      </c>
      <c r="G271" t="inlineStr">
        <is>
          <t>[610000] Statement of changes in equity, 
[610000] Statement of changes in equity</t>
        </is>
      </c>
      <c r="H271" t="inlineStr">
        <is>
          <t>xbrli:monetaryItemType</t>
        </is>
      </c>
      <c r="I271" t="inlineStr">
        <is>
          <t>390200000</t>
        </is>
      </c>
      <c r="J271" t="inlineStr"/>
      <c r="K271" t="inlineStr">
        <is>
          <t>credit</t>
        </is>
      </c>
      <c r="M271" t="n">
        <v>-5</v>
      </c>
      <c r="N271" t="inlineStr">
        <is>
          <t>5493006G5O9JP185PU76</t>
        </is>
      </c>
      <c r="O271" t="inlineStr">
        <is>
          <t>2022-12-31</t>
        </is>
      </c>
      <c r="P271" t="inlineStr">
        <is>
          <t>2022-12-31</t>
        </is>
      </c>
      <c r="Q271" t="inlineStr">
        <is>
          <t>iso4217:EUR</t>
        </is>
      </c>
      <c r="R271" t="inlineStr">
        <is>
          <t>ifrs-full:EquityAttributableToOwnersOfParentMember</t>
        </is>
      </c>
    </row>
    <row r="272">
      <c r="A272" t="inlineStr">
        <is>
          <t>af8be816-45d0-440f-8597-7b316a09dd0a</t>
        </is>
      </c>
      <c r="B272" t="inlineStr">
        <is>
          <t>ifrs-full:Equity</t>
        </is>
      </c>
      <c r="C272" t="inlineStr">
        <is>
          <t>ifrs-full</t>
        </is>
      </c>
      <c r="F272" t="inlineStr">
        <is>
          <t>oui</t>
        </is>
      </c>
      <c r="G272" t="inlineStr">
        <is>
          <t>[610000] Statement of changes in equity, 
[610000] Statement of changes in equity</t>
        </is>
      </c>
      <c r="H272" t="inlineStr">
        <is>
          <t>xbrli:monetaryItemType</t>
        </is>
      </c>
      <c r="I272" t="inlineStr">
        <is>
          <t>66600000</t>
        </is>
      </c>
      <c r="J272" t="inlineStr"/>
      <c r="K272" t="inlineStr">
        <is>
          <t>credit</t>
        </is>
      </c>
      <c r="M272" t="n">
        <v>-5</v>
      </c>
      <c r="N272" t="inlineStr">
        <is>
          <t>5493006G5O9JP185PU76</t>
        </is>
      </c>
      <c r="O272" t="inlineStr">
        <is>
          <t>2022-12-31</t>
        </is>
      </c>
      <c r="P272" t="inlineStr">
        <is>
          <t>2022-12-31</t>
        </is>
      </c>
      <c r="Q272" t="inlineStr">
        <is>
          <t>iso4217:EUR</t>
        </is>
      </c>
      <c r="R272" t="inlineStr">
        <is>
          <t>ifrs-full:NoncontrollingInterestsMember</t>
        </is>
      </c>
    </row>
    <row r="273">
      <c r="A273" t="inlineStr">
        <is>
          <t>b0b048ff-b705-4972-8dda-afbfc3522008</t>
        </is>
      </c>
      <c r="B273" t="inlineStr">
        <is>
          <t>ifrs-full:Equity</t>
        </is>
      </c>
      <c r="C273" t="inlineStr">
        <is>
          <t>ifrs-full</t>
        </is>
      </c>
      <c r="F273" t="inlineStr">
        <is>
          <t>oui</t>
        </is>
      </c>
      <c r="G273" t="inlineStr">
        <is>
          <t>[610000] Statement of changes in equity</t>
        </is>
      </c>
      <c r="H273" t="inlineStr">
        <is>
          <t>xbrli:monetaryItemType</t>
        </is>
      </c>
      <c r="I273" t="inlineStr">
        <is>
          <t>0</t>
        </is>
      </c>
      <c r="J273" t="inlineStr"/>
      <c r="K273" t="inlineStr">
        <is>
          <t>credit</t>
        </is>
      </c>
      <c r="M273" t="n">
        <v>-6</v>
      </c>
      <c r="N273" t="inlineStr">
        <is>
          <t>5493006G5O9JP185PU76</t>
        </is>
      </c>
      <c r="O273" t="inlineStr">
        <is>
          <t>2022-12-31</t>
        </is>
      </c>
      <c r="P273" t="inlineStr">
        <is>
          <t>2022-12-31</t>
        </is>
      </c>
      <c r="Q273" t="inlineStr">
        <is>
          <t>iso4217:EUR</t>
        </is>
      </c>
      <c r="R273" t="inlineStr">
        <is>
          <t>ifrs-full:OtherReservesMember</t>
        </is>
      </c>
      <c r="S273" t="inlineStr">
        <is>
          <t>ifrs-full:IncreaseDecreaseDueToChangesInAccountingPolicyRequiredByIFRSsMember</t>
        </is>
      </c>
    </row>
    <row r="274">
      <c r="A274" t="inlineStr">
        <is>
          <t>fc_01d6acd7-9f8e-4591-b0a3-515e8eaf9648</t>
        </is>
      </c>
      <c r="B274" t="inlineStr">
        <is>
          <t>ifrs-full:Equity</t>
        </is>
      </c>
      <c r="C274" t="inlineStr">
        <is>
          <t>ifrs-full</t>
        </is>
      </c>
      <c r="F274" t="inlineStr">
        <is>
          <t>oui</t>
        </is>
      </c>
      <c r="G274" t="inlineStr">
        <is>
          <t>[610000] Statement of changes in equity</t>
        </is>
      </c>
      <c r="H274" t="inlineStr">
        <is>
          <t>xbrli:monetaryItemType</t>
        </is>
      </c>
      <c r="I274" t="inlineStr">
        <is>
          <t>0</t>
        </is>
      </c>
      <c r="J274" t="inlineStr"/>
      <c r="K274" t="inlineStr">
        <is>
          <t>credit</t>
        </is>
      </c>
      <c r="M274" t="n">
        <v>-6</v>
      </c>
      <c r="N274" t="inlineStr">
        <is>
          <t>5493006G5O9JP185PU76</t>
        </is>
      </c>
      <c r="O274" t="inlineStr">
        <is>
          <t>2022-12-31</t>
        </is>
      </c>
      <c r="P274" t="inlineStr">
        <is>
          <t>2022-12-31</t>
        </is>
      </c>
      <c r="Q274" t="inlineStr">
        <is>
          <t>iso4217:EUR</t>
        </is>
      </c>
      <c r="R274" t="inlineStr">
        <is>
          <t>ifrs-full:EquityAttributableToOwnersOfParentMember</t>
        </is>
      </c>
      <c r="S274" t="inlineStr">
        <is>
          <t>ifrs-full:IncreaseDecreaseDueToChangesInAccountingPolicyRequiredByIFRSsMember</t>
        </is>
      </c>
    </row>
    <row r="275">
      <c r="A275" t="inlineStr">
        <is>
          <t>fc_470304f7-eebc-4f1d-99dd-d8bee372897a</t>
        </is>
      </c>
      <c r="B275" t="inlineStr">
        <is>
          <t>ifrs-full:Equity</t>
        </is>
      </c>
      <c r="C275" t="inlineStr">
        <is>
          <t>ifrs-full</t>
        </is>
      </c>
      <c r="F275" t="inlineStr">
        <is>
          <t>oui</t>
        </is>
      </c>
      <c r="G275" t="inlineStr">
        <is>
          <t>[610000] Statement of changes in equity</t>
        </is>
      </c>
      <c r="H275" t="inlineStr">
        <is>
          <t>xbrli:monetaryItemType</t>
        </is>
      </c>
      <c r="I275" t="inlineStr">
        <is>
          <t>0</t>
        </is>
      </c>
      <c r="J275" t="inlineStr"/>
      <c r="K275" t="inlineStr">
        <is>
          <t>credit</t>
        </is>
      </c>
      <c r="M275" t="n">
        <v>-6</v>
      </c>
      <c r="N275" t="inlineStr">
        <is>
          <t>5493006G5O9JP185PU76</t>
        </is>
      </c>
      <c r="O275" t="inlineStr">
        <is>
          <t>2022-12-31</t>
        </is>
      </c>
      <c r="P275" t="inlineStr">
        <is>
          <t>2022-12-31</t>
        </is>
      </c>
      <c r="Q275" t="inlineStr">
        <is>
          <t>iso4217:EUR</t>
        </is>
      </c>
      <c r="S275" t="inlineStr">
        <is>
          <t>ifrs-full:IncreaseDecreaseDueToChangesInAccountingPolicyRequiredByIFRSsMember</t>
        </is>
      </c>
    </row>
    <row r="276">
      <c r="A276" t="inlineStr">
        <is>
          <t>fc_8be93ea6-4acb-4767-946f-53bd5293f2f6</t>
        </is>
      </c>
      <c r="B276" t="inlineStr">
        <is>
          <t>ifrs-full:Equity</t>
        </is>
      </c>
      <c r="C276" t="inlineStr">
        <is>
          <t>ifrs-full</t>
        </is>
      </c>
      <c r="F276" t="inlineStr">
        <is>
          <t>oui</t>
        </is>
      </c>
      <c r="G276" t="inlineStr">
        <is>
          <t>[610000] Statement of changes in equity</t>
        </is>
      </c>
      <c r="H276" t="inlineStr">
        <is>
          <t>xbrli:monetaryItemType</t>
        </is>
      </c>
      <c r="I276" t="inlineStr">
        <is>
          <t>313600000</t>
        </is>
      </c>
      <c r="J276" t="inlineStr"/>
      <c r="K276" t="inlineStr">
        <is>
          <t>credit</t>
        </is>
      </c>
      <c r="M276" t="n">
        <v>-5</v>
      </c>
      <c r="N276" t="inlineStr">
        <is>
          <t>5493006G5O9JP185PU76</t>
        </is>
      </c>
      <c r="O276" t="inlineStr">
        <is>
          <t>2022-12-31</t>
        </is>
      </c>
      <c r="P276" t="inlineStr">
        <is>
          <t>2022-12-31</t>
        </is>
      </c>
      <c r="Q276" t="inlineStr">
        <is>
          <t>iso4217:EUR</t>
        </is>
      </c>
      <c r="R276" t="inlineStr">
        <is>
          <t>ifrs-full:OtherReservesMember</t>
        </is>
      </c>
      <c r="S276" t="inlineStr">
        <is>
          <t>econocom:AfterChangesInAccountingPolicyRequiredByIFRSsMember</t>
        </is>
      </c>
    </row>
    <row r="277">
      <c r="A277" t="inlineStr">
        <is>
          <t>fc_1563845d-269c-4354-b4f7-0b726c663601</t>
        </is>
      </c>
      <c r="B277" t="inlineStr">
        <is>
          <t>ifrs-full:Equity</t>
        </is>
      </c>
      <c r="C277" t="inlineStr">
        <is>
          <t>ifrs-full</t>
        </is>
      </c>
      <c r="F277" t="inlineStr">
        <is>
          <t>oui</t>
        </is>
      </c>
      <c r="G277" t="inlineStr">
        <is>
          <t>[610000] Statement of changes in equity</t>
        </is>
      </c>
      <c r="H277" t="inlineStr">
        <is>
          <t>xbrli:monetaryItemType</t>
        </is>
      </c>
      <c r="I277" t="inlineStr">
        <is>
          <t>13100000</t>
        </is>
      </c>
      <c r="J277" t="inlineStr"/>
      <c r="K277" t="inlineStr">
        <is>
          <t>credit</t>
        </is>
      </c>
      <c r="M277" t="n">
        <v>-5</v>
      </c>
      <c r="N277" t="inlineStr">
        <is>
          <t>5493006G5O9JP185PU76</t>
        </is>
      </c>
      <c r="O277" t="inlineStr">
        <is>
          <t>2022-12-31</t>
        </is>
      </c>
      <c r="P277" t="inlineStr">
        <is>
          <t>2022-12-31</t>
        </is>
      </c>
      <c r="Q277" t="inlineStr">
        <is>
          <t>iso4217:EUR</t>
        </is>
      </c>
      <c r="R277" t="inlineStr">
        <is>
          <t>ifrs-full:AccumulatedOtherComprehensiveIncomeMember</t>
        </is>
      </c>
      <c r="S277" t="inlineStr">
        <is>
          <t>econocom:AfterChangesInAccountingPolicyRequiredByIFRSsMember</t>
        </is>
      </c>
    </row>
    <row r="278">
      <c r="A278" t="inlineStr">
        <is>
          <t>fc_60260adf-6f75-4423-b199-1ab7f58b49bc</t>
        </is>
      </c>
      <c r="B278" t="inlineStr">
        <is>
          <t>ifrs-full:Equity</t>
        </is>
      </c>
      <c r="C278" t="inlineStr">
        <is>
          <t>ifrs-full</t>
        </is>
      </c>
      <c r="F278" t="inlineStr">
        <is>
          <t>oui</t>
        </is>
      </c>
      <c r="G278" t="inlineStr">
        <is>
          <t>[610000] Statement of changes in equity</t>
        </is>
      </c>
      <c r="H278" t="inlineStr">
        <is>
          <t>xbrli:monetaryItemType</t>
        </is>
      </c>
      <c r="I278" t="inlineStr">
        <is>
          <t>390200000</t>
        </is>
      </c>
      <c r="J278" t="inlineStr"/>
      <c r="K278" t="inlineStr">
        <is>
          <t>credit</t>
        </is>
      </c>
      <c r="M278" t="n">
        <v>-5</v>
      </c>
      <c r="N278" t="inlineStr">
        <is>
          <t>5493006G5O9JP185PU76</t>
        </is>
      </c>
      <c r="O278" t="inlineStr">
        <is>
          <t>2022-12-31</t>
        </is>
      </c>
      <c r="P278" t="inlineStr">
        <is>
          <t>2022-12-31</t>
        </is>
      </c>
      <c r="Q278" t="inlineStr">
        <is>
          <t>iso4217:EUR</t>
        </is>
      </c>
      <c r="R278" t="inlineStr">
        <is>
          <t>ifrs-full:EquityAttributableToOwnersOfParentMember</t>
        </is>
      </c>
      <c r="S278" t="inlineStr">
        <is>
          <t>econocom:AfterChangesInAccountingPolicyRequiredByIFRSsMember</t>
        </is>
      </c>
    </row>
    <row r="279">
      <c r="A279" t="inlineStr">
        <is>
          <t>bda1b7e0-b5d8-4015-abc1-bad418844cfc</t>
        </is>
      </c>
      <c r="B279" t="inlineStr">
        <is>
          <t>ifrs-full:Equity</t>
        </is>
      </c>
      <c r="C279" t="inlineStr">
        <is>
          <t>ifrs-full</t>
        </is>
      </c>
      <c r="F279" t="inlineStr">
        <is>
          <t>oui</t>
        </is>
      </c>
      <c r="G279" t="inlineStr">
        <is>
          <t>[610000] Statement of changes in equity</t>
        </is>
      </c>
      <c r="H279" t="inlineStr">
        <is>
          <t>xbrli:monetaryItemType</t>
        </is>
      </c>
      <c r="I279" t="inlineStr">
        <is>
          <t>66600000</t>
        </is>
      </c>
      <c r="J279" t="inlineStr"/>
      <c r="K279" t="inlineStr">
        <is>
          <t>credit</t>
        </is>
      </c>
      <c r="M279" t="n">
        <v>-5</v>
      </c>
      <c r="N279" t="inlineStr">
        <is>
          <t>5493006G5O9JP185PU76</t>
        </is>
      </c>
      <c r="O279" t="inlineStr">
        <is>
          <t>2022-12-31</t>
        </is>
      </c>
      <c r="P279" t="inlineStr">
        <is>
          <t>2022-12-31</t>
        </is>
      </c>
      <c r="Q279" t="inlineStr">
        <is>
          <t>iso4217:EUR</t>
        </is>
      </c>
      <c r="R279" t="inlineStr">
        <is>
          <t>ifrs-full:NoncontrollingInterestsMember</t>
        </is>
      </c>
      <c r="S279" t="inlineStr">
        <is>
          <t>econocom:AfterChangesInAccountingPolicyRequiredByIFRSsMember</t>
        </is>
      </c>
    </row>
    <row r="280">
      <c r="A280" t="inlineStr">
        <is>
          <t>fc_925a5e2c-aef3-44e6-bdb8-911db80247ae</t>
        </is>
      </c>
      <c r="B280" t="inlineStr">
        <is>
          <t>ifrs-full:Equity</t>
        </is>
      </c>
      <c r="C280" t="inlineStr">
        <is>
          <t>ifrs-full</t>
        </is>
      </c>
      <c r="F280" t="inlineStr">
        <is>
          <t>oui</t>
        </is>
      </c>
      <c r="G280" t="inlineStr">
        <is>
          <t>[610000] Statement of changes in equity</t>
        </is>
      </c>
      <c r="H280" t="inlineStr">
        <is>
          <t>xbrli:monetaryItemType</t>
        </is>
      </c>
      <c r="I280" t="inlineStr">
        <is>
          <t>456800000</t>
        </is>
      </c>
      <c r="J280" t="inlineStr"/>
      <c r="K280" t="inlineStr">
        <is>
          <t>credit</t>
        </is>
      </c>
      <c r="M280" t="n">
        <v>-5</v>
      </c>
      <c r="N280" t="inlineStr">
        <is>
          <t>5493006G5O9JP185PU76</t>
        </is>
      </c>
      <c r="O280" t="inlineStr">
        <is>
          <t>2022-12-31</t>
        </is>
      </c>
      <c r="P280" t="inlineStr">
        <is>
          <t>2022-12-31</t>
        </is>
      </c>
      <c r="Q280" t="inlineStr">
        <is>
          <t>iso4217:EUR</t>
        </is>
      </c>
      <c r="S280" t="inlineStr">
        <is>
          <t>econocom:AfterChangesInAccountingPolicyRequiredByIFRSsMember</t>
        </is>
      </c>
    </row>
    <row r="281">
      <c r="A281" t="inlineStr">
        <is>
          <t>bf5f0d91-771a-405e-88e6-6e8d289bef97</t>
        </is>
      </c>
      <c r="B281" t="inlineStr">
        <is>
          <t>ifrs-full:ProfitLoss</t>
        </is>
      </c>
      <c r="C281" t="inlineStr">
        <is>
          <t>ifrs-full</t>
        </is>
      </c>
      <c r="F281" t="inlineStr">
        <is>
          <t>oui</t>
        </is>
      </c>
      <c r="G281" t="inlineStr">
        <is>
          <t>[610000] Statement of changes in equity</t>
        </is>
      </c>
      <c r="H281" t="inlineStr">
        <is>
          <t>xbrli:monetaryItemType</t>
        </is>
      </c>
      <c r="I281" t="inlineStr">
        <is>
          <t>63500000</t>
        </is>
      </c>
      <c r="J281" t="inlineStr"/>
      <c r="K281" t="inlineStr">
        <is>
          <t>credit</t>
        </is>
      </c>
      <c r="M281" t="n">
        <v>-5</v>
      </c>
      <c r="N281" t="inlineStr">
        <is>
          <t>5493006G5O9JP185PU76</t>
        </is>
      </c>
      <c r="O281" t="inlineStr">
        <is>
          <t>2023-01-01</t>
        </is>
      </c>
      <c r="P281" t="inlineStr">
        <is>
          <t>2023-12-31</t>
        </is>
      </c>
      <c r="Q281" t="inlineStr">
        <is>
          <t>iso4217:EUR</t>
        </is>
      </c>
      <c r="R281" t="inlineStr">
        <is>
          <t>ifrs-full:OtherReservesMember</t>
        </is>
      </c>
    </row>
    <row r="282">
      <c r="A282" t="inlineStr">
        <is>
          <t>fc_13d97f5a-141d-4cce-a345-e73c1286829f</t>
        </is>
      </c>
      <c r="B282" t="inlineStr">
        <is>
          <t>ifrs-full:ProfitLoss</t>
        </is>
      </c>
      <c r="C282" t="inlineStr">
        <is>
          <t>ifrs-full</t>
        </is>
      </c>
      <c r="F282" t="inlineStr">
        <is>
          <t>oui</t>
        </is>
      </c>
      <c r="G282" t="inlineStr">
        <is>
          <t>[610000] Statement of changes in equity</t>
        </is>
      </c>
      <c r="H282" t="inlineStr">
        <is>
          <t>xbrli:monetaryItemType</t>
        </is>
      </c>
      <c r="I282" t="inlineStr">
        <is>
          <t>63500000</t>
        </is>
      </c>
      <c r="J282" t="inlineStr"/>
      <c r="K282" t="inlineStr">
        <is>
          <t>credit</t>
        </is>
      </c>
      <c r="M282" t="n">
        <v>-5</v>
      </c>
      <c r="N282" t="inlineStr">
        <is>
          <t>5493006G5O9JP185PU76</t>
        </is>
      </c>
      <c r="O282" t="inlineStr">
        <is>
          <t>2023-01-01</t>
        </is>
      </c>
      <c r="P282" t="inlineStr">
        <is>
          <t>2023-12-31</t>
        </is>
      </c>
      <c r="Q282" t="inlineStr">
        <is>
          <t>iso4217:EUR</t>
        </is>
      </c>
      <c r="R282" t="inlineStr">
        <is>
          <t>ifrs-full:EquityAttributableToOwnersOfParentMember</t>
        </is>
      </c>
    </row>
    <row r="283">
      <c r="A283" t="inlineStr">
        <is>
          <t>ab8b06e3-a6ec-4a63-ad2f-424d6af1d52f</t>
        </is>
      </c>
      <c r="B283" t="inlineStr">
        <is>
          <t>ifrs-full:ProfitLoss</t>
        </is>
      </c>
      <c r="C283" t="inlineStr">
        <is>
          <t>ifrs-full</t>
        </is>
      </c>
      <c r="F283" t="inlineStr">
        <is>
          <t>oui</t>
        </is>
      </c>
      <c r="G283" t="inlineStr">
        <is>
          <t>[610000] Statement of changes in equity</t>
        </is>
      </c>
      <c r="H283" t="inlineStr">
        <is>
          <t>xbrli:monetaryItemType</t>
        </is>
      </c>
      <c r="I283" t="inlineStr">
        <is>
          <t>-900000</t>
        </is>
      </c>
      <c r="J283" t="inlineStr">
        <is>
          <t>-</t>
        </is>
      </c>
      <c r="K283" t="inlineStr">
        <is>
          <t>credit</t>
        </is>
      </c>
      <c r="M283" t="n">
        <v>-5</v>
      </c>
      <c r="N283" t="inlineStr">
        <is>
          <t>5493006G5O9JP185PU76</t>
        </is>
      </c>
      <c r="O283" t="inlineStr">
        <is>
          <t>2023-01-01</t>
        </is>
      </c>
      <c r="P283" t="inlineStr">
        <is>
          <t>2023-12-31</t>
        </is>
      </c>
      <c r="Q283" t="inlineStr">
        <is>
          <t>iso4217:EUR</t>
        </is>
      </c>
      <c r="R283" t="inlineStr">
        <is>
          <t>ifrs-full:NoncontrollingInterestsMember</t>
        </is>
      </c>
    </row>
    <row r="284">
      <c r="A284" t="inlineStr">
        <is>
          <t>fc_750b5c90-c887-46ab-b139-dfa33d88e8a7</t>
        </is>
      </c>
      <c r="B284" t="inlineStr">
        <is>
          <t>ifrs-full:OtherComprehensiveIncome</t>
        </is>
      </c>
      <c r="C284" t="inlineStr">
        <is>
          <t>ifrs-full</t>
        </is>
      </c>
      <c r="F284" t="inlineStr">
        <is>
          <t>oui</t>
        </is>
      </c>
      <c r="G284" t="inlineStr">
        <is>
          <t>[610000] Statement of changes in equity</t>
        </is>
      </c>
      <c r="H284" t="inlineStr">
        <is>
          <t>xbrli:monetaryItemType</t>
        </is>
      </c>
      <c r="I284" t="inlineStr">
        <is>
          <t>-4600000</t>
        </is>
      </c>
      <c r="J284" t="inlineStr">
        <is>
          <t>-</t>
        </is>
      </c>
      <c r="K284" t="inlineStr">
        <is>
          <t>credit</t>
        </is>
      </c>
      <c r="M284" t="n">
        <v>-5</v>
      </c>
      <c r="N284" t="inlineStr">
        <is>
          <t>5493006G5O9JP185PU76</t>
        </is>
      </c>
      <c r="O284" t="inlineStr">
        <is>
          <t>2023-01-01</t>
        </is>
      </c>
      <c r="P284" t="inlineStr">
        <is>
          <t>2023-12-31</t>
        </is>
      </c>
      <c r="Q284" t="inlineStr">
        <is>
          <t>iso4217:EUR</t>
        </is>
      </c>
      <c r="R284" t="inlineStr">
        <is>
          <t>ifrs-full:AccumulatedOtherComprehensiveIncomeMember</t>
        </is>
      </c>
    </row>
    <row r="285">
      <c r="A285" t="inlineStr">
        <is>
          <t>b7c4a55e-1c2f-42e5-b1ae-6c2cdf28adc0</t>
        </is>
      </c>
      <c r="B285" t="inlineStr">
        <is>
          <t>ifrs-full:OtherComprehensiveIncome</t>
        </is>
      </c>
      <c r="C285" t="inlineStr">
        <is>
          <t>ifrs-full</t>
        </is>
      </c>
      <c r="F285" t="inlineStr">
        <is>
          <t>oui</t>
        </is>
      </c>
      <c r="G285" t="inlineStr">
        <is>
          <t>[610000] Statement of changes in equity</t>
        </is>
      </c>
      <c r="H285" t="inlineStr">
        <is>
          <t>xbrli:monetaryItemType</t>
        </is>
      </c>
      <c r="I285" t="inlineStr">
        <is>
          <t>-4600000</t>
        </is>
      </c>
      <c r="J285" t="inlineStr">
        <is>
          <t>-</t>
        </is>
      </c>
      <c r="K285" t="inlineStr">
        <is>
          <t>credit</t>
        </is>
      </c>
      <c r="M285" t="n">
        <v>-5</v>
      </c>
      <c r="N285" t="inlineStr">
        <is>
          <t>5493006G5O9JP185PU76</t>
        </is>
      </c>
      <c r="O285" t="inlineStr">
        <is>
          <t>2023-01-01</t>
        </is>
      </c>
      <c r="P285" t="inlineStr">
        <is>
          <t>2023-12-31</t>
        </is>
      </c>
      <c r="Q285" t="inlineStr">
        <is>
          <t>iso4217:EUR</t>
        </is>
      </c>
      <c r="R285" t="inlineStr">
        <is>
          <t>ifrs-full:EquityAttributableToOwnersOfParentMember</t>
        </is>
      </c>
    </row>
    <row r="286">
      <c r="A286" t="inlineStr">
        <is>
          <t>fc_2169c552-4dc1-4429-ab93-5b885eda9873</t>
        </is>
      </c>
      <c r="B286" t="inlineStr">
        <is>
          <t>ifrs-full:OtherComprehensiveIncome</t>
        </is>
      </c>
      <c r="C286" t="inlineStr">
        <is>
          <t>ifrs-full</t>
        </is>
      </c>
      <c r="F286" t="inlineStr">
        <is>
          <t>oui</t>
        </is>
      </c>
      <c r="G286" t="inlineStr">
        <is>
          <t>[610000] Statement of changes in equity</t>
        </is>
      </c>
      <c r="H286" t="inlineStr">
        <is>
          <t>xbrli:monetaryItemType</t>
        </is>
      </c>
      <c r="I286" t="inlineStr">
        <is>
          <t>200000</t>
        </is>
      </c>
      <c r="J286" t="inlineStr"/>
      <c r="K286" t="inlineStr">
        <is>
          <t>credit</t>
        </is>
      </c>
      <c r="M286" t="n">
        <v>-5</v>
      </c>
      <c r="N286" t="inlineStr">
        <is>
          <t>5493006G5O9JP185PU76</t>
        </is>
      </c>
      <c r="O286" t="inlineStr">
        <is>
          <t>2023-01-01</t>
        </is>
      </c>
      <c r="P286" t="inlineStr">
        <is>
          <t>2023-12-31</t>
        </is>
      </c>
      <c r="Q286" t="inlineStr">
        <is>
          <t>iso4217:EUR</t>
        </is>
      </c>
      <c r="R286" t="inlineStr">
        <is>
          <t>ifrs-full:NoncontrollingInterestsMember</t>
        </is>
      </c>
    </row>
    <row r="287">
      <c r="A287" t="inlineStr">
        <is>
          <t>fc_1da54070-5999-4a2d-831d-82f5f2eba6e6</t>
        </is>
      </c>
      <c r="B287" t="inlineStr">
        <is>
          <t>ifrs-full:ComprehensiveIncome</t>
        </is>
      </c>
      <c r="C287" t="inlineStr">
        <is>
          <t>ifrs-full</t>
        </is>
      </c>
      <c r="F287" t="inlineStr">
        <is>
          <t>oui</t>
        </is>
      </c>
      <c r="G287" t="inlineStr">
        <is>
          <t>[610000] Statement of changes in equity</t>
        </is>
      </c>
      <c r="H287" t="inlineStr">
        <is>
          <t>xbrli:monetaryItemType</t>
        </is>
      </c>
      <c r="I287" t="inlineStr">
        <is>
          <t>63500000</t>
        </is>
      </c>
      <c r="J287" t="inlineStr"/>
      <c r="K287" t="inlineStr">
        <is>
          <t>credit</t>
        </is>
      </c>
      <c r="M287" t="n">
        <v>-5</v>
      </c>
      <c r="N287" t="inlineStr">
        <is>
          <t>5493006G5O9JP185PU76</t>
        </is>
      </c>
      <c r="O287" t="inlineStr">
        <is>
          <t>2023-01-01</t>
        </is>
      </c>
      <c r="P287" t="inlineStr">
        <is>
          <t>2023-12-31</t>
        </is>
      </c>
      <c r="Q287" t="inlineStr">
        <is>
          <t>iso4217:EUR</t>
        </is>
      </c>
      <c r="R287" t="inlineStr">
        <is>
          <t>ifrs-full:OtherReservesMember</t>
        </is>
      </c>
    </row>
    <row r="288">
      <c r="A288" t="inlineStr">
        <is>
          <t>fc_6dbf055c-45ad-49e6-bf89-78fafcf162f4</t>
        </is>
      </c>
      <c r="B288" t="inlineStr">
        <is>
          <t>ifrs-full:ComprehensiveIncome</t>
        </is>
      </c>
      <c r="C288" t="inlineStr">
        <is>
          <t>ifrs-full</t>
        </is>
      </c>
      <c r="F288" t="inlineStr">
        <is>
          <t>oui</t>
        </is>
      </c>
      <c r="G288" t="inlineStr">
        <is>
          <t>[610000] Statement of changes in equity</t>
        </is>
      </c>
      <c r="H288" t="inlineStr">
        <is>
          <t>xbrli:monetaryItemType</t>
        </is>
      </c>
      <c r="I288" t="inlineStr">
        <is>
          <t>-4600000</t>
        </is>
      </c>
      <c r="J288" t="inlineStr">
        <is>
          <t>-</t>
        </is>
      </c>
      <c r="K288" t="inlineStr">
        <is>
          <t>credit</t>
        </is>
      </c>
      <c r="M288" t="n">
        <v>-5</v>
      </c>
      <c r="N288" t="inlineStr">
        <is>
          <t>5493006G5O9JP185PU76</t>
        </is>
      </c>
      <c r="O288" t="inlineStr">
        <is>
          <t>2023-01-01</t>
        </is>
      </c>
      <c r="P288" t="inlineStr">
        <is>
          <t>2023-12-31</t>
        </is>
      </c>
      <c r="Q288" t="inlineStr">
        <is>
          <t>iso4217:EUR</t>
        </is>
      </c>
      <c r="R288" t="inlineStr">
        <is>
          <t>ifrs-full:AccumulatedOtherComprehensiveIncomeMember</t>
        </is>
      </c>
    </row>
    <row r="289">
      <c r="A289" t="inlineStr">
        <is>
          <t>dc3fe938-d61c-40c6-873b-3e6d26cc6ebe</t>
        </is>
      </c>
      <c r="B289" t="inlineStr">
        <is>
          <t>ifrs-full:ComprehensiveIncome</t>
        </is>
      </c>
      <c r="C289" t="inlineStr">
        <is>
          <t>ifrs-full</t>
        </is>
      </c>
      <c r="F289" t="inlineStr">
        <is>
          <t>oui</t>
        </is>
      </c>
      <c r="G289" t="inlineStr">
        <is>
          <t>[610000] Statement of changes in equity</t>
        </is>
      </c>
      <c r="H289" t="inlineStr">
        <is>
          <t>xbrli:monetaryItemType</t>
        </is>
      </c>
      <c r="I289" t="inlineStr">
        <is>
          <t>58800000</t>
        </is>
      </c>
      <c r="J289" t="inlineStr"/>
      <c r="K289" t="inlineStr">
        <is>
          <t>credit</t>
        </is>
      </c>
      <c r="M289" t="n">
        <v>-5</v>
      </c>
      <c r="N289" t="inlineStr">
        <is>
          <t>5493006G5O9JP185PU76</t>
        </is>
      </c>
      <c r="O289" t="inlineStr">
        <is>
          <t>2023-01-01</t>
        </is>
      </c>
      <c r="P289" t="inlineStr">
        <is>
          <t>2023-12-31</t>
        </is>
      </c>
      <c r="Q289" t="inlineStr">
        <is>
          <t>iso4217:EUR</t>
        </is>
      </c>
      <c r="R289" t="inlineStr">
        <is>
          <t>ifrs-full:EquityAttributableToOwnersOfParentMember</t>
        </is>
      </c>
    </row>
    <row r="290">
      <c r="A290" t="inlineStr">
        <is>
          <t>fc_0c6ac837-5f5b-4572-9f10-2b18ede9196f</t>
        </is>
      </c>
      <c r="B290" t="inlineStr">
        <is>
          <t>ifrs-full:ComprehensiveIncome</t>
        </is>
      </c>
      <c r="C290" t="inlineStr">
        <is>
          <t>ifrs-full</t>
        </is>
      </c>
      <c r="F290" t="inlineStr">
        <is>
          <t>oui</t>
        </is>
      </c>
      <c r="G290" t="inlineStr">
        <is>
          <t>[610000] Statement of changes in equity</t>
        </is>
      </c>
      <c r="H290" t="inlineStr">
        <is>
          <t>xbrli:monetaryItemType</t>
        </is>
      </c>
      <c r="I290" t="inlineStr">
        <is>
          <t>-700000</t>
        </is>
      </c>
      <c r="J290" t="inlineStr">
        <is>
          <t>-</t>
        </is>
      </c>
      <c r="K290" t="inlineStr">
        <is>
          <t>credit</t>
        </is>
      </c>
      <c r="M290" t="n">
        <v>-5</v>
      </c>
      <c r="N290" t="inlineStr">
        <is>
          <t>5493006G5O9JP185PU76</t>
        </is>
      </c>
      <c r="O290" t="inlineStr">
        <is>
          <t>2023-01-01</t>
        </is>
      </c>
      <c r="P290" t="inlineStr">
        <is>
          <t>2023-12-31</t>
        </is>
      </c>
      <c r="Q290" t="inlineStr">
        <is>
          <t>iso4217:EUR</t>
        </is>
      </c>
      <c r="R290" t="inlineStr">
        <is>
          <t>ifrs-full:NoncontrollingInterestsMember</t>
        </is>
      </c>
    </row>
    <row r="291">
      <c r="A291" t="inlineStr">
        <is>
          <t>a41b61bf-f052-49e6-b8b5-3b309962b3c2</t>
        </is>
      </c>
      <c r="B291" t="inlineStr">
        <is>
          <t>ifrs-full:IncreaseDecreaseThroughSharebasedPaymentTransactions</t>
        </is>
      </c>
      <c r="C291" t="inlineStr">
        <is>
          <t>ifrs-full</t>
        </is>
      </c>
      <c r="F291" t="inlineStr">
        <is>
          <t>non</t>
        </is>
      </c>
      <c r="G291" t="inlineStr">
        <is>
          <t>[610000] Statement of changes in equity</t>
        </is>
      </c>
      <c r="H291" t="inlineStr">
        <is>
          <t>xbrli:monetaryItemType</t>
        </is>
      </c>
      <c r="I291" t="inlineStr">
        <is>
          <t>1600000</t>
        </is>
      </c>
      <c r="J291" t="inlineStr"/>
      <c r="K291" t="inlineStr">
        <is>
          <t>credit</t>
        </is>
      </c>
      <c r="M291" t="n">
        <v>-5</v>
      </c>
      <c r="N291" t="inlineStr">
        <is>
          <t>5493006G5O9JP185PU76</t>
        </is>
      </c>
      <c r="O291" t="inlineStr">
        <is>
          <t>2023-01-01</t>
        </is>
      </c>
      <c r="P291" t="inlineStr">
        <is>
          <t>2023-12-31</t>
        </is>
      </c>
      <c r="Q291" t="inlineStr">
        <is>
          <t>iso4217:EUR</t>
        </is>
      </c>
      <c r="R291" t="inlineStr">
        <is>
          <t>ifrs-full:OtherReservesMember</t>
        </is>
      </c>
    </row>
    <row r="292">
      <c r="A292" t="inlineStr">
        <is>
          <t>fc_2957710e-534e-43a7-9b89-75442aa60286</t>
        </is>
      </c>
      <c r="B292" t="inlineStr">
        <is>
          <t>ifrs-full:IncreaseDecreaseThroughSharebasedPaymentTransactions</t>
        </is>
      </c>
      <c r="C292" t="inlineStr">
        <is>
          <t>ifrs-full</t>
        </is>
      </c>
      <c r="F292" t="inlineStr">
        <is>
          <t>non</t>
        </is>
      </c>
      <c r="G292" t="inlineStr">
        <is>
          <t>[610000] Statement of changes in equity</t>
        </is>
      </c>
      <c r="H292" t="inlineStr">
        <is>
          <t>xbrli:monetaryItemType</t>
        </is>
      </c>
      <c r="I292" t="inlineStr">
        <is>
          <t>1600000</t>
        </is>
      </c>
      <c r="J292" t="inlineStr"/>
      <c r="K292" t="inlineStr">
        <is>
          <t>credit</t>
        </is>
      </c>
      <c r="M292" t="n">
        <v>-5</v>
      </c>
      <c r="N292" t="inlineStr">
        <is>
          <t>5493006G5O9JP185PU76</t>
        </is>
      </c>
      <c r="O292" t="inlineStr">
        <is>
          <t>2023-01-01</t>
        </is>
      </c>
      <c r="P292" t="inlineStr">
        <is>
          <t>2023-12-31</t>
        </is>
      </c>
      <c r="Q292" t="inlineStr">
        <is>
          <t>iso4217:EUR</t>
        </is>
      </c>
      <c r="R292" t="inlineStr">
        <is>
          <t>ifrs-full:EquityAttributableToOwnersOfParentMember</t>
        </is>
      </c>
    </row>
    <row r="293">
      <c r="A293" t="inlineStr">
        <is>
          <t>fc_7c490b46-dda9-4a8b-9b55-2bc08695f7e4</t>
        </is>
      </c>
      <c r="B293" t="inlineStr">
        <is>
          <t>ifrs-full:IncreaseDecreaseThroughSharebasedPaymentTransactions</t>
        </is>
      </c>
      <c r="C293" t="inlineStr">
        <is>
          <t>ifrs-full</t>
        </is>
      </c>
      <c r="F293" t="inlineStr">
        <is>
          <t>non</t>
        </is>
      </c>
      <c r="G293" t="inlineStr">
        <is>
          <t>[610000] Statement of changes in equity</t>
        </is>
      </c>
      <c r="H293" t="inlineStr">
        <is>
          <t>xbrli:monetaryItemType</t>
        </is>
      </c>
      <c r="I293" t="inlineStr">
        <is>
          <t>1600000</t>
        </is>
      </c>
      <c r="J293" t="inlineStr"/>
      <c r="K293" t="inlineStr">
        <is>
          <t>credit</t>
        </is>
      </c>
      <c r="M293" t="n">
        <v>-5</v>
      </c>
      <c r="N293" t="inlineStr">
        <is>
          <t>5493006G5O9JP185PU76</t>
        </is>
      </c>
      <c r="O293" t="inlineStr">
        <is>
          <t>2023-01-01</t>
        </is>
      </c>
      <c r="P293" t="inlineStr">
        <is>
          <t>2023-12-31</t>
        </is>
      </c>
      <c r="Q293" t="inlineStr">
        <is>
          <t>iso4217:EUR</t>
        </is>
      </c>
    </row>
    <row r="294">
      <c r="A294" t="inlineStr">
        <is>
          <t>fc_5c60db5a-47fe-43b3-a9ed-232b855655e1</t>
        </is>
      </c>
      <c r="B294" t="inlineStr">
        <is>
          <t>ifrs-full:DividendsPaid</t>
        </is>
      </c>
      <c r="C294" t="inlineStr">
        <is>
          <t>ifrs-full</t>
        </is>
      </c>
      <c r="F294" t="inlineStr">
        <is>
          <t>non</t>
        </is>
      </c>
      <c r="G294" t="inlineStr">
        <is>
          <t>[610000] Statement of changes in equity</t>
        </is>
      </c>
      <c r="H294" t="inlineStr">
        <is>
          <t>xbrli:monetaryItemType</t>
        </is>
      </c>
      <c r="I294" t="inlineStr">
        <is>
          <t>28500000</t>
        </is>
      </c>
      <c r="J294" t="inlineStr"/>
      <c r="K294" t="inlineStr">
        <is>
          <t>debit</t>
        </is>
      </c>
      <c r="M294" t="n">
        <v>-5</v>
      </c>
      <c r="N294" t="inlineStr">
        <is>
          <t>5493006G5O9JP185PU76</t>
        </is>
      </c>
      <c r="O294" t="inlineStr">
        <is>
          <t>2023-01-01</t>
        </is>
      </c>
      <c r="P294" t="inlineStr">
        <is>
          <t>2023-12-31</t>
        </is>
      </c>
      <c r="Q294" t="inlineStr">
        <is>
          <t>iso4217:EUR</t>
        </is>
      </c>
      <c r="R294" t="inlineStr">
        <is>
          <t>ifrs-full:EquityAttributableToOwnersOfParentMember</t>
        </is>
      </c>
    </row>
    <row r="295">
      <c r="A295" t="inlineStr">
        <is>
          <t>fc_0ac983a9-ac94-4f6d-88c8-4f1e9792d973</t>
        </is>
      </c>
      <c r="B295" t="inlineStr">
        <is>
          <t>ifrs-full:DividendsPaid</t>
        </is>
      </c>
      <c r="C295" t="inlineStr">
        <is>
          <t>ifrs-full</t>
        </is>
      </c>
      <c r="F295" t="inlineStr">
        <is>
          <t>non</t>
        </is>
      </c>
      <c r="G295" t="inlineStr">
        <is>
          <t>[610000] Statement of changes in equity</t>
        </is>
      </c>
      <c r="H295" t="inlineStr">
        <is>
          <t>xbrli:monetaryItemType</t>
        </is>
      </c>
      <c r="I295" t="inlineStr">
        <is>
          <t>0</t>
        </is>
      </c>
      <c r="J295" t="inlineStr"/>
      <c r="K295" t="inlineStr">
        <is>
          <t>debit</t>
        </is>
      </c>
      <c r="M295" t="n">
        <v>-6</v>
      </c>
      <c r="N295" t="inlineStr">
        <is>
          <t>5493006G5O9JP185PU76</t>
        </is>
      </c>
      <c r="O295" t="inlineStr">
        <is>
          <t>2023-01-01</t>
        </is>
      </c>
      <c r="P295" t="inlineStr">
        <is>
          <t>2023-12-31</t>
        </is>
      </c>
      <c r="Q295" t="inlineStr">
        <is>
          <t>iso4217:EUR</t>
        </is>
      </c>
      <c r="R295" t="inlineStr">
        <is>
          <t>ifrs-full:NoncontrollingInterestsMember</t>
        </is>
      </c>
    </row>
    <row r="296">
      <c r="A296" t="inlineStr">
        <is>
          <t>fc_55791f42-cd7f-4458-a200-a4e8f188810f</t>
        </is>
      </c>
      <c r="B296" t="inlineStr">
        <is>
          <t>ifrs-full:DividendsPaid</t>
        </is>
      </c>
      <c r="C296" t="inlineStr">
        <is>
          <t>ifrs-full</t>
        </is>
      </c>
      <c r="F296" t="inlineStr">
        <is>
          <t>non</t>
        </is>
      </c>
      <c r="G296" t="inlineStr">
        <is>
          <t>[610000] Statement of changes in equity</t>
        </is>
      </c>
      <c r="H296" t="inlineStr">
        <is>
          <t>xbrli:monetaryItemType</t>
        </is>
      </c>
      <c r="I296" t="inlineStr">
        <is>
          <t>28500000</t>
        </is>
      </c>
      <c r="J296" t="inlineStr"/>
      <c r="K296" t="inlineStr">
        <is>
          <t>debit</t>
        </is>
      </c>
      <c r="M296" t="n">
        <v>-5</v>
      </c>
      <c r="N296" t="inlineStr">
        <is>
          <t>5493006G5O9JP185PU76</t>
        </is>
      </c>
      <c r="O296" t="inlineStr">
        <is>
          <t>2023-01-01</t>
        </is>
      </c>
      <c r="P296" t="inlineStr">
        <is>
          <t>2023-12-31</t>
        </is>
      </c>
      <c r="Q296" t="inlineStr">
        <is>
          <t>iso4217:EUR</t>
        </is>
      </c>
    </row>
    <row r="297">
      <c r="A297" t="inlineStr">
        <is>
          <t>fc_7f45e7a3-44f5-483f-9ed4-368b795081ac</t>
        </is>
      </c>
      <c r="B297" t="inlineStr">
        <is>
          <t>ifrs-full:IssueOfEquity</t>
        </is>
      </c>
      <c r="C297" t="inlineStr">
        <is>
          <t>ifrs-full</t>
        </is>
      </c>
      <c r="F297" t="inlineStr">
        <is>
          <t>non</t>
        </is>
      </c>
      <c r="G297" t="inlineStr">
        <is>
          <t>[610000] Statement of changes in equity</t>
        </is>
      </c>
      <c r="H297" t="inlineStr">
        <is>
          <t>xbrli:monetaryItemType</t>
        </is>
      </c>
      <c r="I297" t="inlineStr">
        <is>
          <t>0</t>
        </is>
      </c>
      <c r="J297" t="inlineStr"/>
      <c r="K297" t="inlineStr">
        <is>
          <t>credit</t>
        </is>
      </c>
      <c r="M297" t="n">
        <v>-6</v>
      </c>
      <c r="N297" t="inlineStr">
        <is>
          <t>5493006G5O9JP185PU76</t>
        </is>
      </c>
      <c r="O297" t="inlineStr">
        <is>
          <t>2023-01-01</t>
        </is>
      </c>
      <c r="P297" t="inlineStr">
        <is>
          <t>2023-12-31</t>
        </is>
      </c>
      <c r="Q297" t="inlineStr">
        <is>
          <t>iso4217:EUR</t>
        </is>
      </c>
      <c r="R297" t="inlineStr">
        <is>
          <t>ifrs-full:EquityAttributableToOwnersOfParentMember</t>
        </is>
      </c>
    </row>
    <row r="298">
      <c r="A298" t="inlineStr">
        <is>
          <t>ee249479-c351-4b10-8cde-08777bbf54e0</t>
        </is>
      </c>
      <c r="B298" t="inlineStr">
        <is>
          <t>ifrs-full:IssueOfEquity</t>
        </is>
      </c>
      <c r="C298" t="inlineStr">
        <is>
          <t>ifrs-full</t>
        </is>
      </c>
      <c r="F298" t="inlineStr">
        <is>
          <t>non</t>
        </is>
      </c>
      <c r="G298" t="inlineStr">
        <is>
          <t>[610000] Statement of changes in equity</t>
        </is>
      </c>
      <c r="H298" t="inlineStr">
        <is>
          <t>xbrli:monetaryItemType</t>
        </is>
      </c>
      <c r="I298" t="inlineStr">
        <is>
          <t>0</t>
        </is>
      </c>
      <c r="J298" t="inlineStr"/>
      <c r="K298" t="inlineStr">
        <is>
          <t>credit</t>
        </is>
      </c>
      <c r="M298" t="n">
        <v>-6</v>
      </c>
      <c r="N298" t="inlineStr">
        <is>
          <t>5493006G5O9JP185PU76</t>
        </is>
      </c>
      <c r="O298" t="inlineStr">
        <is>
          <t>2023-01-01</t>
        </is>
      </c>
      <c r="P298" t="inlineStr">
        <is>
          <t>2023-12-31</t>
        </is>
      </c>
      <c r="Q298" t="inlineStr">
        <is>
          <t>iso4217:EUR</t>
        </is>
      </c>
      <c r="R298" t="inlineStr">
        <is>
          <t>ifrs-full:NoncontrollingInterestsMember</t>
        </is>
      </c>
    </row>
    <row r="299">
      <c r="A299" t="inlineStr">
        <is>
          <t>fc_2b77da7c-f2f5-41c2-ad3a-14ee52086815</t>
        </is>
      </c>
      <c r="B299" t="inlineStr">
        <is>
          <t>ifrs-full:IssueOfEquity</t>
        </is>
      </c>
      <c r="C299" t="inlineStr">
        <is>
          <t>ifrs-full</t>
        </is>
      </c>
      <c r="F299" t="inlineStr">
        <is>
          <t>non</t>
        </is>
      </c>
      <c r="G299" t="inlineStr">
        <is>
          <t>[610000] Statement of changes in equity</t>
        </is>
      </c>
      <c r="H299" t="inlineStr">
        <is>
          <t>xbrli:monetaryItemType</t>
        </is>
      </c>
      <c r="I299" t="inlineStr">
        <is>
          <t>0</t>
        </is>
      </c>
      <c r="J299" t="inlineStr"/>
      <c r="K299" t="inlineStr">
        <is>
          <t>credit</t>
        </is>
      </c>
      <c r="M299" t="n">
        <v>-6</v>
      </c>
      <c r="N299" t="inlineStr">
        <is>
          <t>5493006G5O9JP185PU76</t>
        </is>
      </c>
      <c r="O299" t="inlineStr">
        <is>
          <t>2023-01-01</t>
        </is>
      </c>
      <c r="P299" t="inlineStr">
        <is>
          <t>2023-12-31</t>
        </is>
      </c>
      <c r="Q299" t="inlineStr">
        <is>
          <t>iso4217:EUR</t>
        </is>
      </c>
    </row>
    <row r="300">
      <c r="A300" t="inlineStr">
        <is>
          <t>dbe8c59c-7cd8-4c8f-926e-9adff469192c</t>
        </is>
      </c>
      <c r="B300" t="inlineStr">
        <is>
          <t>ifrs-full:IncreaseDecreaseThroughTreasuryShareTransactions</t>
        </is>
      </c>
      <c r="C300" t="inlineStr">
        <is>
          <t>ifrs-full</t>
        </is>
      </c>
      <c r="F300" t="inlineStr">
        <is>
          <t>non</t>
        </is>
      </c>
      <c r="G300" t="inlineStr">
        <is>
          <t>[610000] Statement of changes in equity</t>
        </is>
      </c>
      <c r="H300" t="inlineStr">
        <is>
          <t>xbrli:monetaryItemType</t>
        </is>
      </c>
      <c r="I300" t="inlineStr">
        <is>
          <t>-133300000</t>
        </is>
      </c>
      <c r="J300" t="inlineStr">
        <is>
          <t>-</t>
        </is>
      </c>
      <c r="K300" t="inlineStr">
        <is>
          <t>credit</t>
        </is>
      </c>
      <c r="M300" t="n">
        <v>-5</v>
      </c>
      <c r="N300" t="inlineStr">
        <is>
          <t>5493006G5O9JP185PU76</t>
        </is>
      </c>
      <c r="O300" t="inlineStr">
        <is>
          <t>2023-01-01</t>
        </is>
      </c>
      <c r="P300" t="inlineStr">
        <is>
          <t>2023-12-31</t>
        </is>
      </c>
      <c r="Q300" t="inlineStr">
        <is>
          <t>iso4217:EUR</t>
        </is>
      </c>
      <c r="R300" t="inlineStr">
        <is>
          <t>ifrs-full:OtherReservesMember</t>
        </is>
      </c>
    </row>
    <row r="301">
      <c r="A301" t="inlineStr">
        <is>
          <t>d224f0c6-aedf-4529-bc42-1c984bad1e98</t>
        </is>
      </c>
      <c r="B301" t="inlineStr">
        <is>
          <t>ifrs-full:IncreaseDecreaseThroughTreasuryShareTransactions</t>
        </is>
      </c>
      <c r="C301" t="inlineStr">
        <is>
          <t>ifrs-full</t>
        </is>
      </c>
      <c r="F301" t="inlineStr">
        <is>
          <t>non</t>
        </is>
      </c>
      <c r="G301" t="inlineStr">
        <is>
          <t>[610000] Statement of changes in equity</t>
        </is>
      </c>
      <c r="H301" t="inlineStr">
        <is>
          <t>xbrli:monetaryItemType</t>
        </is>
      </c>
      <c r="I301" t="inlineStr">
        <is>
          <t>-18500000</t>
        </is>
      </c>
      <c r="J301" t="inlineStr">
        <is>
          <t>-</t>
        </is>
      </c>
      <c r="K301" t="inlineStr">
        <is>
          <t>credit</t>
        </is>
      </c>
      <c r="M301" t="n">
        <v>-5</v>
      </c>
      <c r="N301" t="inlineStr">
        <is>
          <t>5493006G5O9JP185PU76</t>
        </is>
      </c>
      <c r="O301" t="inlineStr">
        <is>
          <t>2023-01-01</t>
        </is>
      </c>
      <c r="P301" t="inlineStr">
        <is>
          <t>2023-12-31</t>
        </is>
      </c>
      <c r="Q301" t="inlineStr">
        <is>
          <t>iso4217:EUR</t>
        </is>
      </c>
      <c r="R301" t="inlineStr">
        <is>
          <t>ifrs-full:EquityAttributableToOwnersOfParentMember</t>
        </is>
      </c>
    </row>
    <row r="302">
      <c r="A302" t="inlineStr">
        <is>
          <t>fc_0f80c4cb-03a7-470a-b48e-9ae1f99e4e90</t>
        </is>
      </c>
      <c r="B302" t="inlineStr">
        <is>
          <t>ifrs-full:IncreaseDecreaseThroughTreasuryShareTransactions</t>
        </is>
      </c>
      <c r="C302" t="inlineStr">
        <is>
          <t>ifrs-full</t>
        </is>
      </c>
      <c r="F302" t="inlineStr">
        <is>
          <t>non</t>
        </is>
      </c>
      <c r="G302" t="inlineStr">
        <is>
          <t>[610000] Statement of changes in equity</t>
        </is>
      </c>
      <c r="H302" t="inlineStr">
        <is>
          <t>xbrli:monetaryItemType</t>
        </is>
      </c>
      <c r="I302" t="inlineStr">
        <is>
          <t>0</t>
        </is>
      </c>
      <c r="J302" t="inlineStr"/>
      <c r="K302" t="inlineStr">
        <is>
          <t>credit</t>
        </is>
      </c>
      <c r="M302" t="n">
        <v>-6</v>
      </c>
      <c r="N302" t="inlineStr">
        <is>
          <t>5493006G5O9JP185PU76</t>
        </is>
      </c>
      <c r="O302" t="inlineStr">
        <is>
          <t>2023-01-01</t>
        </is>
      </c>
      <c r="P302" t="inlineStr">
        <is>
          <t>2023-12-31</t>
        </is>
      </c>
      <c r="Q302" t="inlineStr">
        <is>
          <t>iso4217:EUR</t>
        </is>
      </c>
      <c r="R302" t="inlineStr">
        <is>
          <t>ifrs-full:NoncontrollingInterestsMember</t>
        </is>
      </c>
    </row>
    <row r="303">
      <c r="A303" t="inlineStr">
        <is>
          <t>fc_775e5655-8737-4ae0-9fea-3e246ca2892c</t>
        </is>
      </c>
      <c r="B303" t="inlineStr">
        <is>
          <t>ifrs-full:IncreaseDecreaseThroughTreasuryShareTransactions</t>
        </is>
      </c>
      <c r="C303" t="inlineStr">
        <is>
          <t>ifrs-full</t>
        </is>
      </c>
      <c r="F303" t="inlineStr">
        <is>
          <t>non</t>
        </is>
      </c>
      <c r="G303" t="inlineStr">
        <is>
          <t>[610000] Statement of changes in equity</t>
        </is>
      </c>
      <c r="H303" t="inlineStr">
        <is>
          <t>xbrli:monetaryItemType</t>
        </is>
      </c>
      <c r="I303" t="inlineStr">
        <is>
          <t>-18500000</t>
        </is>
      </c>
      <c r="J303" t="inlineStr">
        <is>
          <t>-</t>
        </is>
      </c>
      <c r="K303" t="inlineStr">
        <is>
          <t>credit</t>
        </is>
      </c>
      <c r="M303" t="n">
        <v>-5</v>
      </c>
      <c r="N303" t="inlineStr">
        <is>
          <t>5493006G5O9JP185PU76</t>
        </is>
      </c>
      <c r="O303" t="inlineStr">
        <is>
          <t>2023-01-01</t>
        </is>
      </c>
      <c r="P303" t="inlineStr">
        <is>
          <t>2023-12-31</t>
        </is>
      </c>
      <c r="Q303" t="inlineStr">
        <is>
          <t>iso4217:EUR</t>
        </is>
      </c>
    </row>
    <row r="304">
      <c r="A304" t="inlineStr">
        <is>
          <t>a2f99477-cb2c-4a3b-a880-bcf369e38689</t>
        </is>
      </c>
      <c r="B304" t="inlineStr">
        <is>
          <t>econocom:PutAndCallOptionsOnNoncontrollingInterestsChangeInFairValue</t>
        </is>
      </c>
      <c r="C304" t="inlineStr">
        <is>
          <t>econocom</t>
        </is>
      </c>
      <c r="D304" t="inlineStr">
        <is>
          <t>ifrs-full:IncreaseDecreaseThroughChangesInOwnershipInterestsInSubsidiariesThatDoNotResultInLossOfControl</t>
        </is>
      </c>
      <c r="F304" t="inlineStr">
        <is>
          <t>non</t>
        </is>
      </c>
      <c r="G304" t="inlineStr">
        <is>
          <t>[610000] Statement of changes in equity</t>
        </is>
      </c>
      <c r="H304" t="inlineStr">
        <is>
          <t>xbrli:monetaryItemType</t>
        </is>
      </c>
      <c r="I304" t="inlineStr">
        <is>
          <t>13500000</t>
        </is>
      </c>
      <c r="J304" t="inlineStr"/>
      <c r="K304" t="inlineStr">
        <is>
          <t>credit</t>
        </is>
      </c>
      <c r="M304" t="n">
        <v>-5</v>
      </c>
      <c r="N304" t="inlineStr">
        <is>
          <t>5493006G5O9JP185PU76</t>
        </is>
      </c>
      <c r="O304" t="inlineStr">
        <is>
          <t>2023-01-01</t>
        </is>
      </c>
      <c r="P304" t="inlineStr">
        <is>
          <t>2023-12-31</t>
        </is>
      </c>
      <c r="Q304" t="inlineStr">
        <is>
          <t>iso4217:EUR</t>
        </is>
      </c>
      <c r="R304" t="inlineStr">
        <is>
          <t>ifrs-full:OtherReservesMember</t>
        </is>
      </c>
    </row>
    <row r="305">
      <c r="A305" t="inlineStr">
        <is>
          <t>fc_391cb142-2ce3-4be7-89ab-13c5e2283a96</t>
        </is>
      </c>
      <c r="B305" t="inlineStr">
        <is>
          <t>econocom:PutAndCallOptionsOnNoncontrollingInterestsChangeInFairValue</t>
        </is>
      </c>
      <c r="C305" t="inlineStr">
        <is>
          <t>econocom</t>
        </is>
      </c>
      <c r="D305" t="inlineStr">
        <is>
          <t>ifrs-full:IncreaseDecreaseThroughChangesInOwnershipInterestsInSubsidiariesThatDoNotResultInLossOfControl</t>
        </is>
      </c>
      <c r="F305" t="inlineStr">
        <is>
          <t>non</t>
        </is>
      </c>
      <c r="G305" t="inlineStr">
        <is>
          <t>[610000] Statement of changes in equity</t>
        </is>
      </c>
      <c r="H305" t="inlineStr">
        <is>
          <t>xbrli:monetaryItemType</t>
        </is>
      </c>
      <c r="I305" t="inlineStr">
        <is>
          <t>13500000</t>
        </is>
      </c>
      <c r="J305" t="inlineStr"/>
      <c r="K305" t="inlineStr">
        <is>
          <t>credit</t>
        </is>
      </c>
      <c r="M305" t="n">
        <v>-5</v>
      </c>
      <c r="N305" t="inlineStr">
        <is>
          <t>5493006G5O9JP185PU76</t>
        </is>
      </c>
      <c r="O305" t="inlineStr">
        <is>
          <t>2023-01-01</t>
        </is>
      </c>
      <c r="P305" t="inlineStr">
        <is>
          <t>2023-12-31</t>
        </is>
      </c>
      <c r="Q305" t="inlineStr">
        <is>
          <t>iso4217:EUR</t>
        </is>
      </c>
      <c r="R305" t="inlineStr">
        <is>
          <t>ifrs-full:EquityAttributableToOwnersOfParentMember</t>
        </is>
      </c>
    </row>
    <row r="306">
      <c r="A306" t="inlineStr">
        <is>
          <t>d9b2c759-80aa-48af-a446-aec3645f641b</t>
        </is>
      </c>
      <c r="B306" t="inlineStr">
        <is>
          <t>econocom:PutAndCallOptionsOnNoncontrollingInterestsChangeInFairValue</t>
        </is>
      </c>
      <c r="C306" t="inlineStr">
        <is>
          <t>econocom</t>
        </is>
      </c>
      <c r="D306" t="inlineStr">
        <is>
          <t>ifrs-full:IncreaseDecreaseThroughChangesInOwnershipInterestsInSubsidiariesThatDoNotResultInLossOfControl</t>
        </is>
      </c>
      <c r="F306" t="inlineStr">
        <is>
          <t>non</t>
        </is>
      </c>
      <c r="G306" t="inlineStr">
        <is>
          <t>[610000] Statement of changes in equity</t>
        </is>
      </c>
      <c r="H306" t="inlineStr">
        <is>
          <t>xbrli:monetaryItemType</t>
        </is>
      </c>
      <c r="I306" t="inlineStr">
        <is>
          <t>-6900000</t>
        </is>
      </c>
      <c r="J306" t="inlineStr">
        <is>
          <t>-</t>
        </is>
      </c>
      <c r="K306" t="inlineStr">
        <is>
          <t>credit</t>
        </is>
      </c>
      <c r="M306" t="n">
        <v>-5</v>
      </c>
      <c r="N306" t="inlineStr">
        <is>
          <t>5493006G5O9JP185PU76</t>
        </is>
      </c>
      <c r="O306" t="inlineStr">
        <is>
          <t>2023-01-01</t>
        </is>
      </c>
      <c r="P306" t="inlineStr">
        <is>
          <t>2023-12-31</t>
        </is>
      </c>
      <c r="Q306" t="inlineStr">
        <is>
          <t>iso4217:EUR</t>
        </is>
      </c>
      <c r="R306" t="inlineStr">
        <is>
          <t>ifrs-full:NoncontrollingInterestsMember</t>
        </is>
      </c>
    </row>
    <row r="307">
      <c r="A307" t="inlineStr">
        <is>
          <t>fa4a7bb3-4fbd-4a88-a335-8a581b62370e</t>
        </is>
      </c>
      <c r="B307" t="inlineStr">
        <is>
          <t>econocom:PutAndCallOptionsOnNoncontrollingInterestsChangeInFairValue</t>
        </is>
      </c>
      <c r="C307" t="inlineStr">
        <is>
          <t>econocom</t>
        </is>
      </c>
      <c r="D307" t="inlineStr">
        <is>
          <t>ifrs-full:IncreaseDecreaseThroughChangesInOwnershipInterestsInSubsidiariesThatDoNotResultInLossOfControl</t>
        </is>
      </c>
      <c r="F307" t="inlineStr">
        <is>
          <t>non</t>
        </is>
      </c>
      <c r="G307" t="inlineStr">
        <is>
          <t>[610000] Statement of changes in equity</t>
        </is>
      </c>
      <c r="H307" t="inlineStr">
        <is>
          <t>xbrli:monetaryItemType</t>
        </is>
      </c>
      <c r="I307" t="inlineStr">
        <is>
          <t>6600000</t>
        </is>
      </c>
      <c r="J307" t="inlineStr"/>
      <c r="K307" t="inlineStr">
        <is>
          <t>credit</t>
        </is>
      </c>
      <c r="M307" t="n">
        <v>-5</v>
      </c>
      <c r="N307" t="inlineStr">
        <is>
          <t>5493006G5O9JP185PU76</t>
        </is>
      </c>
      <c r="O307" t="inlineStr">
        <is>
          <t>2023-01-01</t>
        </is>
      </c>
      <c r="P307" t="inlineStr">
        <is>
          <t>2023-12-31</t>
        </is>
      </c>
      <c r="Q307" t="inlineStr">
        <is>
          <t>iso4217:EUR</t>
        </is>
      </c>
    </row>
    <row r="308">
      <c r="A308" t="inlineStr">
        <is>
          <t>d2ccf177-8352-430d-bdf0-67e14e849043</t>
        </is>
      </c>
      <c r="B308" t="inlineStr">
        <is>
          <t>econocom:PutAndCallOptionsOnNoncontrollingInterestsInitialRecognition</t>
        </is>
      </c>
      <c r="C308" t="inlineStr">
        <is>
          <t>econocom</t>
        </is>
      </c>
      <c r="D308" t="inlineStr">
        <is>
          <t>ifrs-full:IncreaseDecreaseThroughChangesInOwnershipInterestsInSubsidiariesThatDoNotResultInLossOfControl</t>
        </is>
      </c>
      <c r="F308" t="inlineStr">
        <is>
          <t>non</t>
        </is>
      </c>
      <c r="G308" t="inlineStr">
        <is>
          <t>[610000] Statement of changes in equity</t>
        </is>
      </c>
      <c r="H308" t="inlineStr">
        <is>
          <t>xbrli:monetaryItemType</t>
        </is>
      </c>
      <c r="I308" t="inlineStr">
        <is>
          <t>0</t>
        </is>
      </c>
      <c r="J308" t="inlineStr"/>
      <c r="K308" t="inlineStr">
        <is>
          <t>credit</t>
        </is>
      </c>
      <c r="M308" t="n">
        <v>-6</v>
      </c>
      <c r="N308" t="inlineStr">
        <is>
          <t>5493006G5O9JP185PU76</t>
        </is>
      </c>
      <c r="O308" t="inlineStr">
        <is>
          <t>2023-01-01</t>
        </is>
      </c>
      <c r="P308" t="inlineStr">
        <is>
          <t>2023-12-31</t>
        </is>
      </c>
      <c r="Q308" t="inlineStr">
        <is>
          <t>iso4217:EUR</t>
        </is>
      </c>
      <c r="R308" t="inlineStr">
        <is>
          <t>ifrs-full:EquityAttributableToOwnersOfParentMember</t>
        </is>
      </c>
    </row>
    <row r="309">
      <c r="A309" t="inlineStr">
        <is>
          <t>b233960d-5a03-4a21-8e08-92a7af5807b9</t>
        </is>
      </c>
      <c r="B309" t="inlineStr">
        <is>
          <t>econocom:PutAndCallOptionsOnNoncontrollingInterestsInitialRecognition</t>
        </is>
      </c>
      <c r="C309" t="inlineStr">
        <is>
          <t>econocom</t>
        </is>
      </c>
      <c r="D309" t="inlineStr">
        <is>
          <t>ifrs-full:IncreaseDecreaseThroughChangesInOwnershipInterestsInSubsidiariesThatDoNotResultInLossOfControl</t>
        </is>
      </c>
      <c r="F309" t="inlineStr">
        <is>
          <t>non</t>
        </is>
      </c>
      <c r="G309" t="inlineStr">
        <is>
          <t>[610000] Statement of changes in equity</t>
        </is>
      </c>
      <c r="H309" t="inlineStr">
        <is>
          <t>xbrli:monetaryItemType</t>
        </is>
      </c>
      <c r="I309" t="inlineStr">
        <is>
          <t>0</t>
        </is>
      </c>
      <c r="J309" t="inlineStr"/>
      <c r="K309" t="inlineStr">
        <is>
          <t>credit</t>
        </is>
      </c>
      <c r="M309" t="n">
        <v>-6</v>
      </c>
      <c r="N309" t="inlineStr">
        <is>
          <t>5493006G5O9JP185PU76</t>
        </is>
      </c>
      <c r="O309" t="inlineStr">
        <is>
          <t>2023-01-01</t>
        </is>
      </c>
      <c r="P309" t="inlineStr">
        <is>
          <t>2023-12-31</t>
        </is>
      </c>
      <c r="Q309" t="inlineStr">
        <is>
          <t>iso4217:EUR</t>
        </is>
      </c>
      <c r="R309" t="inlineStr">
        <is>
          <t>ifrs-full:NoncontrollingInterestsMember</t>
        </is>
      </c>
    </row>
    <row r="310">
      <c r="A310" t="inlineStr">
        <is>
          <t>fc_6e0b8fcb-4d3b-483c-b339-0c84f17d088e</t>
        </is>
      </c>
      <c r="B310" t="inlineStr">
        <is>
          <t>econocom:PutAndCallOptionsOnNoncontrollingInterestsInitialRecognition</t>
        </is>
      </c>
      <c r="C310" t="inlineStr">
        <is>
          <t>econocom</t>
        </is>
      </c>
      <c r="D310" t="inlineStr">
        <is>
          <t>ifrs-full:IncreaseDecreaseThroughChangesInOwnershipInterestsInSubsidiariesThatDoNotResultInLossOfControl</t>
        </is>
      </c>
      <c r="F310" t="inlineStr">
        <is>
          <t>non</t>
        </is>
      </c>
      <c r="G310" t="inlineStr">
        <is>
          <t>[610000] Statement of changes in equity</t>
        </is>
      </c>
      <c r="H310" t="inlineStr">
        <is>
          <t>xbrli:monetaryItemType</t>
        </is>
      </c>
      <c r="I310" t="inlineStr">
        <is>
          <t>0</t>
        </is>
      </c>
      <c r="J310" t="inlineStr"/>
      <c r="K310" t="inlineStr">
        <is>
          <t>credit</t>
        </is>
      </c>
      <c r="M310" t="n">
        <v>-6</v>
      </c>
      <c r="N310" t="inlineStr">
        <is>
          <t>5493006G5O9JP185PU76</t>
        </is>
      </c>
      <c r="O310" t="inlineStr">
        <is>
          <t>2023-01-01</t>
        </is>
      </c>
      <c r="P310" t="inlineStr">
        <is>
          <t>2023-12-31</t>
        </is>
      </c>
      <c r="Q310" t="inlineStr">
        <is>
          <t>iso4217:EUR</t>
        </is>
      </c>
    </row>
    <row r="311">
      <c r="A311" t="inlineStr">
        <is>
          <t>c31ea207-5d17-4e90-9dd4-1dca03cf5756</t>
        </is>
      </c>
      <c r="B311" t="inlineStr">
        <is>
          <t>ifrs-full:IncreaseDecreaseThroughTransactionsWithOwners</t>
        </is>
      </c>
      <c r="C311" t="inlineStr">
        <is>
          <t>ifrs-full</t>
        </is>
      </c>
      <c r="F311" t="inlineStr">
        <is>
          <t>non</t>
        </is>
      </c>
      <c r="G311" t="inlineStr">
        <is>
          <t>[610000] Statement of changes in equity</t>
        </is>
      </c>
      <c r="H311" t="inlineStr">
        <is>
          <t>xbrli:monetaryItemType</t>
        </is>
      </c>
      <c r="I311" t="inlineStr">
        <is>
          <t>-3100000</t>
        </is>
      </c>
      <c r="J311" t="inlineStr">
        <is>
          <t>-</t>
        </is>
      </c>
      <c r="K311" t="inlineStr">
        <is>
          <t>credit</t>
        </is>
      </c>
      <c r="M311" t="n">
        <v>-5</v>
      </c>
      <c r="N311" t="inlineStr">
        <is>
          <t>5493006G5O9JP185PU76</t>
        </is>
      </c>
      <c r="O311" t="inlineStr">
        <is>
          <t>2023-01-01</t>
        </is>
      </c>
      <c r="P311" t="inlineStr">
        <is>
          <t>2023-12-31</t>
        </is>
      </c>
      <c r="Q311" t="inlineStr">
        <is>
          <t>iso4217:EUR</t>
        </is>
      </c>
      <c r="R311" t="inlineStr">
        <is>
          <t>ifrs-full:OtherReservesMember</t>
        </is>
      </c>
    </row>
    <row r="312">
      <c r="A312" t="inlineStr">
        <is>
          <t>eaa742a0-e964-4890-9a67-3d181e68400d</t>
        </is>
      </c>
      <c r="B312" t="inlineStr">
        <is>
          <t>ifrs-full:IncreaseDecreaseThroughTransactionsWithOwners</t>
        </is>
      </c>
      <c r="C312" t="inlineStr">
        <is>
          <t>ifrs-full</t>
        </is>
      </c>
      <c r="F312" t="inlineStr">
        <is>
          <t>non</t>
        </is>
      </c>
      <c r="G312" t="inlineStr">
        <is>
          <t>[610000] Statement of changes in equity</t>
        </is>
      </c>
      <c r="H312" t="inlineStr">
        <is>
          <t>xbrli:monetaryItemType</t>
        </is>
      </c>
      <c r="I312" t="inlineStr">
        <is>
          <t>-3100000</t>
        </is>
      </c>
      <c r="J312" t="inlineStr">
        <is>
          <t>-</t>
        </is>
      </c>
      <c r="K312" t="inlineStr">
        <is>
          <t>credit</t>
        </is>
      </c>
      <c r="M312" t="n">
        <v>-5</v>
      </c>
      <c r="N312" t="inlineStr">
        <is>
          <t>5493006G5O9JP185PU76</t>
        </is>
      </c>
      <c r="O312" t="inlineStr">
        <is>
          <t>2023-01-01</t>
        </is>
      </c>
      <c r="P312" t="inlineStr">
        <is>
          <t>2023-12-31</t>
        </is>
      </c>
      <c r="Q312" t="inlineStr">
        <is>
          <t>iso4217:EUR</t>
        </is>
      </c>
      <c r="R312" t="inlineStr">
        <is>
          <t>ifrs-full:EquityAttributableToOwnersOfParentMember</t>
        </is>
      </c>
    </row>
    <row r="313">
      <c r="A313" t="inlineStr">
        <is>
          <t>fc_2432689d-cdbc-404d-9d7f-9fb005938ed0</t>
        </is>
      </c>
      <c r="B313" t="inlineStr">
        <is>
          <t>ifrs-full:IncreaseDecreaseThroughTransactionsWithOwners</t>
        </is>
      </c>
      <c r="C313" t="inlineStr">
        <is>
          <t>ifrs-full</t>
        </is>
      </c>
      <c r="F313" t="inlineStr">
        <is>
          <t>non</t>
        </is>
      </c>
      <c r="G313" t="inlineStr">
        <is>
          <t>[610000] Statement of changes in equity</t>
        </is>
      </c>
      <c r="H313" t="inlineStr">
        <is>
          <t>xbrli:monetaryItemType</t>
        </is>
      </c>
      <c r="I313" t="inlineStr">
        <is>
          <t>1700000</t>
        </is>
      </c>
      <c r="J313" t="inlineStr"/>
      <c r="K313" t="inlineStr">
        <is>
          <t>credit</t>
        </is>
      </c>
      <c r="M313" t="n">
        <v>-5</v>
      </c>
      <c r="N313" t="inlineStr">
        <is>
          <t>5493006G5O9JP185PU76</t>
        </is>
      </c>
      <c r="O313" t="inlineStr">
        <is>
          <t>2023-01-01</t>
        </is>
      </c>
      <c r="P313" t="inlineStr">
        <is>
          <t>2023-12-31</t>
        </is>
      </c>
      <c r="Q313" t="inlineStr">
        <is>
          <t>iso4217:EUR</t>
        </is>
      </c>
      <c r="R313" t="inlineStr">
        <is>
          <t>ifrs-full:NoncontrollingInterestsMember</t>
        </is>
      </c>
    </row>
    <row r="314">
      <c r="A314" t="inlineStr">
        <is>
          <t>fc_3ee04815-d8a7-4954-b4d6-6f45be23ee55</t>
        </is>
      </c>
      <c r="B314" t="inlineStr">
        <is>
          <t>ifrs-full:IncreaseDecreaseThroughTransactionsWithOwners</t>
        </is>
      </c>
      <c r="C314" t="inlineStr">
        <is>
          <t>ifrs-full</t>
        </is>
      </c>
      <c r="F314" t="inlineStr">
        <is>
          <t>non</t>
        </is>
      </c>
      <c r="G314" t="inlineStr">
        <is>
          <t>[610000] Statement of changes in equity</t>
        </is>
      </c>
      <c r="H314" t="inlineStr">
        <is>
          <t>xbrli:monetaryItemType</t>
        </is>
      </c>
      <c r="I314" t="inlineStr">
        <is>
          <t>-1400000</t>
        </is>
      </c>
      <c r="J314" t="inlineStr">
        <is>
          <t>-</t>
        </is>
      </c>
      <c r="K314" t="inlineStr">
        <is>
          <t>credit</t>
        </is>
      </c>
      <c r="M314" t="n">
        <v>-5</v>
      </c>
      <c r="N314" t="inlineStr">
        <is>
          <t>5493006G5O9JP185PU76</t>
        </is>
      </c>
      <c r="O314" t="inlineStr">
        <is>
          <t>2023-01-01</t>
        </is>
      </c>
      <c r="P314" t="inlineStr">
        <is>
          <t>2023-12-31</t>
        </is>
      </c>
      <c r="Q314" t="inlineStr">
        <is>
          <t>iso4217:EUR</t>
        </is>
      </c>
    </row>
    <row r="315">
      <c r="A315" t="inlineStr">
        <is>
          <t>fc_5c46b8e4-2c69-419a-9275-508c37922e45</t>
        </is>
      </c>
      <c r="B315" t="inlineStr">
        <is>
          <t>ifrs-full:Equity</t>
        </is>
      </c>
      <c r="C315" t="inlineStr">
        <is>
          <t>ifrs-full</t>
        </is>
      </c>
      <c r="F315" t="inlineStr">
        <is>
          <t>oui</t>
        </is>
      </c>
      <c r="G315" t="inlineStr">
        <is>
          <t>[610000] Statement of changes in equity</t>
        </is>
      </c>
      <c r="H315" t="inlineStr">
        <is>
          <t>xbrli:monetaryItemType</t>
        </is>
      </c>
      <c r="I315" t="inlineStr">
        <is>
          <t>255600000</t>
        </is>
      </c>
      <c r="J315" t="inlineStr"/>
      <c r="K315" t="inlineStr">
        <is>
          <t>credit</t>
        </is>
      </c>
      <c r="M315" t="n">
        <v>-5</v>
      </c>
      <c r="N315" t="inlineStr">
        <is>
          <t>5493006G5O9JP185PU76</t>
        </is>
      </c>
      <c r="O315" t="inlineStr">
        <is>
          <t>2023-12-31</t>
        </is>
      </c>
      <c r="P315" t="inlineStr">
        <is>
          <t>2023-12-31</t>
        </is>
      </c>
      <c r="Q315" t="inlineStr">
        <is>
          <t>iso4217:EUR</t>
        </is>
      </c>
      <c r="R315" t="inlineStr">
        <is>
          <t>ifrs-full:OtherReservesMember</t>
        </is>
      </c>
    </row>
    <row r="316">
      <c r="A316" t="inlineStr">
        <is>
          <t>fc_21492f68-47ba-4179-86cb-39fcb1f03dc4</t>
        </is>
      </c>
      <c r="B316" t="inlineStr">
        <is>
          <t>ifrs-full:Equity</t>
        </is>
      </c>
      <c r="C316" t="inlineStr">
        <is>
          <t>ifrs-full</t>
        </is>
      </c>
      <c r="F316" t="inlineStr">
        <is>
          <t>oui</t>
        </is>
      </c>
      <c r="G316" t="inlineStr">
        <is>
          <t>[610000] Statement of changes in equity</t>
        </is>
      </c>
      <c r="H316" t="inlineStr">
        <is>
          <t>xbrli:monetaryItemType</t>
        </is>
      </c>
      <c r="I316" t="inlineStr">
        <is>
          <t>8400000</t>
        </is>
      </c>
      <c r="J316" t="inlineStr"/>
      <c r="K316" t="inlineStr">
        <is>
          <t>credit</t>
        </is>
      </c>
      <c r="M316" t="n">
        <v>-5</v>
      </c>
      <c r="N316" t="inlineStr">
        <is>
          <t>5493006G5O9JP185PU76</t>
        </is>
      </c>
      <c r="O316" t="inlineStr">
        <is>
          <t>2023-12-31</t>
        </is>
      </c>
      <c r="P316" t="inlineStr">
        <is>
          <t>2023-12-31</t>
        </is>
      </c>
      <c r="Q316" t="inlineStr">
        <is>
          <t>iso4217:EUR</t>
        </is>
      </c>
      <c r="R316" t="inlineStr">
        <is>
          <t>ifrs-full:AccumulatedOtherComprehensiveIncomeMember</t>
        </is>
      </c>
    </row>
    <row r="317">
      <c r="A317" t="inlineStr">
        <is>
          <t>fc_2a63950a-7d41-4130-a938-762f07044ff1</t>
        </is>
      </c>
      <c r="B317" t="inlineStr">
        <is>
          <t>ifrs-full:Equity</t>
        </is>
      </c>
      <c r="C317" t="inlineStr">
        <is>
          <t>ifrs-full</t>
        </is>
      </c>
      <c r="F317" t="inlineStr">
        <is>
          <t>oui</t>
        </is>
      </c>
      <c r="G317" t="inlineStr">
        <is>
          <t>[610000] Statement of changes in equity</t>
        </is>
      </c>
      <c r="H317" t="inlineStr">
        <is>
          <t>xbrli:monetaryItemType</t>
        </is>
      </c>
      <c r="I317" t="inlineStr">
        <is>
          <t>413900000</t>
        </is>
      </c>
      <c r="J317" t="inlineStr"/>
      <c r="K317" t="inlineStr">
        <is>
          <t>credit</t>
        </is>
      </c>
      <c r="M317" t="n">
        <v>-5</v>
      </c>
      <c r="N317" t="inlineStr">
        <is>
          <t>5493006G5O9JP185PU76</t>
        </is>
      </c>
      <c r="O317" t="inlineStr">
        <is>
          <t>2023-12-31</t>
        </is>
      </c>
      <c r="P317" t="inlineStr">
        <is>
          <t>2023-12-31</t>
        </is>
      </c>
      <c r="Q317" t="inlineStr">
        <is>
          <t>iso4217:EUR</t>
        </is>
      </c>
      <c r="R317" t="inlineStr">
        <is>
          <t>ifrs-full:EquityAttributableToOwnersOfParentMember</t>
        </is>
      </c>
    </row>
    <row r="318">
      <c r="A318" t="inlineStr">
        <is>
          <t>fc_30500973-1670-46c6-bfc7-7fa2f4da8376</t>
        </is>
      </c>
      <c r="B318" t="inlineStr">
        <is>
          <t>ifrs-full:Equity</t>
        </is>
      </c>
      <c r="C318" t="inlineStr">
        <is>
          <t>ifrs-full</t>
        </is>
      </c>
      <c r="F318" t="inlineStr">
        <is>
          <t>oui</t>
        </is>
      </c>
      <c r="G318" t="inlineStr">
        <is>
          <t>[610000] Statement of changes in equity</t>
        </is>
      </c>
      <c r="H318" t="inlineStr">
        <is>
          <t>xbrli:monetaryItemType</t>
        </is>
      </c>
      <c r="I318" t="inlineStr">
        <is>
          <t>60800000</t>
        </is>
      </c>
      <c r="J318" t="inlineStr"/>
      <c r="K318" t="inlineStr">
        <is>
          <t>credit</t>
        </is>
      </c>
      <c r="M318" t="n">
        <v>-5</v>
      </c>
      <c r="N318" t="inlineStr">
        <is>
          <t>5493006G5O9JP185PU76</t>
        </is>
      </c>
      <c r="O318" t="inlineStr">
        <is>
          <t>2023-12-31</t>
        </is>
      </c>
      <c r="P318" t="inlineStr">
        <is>
          <t>2023-12-31</t>
        </is>
      </c>
      <c r="Q318" t="inlineStr">
        <is>
          <t>iso4217:EUR</t>
        </is>
      </c>
      <c r="R318" t="inlineStr">
        <is>
          <t>ifrs-full:NoncontrollingInterestsMember</t>
        </is>
      </c>
    </row>
    <row r="319">
      <c r="A319" t="inlineStr">
        <is>
          <t>e0f89202-5acb-4ef3-bcbd-b43f948896c3</t>
        </is>
      </c>
      <c r="B319" t="inlineStr">
        <is>
          <t>ifrs-full:AdjustmentsForUndistributedProfitsOfInvestmentsAccountedForUsingEquityMethod</t>
        </is>
      </c>
      <c r="C319" t="inlineStr">
        <is>
          <t>ifrs-full</t>
        </is>
      </c>
      <c r="F319" t="inlineStr">
        <is>
          <t>non</t>
        </is>
      </c>
      <c r="G319" t="inlineStr">
        <is>
          <t>[520000] Statement of cash flows, indirect method</t>
        </is>
      </c>
      <c r="H319" t="inlineStr">
        <is>
          <t>xbrli:monetaryItemType</t>
        </is>
      </c>
      <c r="I319" t="inlineStr">
        <is>
          <t>0</t>
        </is>
      </c>
      <c r="J319" t="inlineStr"/>
      <c r="K319" t="inlineStr">
        <is>
          <t>credit</t>
        </is>
      </c>
      <c r="M319" t="n">
        <v>-6</v>
      </c>
      <c r="N319" t="inlineStr">
        <is>
          <t>5493006G5O9JP185PU76</t>
        </is>
      </c>
      <c r="O319" t="inlineStr">
        <is>
          <t>2023-01-01</t>
        </is>
      </c>
      <c r="P319" t="inlineStr">
        <is>
          <t>2023-12-31</t>
        </is>
      </c>
      <c r="Q319" t="inlineStr">
        <is>
          <t>iso4217:EUR</t>
        </is>
      </c>
    </row>
    <row r="320">
      <c r="A320" t="inlineStr">
        <is>
          <t>fc_1faaa526-e1f9-4f94-9263-f57e25544669</t>
        </is>
      </c>
      <c r="B320" t="inlineStr">
        <is>
          <t>ifrs-full:AdjustmentsForUndistributedProfitsOfInvestmentsAccountedForUsingEquityMethod</t>
        </is>
      </c>
      <c r="C320" t="inlineStr">
        <is>
          <t>ifrs-full</t>
        </is>
      </c>
      <c r="F320" t="inlineStr">
        <is>
          <t>non</t>
        </is>
      </c>
      <c r="G320" t="inlineStr">
        <is>
          <t>[520000] Statement of cash flows, indirect method</t>
        </is>
      </c>
      <c r="H320" t="inlineStr">
        <is>
          <t>xbrli:monetaryItemType</t>
        </is>
      </c>
      <c r="I320" t="inlineStr">
        <is>
          <t>0</t>
        </is>
      </c>
      <c r="J320" t="inlineStr"/>
      <c r="K320" t="inlineStr">
        <is>
          <t>credit</t>
        </is>
      </c>
      <c r="M320" t="n">
        <v>-6</v>
      </c>
      <c r="N320" t="inlineStr">
        <is>
          <t>5493006G5O9JP185PU76</t>
        </is>
      </c>
      <c r="O320" t="inlineStr">
        <is>
          <t>2022-01-01</t>
        </is>
      </c>
      <c r="P320" t="inlineStr">
        <is>
          <t>2022-12-31</t>
        </is>
      </c>
      <c r="Q320" t="inlineStr">
        <is>
          <t>iso4217:EUR</t>
        </is>
      </c>
    </row>
    <row r="321">
      <c r="A321" t="inlineStr">
        <is>
          <t>fc_6e0e049e-ffb3-437a-ad83-7d711653c6e1</t>
        </is>
      </c>
      <c r="B321" t="inlineStr">
        <is>
          <t>econocom:ProvisionsDepreciationAmortisationAndImpairment</t>
        </is>
      </c>
      <c r="C321" t="inlineStr">
        <is>
          <t>econocom</t>
        </is>
      </c>
      <c r="D321" t="inlineStr">
        <is>
          <t>ifrs-full:AdjustmentsToReconcileProfitLossOtherThanChangesInWorkingCapital</t>
        </is>
      </c>
      <c r="E321" t="inlineStr">
        <is>
          <t>ifrs-full:AdjustmentsForProvisions, ifrs-full:AdjustmentsForDepreciationAndAmortisationExpense</t>
        </is>
      </c>
      <c r="F321" t="inlineStr">
        <is>
          <t>non</t>
        </is>
      </c>
      <c r="G321" t="inlineStr">
        <is>
          <t>[520000] Statement of cash flows, indirect method</t>
        </is>
      </c>
      <c r="H321" t="inlineStr">
        <is>
          <t>xbrli:monetaryItemType</t>
        </is>
      </c>
      <c r="I321" t="inlineStr">
        <is>
          <t>35100000</t>
        </is>
      </c>
      <c r="J321" t="inlineStr"/>
      <c r="K321" t="inlineStr">
        <is>
          <t>debit</t>
        </is>
      </c>
      <c r="M321" t="n">
        <v>-5</v>
      </c>
      <c r="N321" t="inlineStr">
        <is>
          <t>5493006G5O9JP185PU76</t>
        </is>
      </c>
      <c r="O321" t="inlineStr">
        <is>
          <t>2023-01-01</t>
        </is>
      </c>
      <c r="P321" t="inlineStr">
        <is>
          <t>2023-12-31</t>
        </is>
      </c>
      <c r="Q321" t="inlineStr">
        <is>
          <t>iso4217:EUR</t>
        </is>
      </c>
    </row>
    <row r="322">
      <c r="A322" t="inlineStr">
        <is>
          <t>bd0b70fa-2fd1-4487-8705-eca8dec2ea88</t>
        </is>
      </c>
      <c r="B322" t="inlineStr">
        <is>
          <t>econocom:ProvisionsDepreciationAmortisationAndImpairment</t>
        </is>
      </c>
      <c r="C322" t="inlineStr">
        <is>
          <t>econocom</t>
        </is>
      </c>
      <c r="D322" t="inlineStr">
        <is>
          <t>ifrs-full:AdjustmentsToReconcileProfitLossOtherThanChangesInWorkingCapital</t>
        </is>
      </c>
      <c r="E322" t="inlineStr">
        <is>
          <t>ifrs-full:AdjustmentsForProvisions, ifrs-full:AdjustmentsForDepreciationAndAmortisationExpense</t>
        </is>
      </c>
      <c r="F322" t="inlineStr">
        <is>
          <t>non</t>
        </is>
      </c>
      <c r="G322" t="inlineStr">
        <is>
          <t>[520000] Statement of cash flows, indirect method</t>
        </is>
      </c>
      <c r="H322" t="inlineStr">
        <is>
          <t>xbrli:monetaryItemType</t>
        </is>
      </c>
      <c r="I322" t="inlineStr">
        <is>
          <t>32300000</t>
        </is>
      </c>
      <c r="J322" t="inlineStr"/>
      <c r="K322" t="inlineStr">
        <is>
          <t>debit</t>
        </is>
      </c>
      <c r="M322" t="n">
        <v>-5</v>
      </c>
      <c r="N322" t="inlineStr">
        <is>
          <t>5493006G5O9JP185PU76</t>
        </is>
      </c>
      <c r="O322" t="inlineStr">
        <is>
          <t>2022-01-01</t>
        </is>
      </c>
      <c r="P322" t="inlineStr">
        <is>
          <t>2022-12-31</t>
        </is>
      </c>
      <c r="Q322" t="inlineStr">
        <is>
          <t>iso4217:EUR</t>
        </is>
      </c>
    </row>
    <row r="323">
      <c r="A323" t="inlineStr">
        <is>
          <t>bc5b95ca-7215-4e60-bb28-3a0531b3ad0f</t>
        </is>
      </c>
      <c r="B323" t="inlineStr">
        <is>
          <t>econocom:EliminationOfTheImpactOfResidualInterestOnLeasedAssets</t>
        </is>
      </c>
      <c r="C323" t="inlineStr">
        <is>
          <t>econocom</t>
        </is>
      </c>
      <c r="D323" t="inlineStr">
        <is>
          <t>ifrs-full:AdjustmentsToReconcileProfitLossOtherThanChangesInWorkingCapital</t>
        </is>
      </c>
      <c r="F323" t="inlineStr">
        <is>
          <t>non</t>
        </is>
      </c>
      <c r="G323" t="inlineStr">
        <is>
          <t>[520000] Statement of cash flows, indirect method</t>
        </is>
      </c>
      <c r="H323" t="inlineStr">
        <is>
          <t>xbrli:monetaryItemType</t>
        </is>
      </c>
      <c r="I323" t="inlineStr">
        <is>
          <t>-4200000</t>
        </is>
      </c>
      <c r="J323" t="inlineStr">
        <is>
          <t>-</t>
        </is>
      </c>
      <c r="K323" t="inlineStr">
        <is>
          <t>debit</t>
        </is>
      </c>
      <c r="M323" t="n">
        <v>-5</v>
      </c>
      <c r="N323" t="inlineStr">
        <is>
          <t>5493006G5O9JP185PU76</t>
        </is>
      </c>
      <c r="O323" t="inlineStr">
        <is>
          <t>2023-01-01</t>
        </is>
      </c>
      <c r="P323" t="inlineStr">
        <is>
          <t>2023-12-31</t>
        </is>
      </c>
      <c r="Q323" t="inlineStr">
        <is>
          <t>iso4217:EUR</t>
        </is>
      </c>
    </row>
    <row r="324">
      <c r="A324" t="inlineStr">
        <is>
          <t>fc_8c9798d5-7382-4d4e-ac3d-b6df460c039e</t>
        </is>
      </c>
      <c r="B324" t="inlineStr">
        <is>
          <t>econocom:EliminationOfTheImpactOfResidualInterestOnLeasedAssets</t>
        </is>
      </c>
      <c r="C324" t="inlineStr">
        <is>
          <t>econocom</t>
        </is>
      </c>
      <c r="D324" t="inlineStr">
        <is>
          <t>ifrs-full:AdjustmentsToReconcileProfitLossOtherThanChangesInWorkingCapital</t>
        </is>
      </c>
      <c r="F324" t="inlineStr">
        <is>
          <t>non</t>
        </is>
      </c>
      <c r="G324" t="inlineStr">
        <is>
          <t>[520000] Statement of cash flows, indirect method</t>
        </is>
      </c>
      <c r="H324" t="inlineStr">
        <is>
          <t>xbrli:monetaryItemType</t>
        </is>
      </c>
      <c r="I324" t="inlineStr">
        <is>
          <t>7200000</t>
        </is>
      </c>
      <c r="J324" t="inlineStr"/>
      <c r="K324" t="inlineStr">
        <is>
          <t>debit</t>
        </is>
      </c>
      <c r="M324" t="n">
        <v>-5</v>
      </c>
      <c r="N324" t="inlineStr">
        <is>
          <t>5493006G5O9JP185PU76</t>
        </is>
      </c>
      <c r="O324" t="inlineStr">
        <is>
          <t>2022-01-01</t>
        </is>
      </c>
      <c r="P324" t="inlineStr">
        <is>
          <t>2022-12-31</t>
        </is>
      </c>
      <c r="Q324" t="inlineStr">
        <is>
          <t>iso4217:EUR</t>
        </is>
      </c>
    </row>
    <row r="325">
      <c r="A325" t="inlineStr">
        <is>
          <t>fc_93a8e523-5281-4b3a-9fc1-cc3ebbc5515d</t>
        </is>
      </c>
      <c r="B325" t="inlineStr">
        <is>
          <t>ifrs-full:OtherAdjustmentsForNoncashItems</t>
        </is>
      </c>
      <c r="C325" t="inlineStr">
        <is>
          <t>ifrs-full</t>
        </is>
      </c>
      <c r="F325" t="inlineStr">
        <is>
          <t>non</t>
        </is>
      </c>
      <c r="G325" t="inlineStr">
        <is>
          <t>[520000] Statement of cash flows, indirect method</t>
        </is>
      </c>
      <c r="H325" t="inlineStr">
        <is>
          <t>xbrli:monetaryItemType</t>
        </is>
      </c>
      <c r="I325" t="inlineStr">
        <is>
          <t>-800000</t>
        </is>
      </c>
      <c r="J325" t="inlineStr">
        <is>
          <t>-</t>
        </is>
      </c>
      <c r="K325" t="inlineStr">
        <is>
          <t>debit</t>
        </is>
      </c>
      <c r="M325" t="n">
        <v>-5</v>
      </c>
      <c r="N325" t="inlineStr">
        <is>
          <t>5493006G5O9JP185PU76</t>
        </is>
      </c>
      <c r="O325" t="inlineStr">
        <is>
          <t>2023-01-01</t>
        </is>
      </c>
      <c r="P325" t="inlineStr">
        <is>
          <t>2023-12-31</t>
        </is>
      </c>
      <c r="Q325" t="inlineStr">
        <is>
          <t>iso4217:EUR</t>
        </is>
      </c>
    </row>
    <row r="326">
      <c r="A326" t="inlineStr">
        <is>
          <t>fc_060206e3-1e12-4e37-96ce-fd24746a9638</t>
        </is>
      </c>
      <c r="B326" t="inlineStr">
        <is>
          <t>ifrs-full:OtherAdjustmentsForNoncashItems</t>
        </is>
      </c>
      <c r="C326" t="inlineStr">
        <is>
          <t>ifrs-full</t>
        </is>
      </c>
      <c r="F326" t="inlineStr">
        <is>
          <t>non</t>
        </is>
      </c>
      <c r="G326" t="inlineStr">
        <is>
          <t>[520000] Statement of cash flows, indirect method</t>
        </is>
      </c>
      <c r="H326" t="inlineStr">
        <is>
          <t>xbrli:monetaryItemType</t>
        </is>
      </c>
      <c r="I326" t="inlineStr">
        <is>
          <t>7900000</t>
        </is>
      </c>
      <c r="J326" t="inlineStr"/>
      <c r="K326" t="inlineStr">
        <is>
          <t>debit</t>
        </is>
      </c>
      <c r="M326" t="n">
        <v>-5</v>
      </c>
      <c r="N326" t="inlineStr">
        <is>
          <t>5493006G5O9JP185PU76</t>
        </is>
      </c>
      <c r="O326" t="inlineStr">
        <is>
          <t>2022-01-01</t>
        </is>
      </c>
      <c r="P326" t="inlineStr">
        <is>
          <t>2022-12-31</t>
        </is>
      </c>
      <c r="Q326" t="inlineStr">
        <is>
          <t>iso4217:EUR</t>
        </is>
      </c>
    </row>
    <row r="327">
      <c r="A327" t="inlineStr">
        <is>
          <t>fc_03d3df7a-043d-405b-98a2-a3bfdc6cd9bb</t>
        </is>
      </c>
      <c r="B327" t="inlineStr">
        <is>
          <t>econocom:CashFlowsFromUsedInOperationsAfterCostOfNetDebtAndIncomeTaxExpense</t>
        </is>
      </c>
      <c r="C327" t="inlineStr">
        <is>
          <t>econocom</t>
        </is>
      </c>
      <c r="F327" t="inlineStr">
        <is>
          <t>oui</t>
        </is>
      </c>
      <c r="G327" t="inlineStr">
        <is>
          <t>[520000] Statement of cash flows, indirect method</t>
        </is>
      </c>
      <c r="H327" t="inlineStr">
        <is>
          <t>xbrli:monetaryItemType</t>
        </is>
      </c>
      <c r="I327" t="inlineStr">
        <is>
          <t>89700000</t>
        </is>
      </c>
      <c r="J327" t="inlineStr"/>
      <c r="K327" t="inlineStr">
        <is>
          <t>n/a</t>
        </is>
      </c>
      <c r="M327" t="n">
        <v>-5</v>
      </c>
      <c r="N327" t="inlineStr">
        <is>
          <t>5493006G5O9JP185PU76</t>
        </is>
      </c>
      <c r="O327" t="inlineStr">
        <is>
          <t>2023-01-01</t>
        </is>
      </c>
      <c r="P327" t="inlineStr">
        <is>
          <t>2023-12-31</t>
        </is>
      </c>
      <c r="Q327" t="inlineStr">
        <is>
          <t>iso4217:EUR</t>
        </is>
      </c>
    </row>
    <row r="328">
      <c r="A328" t="inlineStr">
        <is>
          <t>c62d6d76-0484-45f1-982a-ece68d77e949</t>
        </is>
      </c>
      <c r="B328" t="inlineStr">
        <is>
          <t>econocom:CashFlowsFromUsedInOperationsAfterCostOfNetDebtAndIncomeTaxExpense</t>
        </is>
      </c>
      <c r="C328" t="inlineStr">
        <is>
          <t>econocom</t>
        </is>
      </c>
      <c r="F328" t="inlineStr">
        <is>
          <t>oui</t>
        </is>
      </c>
      <c r="G328" t="inlineStr">
        <is>
          <t>[520000] Statement of cash flows, indirect method</t>
        </is>
      </c>
      <c r="H328" t="inlineStr">
        <is>
          <t>xbrli:monetaryItemType</t>
        </is>
      </c>
      <c r="I328" t="inlineStr">
        <is>
          <t>96700000</t>
        </is>
      </c>
      <c r="J328" t="inlineStr"/>
      <c r="K328" t="inlineStr">
        <is>
          <t>n/a</t>
        </is>
      </c>
      <c r="M328" t="n">
        <v>-5</v>
      </c>
      <c r="N328" t="inlineStr">
        <is>
          <t>5493006G5O9JP185PU76</t>
        </is>
      </c>
      <c r="O328" t="inlineStr">
        <is>
          <t>2022-01-01</t>
        </is>
      </c>
      <c r="P328" t="inlineStr">
        <is>
          <t>2022-12-31</t>
        </is>
      </c>
      <c r="Q328" t="inlineStr">
        <is>
          <t>iso4217:EUR</t>
        </is>
      </c>
    </row>
    <row r="329">
      <c r="A329" t="inlineStr">
        <is>
          <t>fc_59ef606a-c753-40b4-a211-d2a241306114</t>
        </is>
      </c>
      <c r="B329" t="inlineStr">
        <is>
          <t>ifrs-full:AdjustmentsForIncomeTaxExpense</t>
        </is>
      </c>
      <c r="C329" t="inlineStr">
        <is>
          <t>ifrs-full</t>
        </is>
      </c>
      <c r="F329" t="inlineStr">
        <is>
          <t>non</t>
        </is>
      </c>
      <c r="G329" t="inlineStr">
        <is>
          <t>[520000] Statement of cash flows, indirect method</t>
        </is>
      </c>
      <c r="H329" t="inlineStr">
        <is>
          <t>xbrli:monetaryItemType</t>
        </is>
      </c>
      <c r="I329" t="inlineStr">
        <is>
          <t>26100000</t>
        </is>
      </c>
      <c r="J329" t="inlineStr"/>
      <c r="K329" t="inlineStr">
        <is>
          <t>debit</t>
        </is>
      </c>
      <c r="M329" t="n">
        <v>-5</v>
      </c>
      <c r="N329" t="inlineStr">
        <is>
          <t>5493006G5O9JP185PU76</t>
        </is>
      </c>
      <c r="O329" t="inlineStr">
        <is>
          <t>2023-01-01</t>
        </is>
      </c>
      <c r="P329" t="inlineStr">
        <is>
          <t>2023-12-31</t>
        </is>
      </c>
      <c r="Q329" t="inlineStr">
        <is>
          <t>iso4217:EUR</t>
        </is>
      </c>
    </row>
    <row r="330">
      <c r="A330" t="inlineStr">
        <is>
          <t>c0a39dbe-9d7d-4512-a698-b89f55538599</t>
        </is>
      </c>
      <c r="B330" t="inlineStr">
        <is>
          <t>ifrs-full:AdjustmentsForIncomeTaxExpense</t>
        </is>
      </c>
      <c r="C330" t="inlineStr">
        <is>
          <t>ifrs-full</t>
        </is>
      </c>
      <c r="F330" t="inlineStr">
        <is>
          <t>non</t>
        </is>
      </c>
      <c r="G330" t="inlineStr">
        <is>
          <t>[520000] Statement of cash flows, indirect method</t>
        </is>
      </c>
      <c r="H330" t="inlineStr">
        <is>
          <t>xbrli:monetaryItemType</t>
        </is>
      </c>
      <c r="I330" t="inlineStr">
        <is>
          <t>22300000</t>
        </is>
      </c>
      <c r="J330" t="inlineStr"/>
      <c r="K330" t="inlineStr">
        <is>
          <t>debit</t>
        </is>
      </c>
      <c r="M330" t="n">
        <v>-5</v>
      </c>
      <c r="N330" t="inlineStr">
        <is>
          <t>5493006G5O9JP185PU76</t>
        </is>
      </c>
      <c r="O330" t="inlineStr">
        <is>
          <t>2022-01-01</t>
        </is>
      </c>
      <c r="P330" t="inlineStr">
        <is>
          <t>2022-12-31</t>
        </is>
      </c>
      <c r="Q330" t="inlineStr">
        <is>
          <t>iso4217:EUR</t>
        </is>
      </c>
    </row>
    <row r="331">
      <c r="A331" t="inlineStr">
        <is>
          <t>fc_19f568ae-20ad-4df0-957c-c4dbbd1f9b2d</t>
        </is>
      </c>
      <c r="B331" t="inlineStr">
        <is>
          <t>econocom:AdjustementsForCostOfNetDebt</t>
        </is>
      </c>
      <c r="C331" t="inlineStr">
        <is>
          <t>econocom</t>
        </is>
      </c>
      <c r="D331" t="inlineStr">
        <is>
          <t>ifrs-full:AdjustmentsForFinanceCosts</t>
        </is>
      </c>
      <c r="F331" t="inlineStr">
        <is>
          <t>non</t>
        </is>
      </c>
      <c r="G331" t="inlineStr">
        <is>
          <t>[520000] Statement of cash flows, indirect method</t>
        </is>
      </c>
      <c r="H331" t="inlineStr">
        <is>
          <t>xbrli:monetaryItemType</t>
        </is>
      </c>
      <c r="I331" t="inlineStr">
        <is>
          <t>19000000</t>
        </is>
      </c>
      <c r="J331" t="inlineStr"/>
      <c r="K331" t="inlineStr">
        <is>
          <t>debit</t>
        </is>
      </c>
      <c r="M331" t="n">
        <v>-5</v>
      </c>
      <c r="N331" t="inlineStr">
        <is>
          <t>5493006G5O9JP185PU76</t>
        </is>
      </c>
      <c r="O331" t="inlineStr">
        <is>
          <t>2023-01-01</t>
        </is>
      </c>
      <c r="P331" t="inlineStr">
        <is>
          <t>2023-12-31</t>
        </is>
      </c>
      <c r="Q331" t="inlineStr">
        <is>
          <t>iso4217:EUR</t>
        </is>
      </c>
    </row>
    <row r="332">
      <c r="A332" t="inlineStr">
        <is>
          <t>d6713291-8061-4eb4-8198-f053e8c0109b</t>
        </is>
      </c>
      <c r="B332" t="inlineStr">
        <is>
          <t>econocom:AdjustementsForCostOfNetDebt</t>
        </is>
      </c>
      <c r="C332" t="inlineStr">
        <is>
          <t>econocom</t>
        </is>
      </c>
      <c r="D332" t="inlineStr">
        <is>
          <t>ifrs-full:AdjustmentsForFinanceCosts</t>
        </is>
      </c>
      <c r="F332" t="inlineStr">
        <is>
          <t>non</t>
        </is>
      </c>
      <c r="G332" t="inlineStr">
        <is>
          <t>[520000] Statement of cash flows, indirect method</t>
        </is>
      </c>
      <c r="H332" t="inlineStr">
        <is>
          <t>xbrli:monetaryItemType</t>
        </is>
      </c>
      <c r="I332" t="inlineStr">
        <is>
          <t>8100000</t>
        </is>
      </c>
      <c r="J332" t="inlineStr"/>
      <c r="K332" t="inlineStr">
        <is>
          <t>debit</t>
        </is>
      </c>
      <c r="M332" t="n">
        <v>-5</v>
      </c>
      <c r="N332" t="inlineStr">
        <is>
          <t>5493006G5O9JP185PU76</t>
        </is>
      </c>
      <c r="O332" t="inlineStr">
        <is>
          <t>2022-01-01</t>
        </is>
      </c>
      <c r="P332" t="inlineStr">
        <is>
          <t>2022-12-31</t>
        </is>
      </c>
      <c r="Q332" t="inlineStr">
        <is>
          <t>iso4217:EUR</t>
        </is>
      </c>
    </row>
    <row r="333">
      <c r="A333" t="inlineStr">
        <is>
          <t>fc_090ff677-1fd6-4661-912f-18e915b061a1</t>
        </is>
      </c>
      <c r="B333" t="inlineStr">
        <is>
          <t>ifrs-full:CashFlowsFromUsedInOperationsBeforeChangesInWorkingCapital</t>
        </is>
      </c>
      <c r="C333" t="inlineStr">
        <is>
          <t>ifrs-full</t>
        </is>
      </c>
      <c r="F333" t="inlineStr">
        <is>
          <t>oui</t>
        </is>
      </c>
      <c r="G333" t="inlineStr">
        <is>
          <t>[520000] Statement of cash flows, indirect method</t>
        </is>
      </c>
      <c r="H333" t="inlineStr">
        <is>
          <t>xbrli:monetaryItemType</t>
        </is>
      </c>
      <c r="I333" t="inlineStr">
        <is>
          <t>134800000</t>
        </is>
      </c>
      <c r="J333" t="inlineStr"/>
      <c r="K333" t="inlineStr">
        <is>
          <t>n/a</t>
        </is>
      </c>
      <c r="M333" t="n">
        <v>-5</v>
      </c>
      <c r="N333" t="inlineStr">
        <is>
          <t>5493006G5O9JP185PU76</t>
        </is>
      </c>
      <c r="O333" t="inlineStr">
        <is>
          <t>2023-01-01</t>
        </is>
      </c>
      <c r="P333" t="inlineStr">
        <is>
          <t>2023-12-31</t>
        </is>
      </c>
      <c r="Q333" t="inlineStr">
        <is>
          <t>iso4217:EUR</t>
        </is>
      </c>
    </row>
    <row r="334">
      <c r="A334" t="inlineStr">
        <is>
          <t>aa567e41-e78d-4cf3-9563-596b0721ae8f</t>
        </is>
      </c>
      <c r="B334" t="inlineStr">
        <is>
          <t>ifrs-full:CashFlowsFromUsedInOperationsBeforeChangesInWorkingCapital</t>
        </is>
      </c>
      <c r="C334" t="inlineStr">
        <is>
          <t>ifrs-full</t>
        </is>
      </c>
      <c r="F334" t="inlineStr">
        <is>
          <t>oui</t>
        </is>
      </c>
      <c r="G334" t="inlineStr">
        <is>
          <t>[520000] Statement of cash flows, indirect method</t>
        </is>
      </c>
      <c r="H334" t="inlineStr">
        <is>
          <t>xbrli:monetaryItemType</t>
        </is>
      </c>
      <c r="I334" t="inlineStr">
        <is>
          <t>127100000</t>
        </is>
      </c>
      <c r="J334" t="inlineStr"/>
      <c r="K334" t="inlineStr">
        <is>
          <t>n/a</t>
        </is>
      </c>
      <c r="M334" t="n">
        <v>-5</v>
      </c>
      <c r="N334" t="inlineStr">
        <is>
          <t>5493006G5O9JP185PU76</t>
        </is>
      </c>
      <c r="O334" t="inlineStr">
        <is>
          <t>2022-01-01</t>
        </is>
      </c>
      <c r="P334" t="inlineStr">
        <is>
          <t>2022-12-31</t>
        </is>
      </c>
      <c r="Q334" t="inlineStr">
        <is>
          <t>iso4217:EUR</t>
        </is>
      </c>
    </row>
    <row r="335">
      <c r="A335" t="inlineStr">
        <is>
          <t>fc_4d744f15-bac6-40bb-b137-0d90b53cf0c5</t>
        </is>
      </c>
      <c r="B335" t="inlineStr">
        <is>
          <t>ifrs-full:IncreaseDecreaseInWorkingCapital</t>
        </is>
      </c>
      <c r="C335" t="inlineStr">
        <is>
          <t>ifrs-full</t>
        </is>
      </c>
      <c r="F335" t="inlineStr">
        <is>
          <t>oui</t>
        </is>
      </c>
      <c r="G335" t="inlineStr">
        <is>
          <t>[520000] Statement of cash flows, indirect method</t>
        </is>
      </c>
      <c r="H335" t="inlineStr">
        <is>
          <t>xbrli:monetaryItemType</t>
        </is>
      </c>
      <c r="I335" t="inlineStr">
        <is>
          <t>69600000</t>
        </is>
      </c>
      <c r="J335" t="inlineStr"/>
      <c r="K335" t="inlineStr">
        <is>
          <t>credit</t>
        </is>
      </c>
      <c r="M335" t="n">
        <v>-5</v>
      </c>
      <c r="N335" t="inlineStr">
        <is>
          <t>5493006G5O9JP185PU76</t>
        </is>
      </c>
      <c r="O335" t="inlineStr">
        <is>
          <t>2023-01-01</t>
        </is>
      </c>
      <c r="P335" t="inlineStr">
        <is>
          <t>2023-12-31</t>
        </is>
      </c>
      <c r="Q335" t="inlineStr">
        <is>
          <t>iso4217:EUR</t>
        </is>
      </c>
    </row>
    <row r="336">
      <c r="A336" t="inlineStr">
        <is>
          <t>d8eede62-5e68-47eb-98ed-6dc168fb43c1</t>
        </is>
      </c>
      <c r="B336" t="inlineStr">
        <is>
          <t>ifrs-full:IncreaseDecreaseInWorkingCapital</t>
        </is>
      </c>
      <c r="C336" t="inlineStr">
        <is>
          <t>ifrs-full</t>
        </is>
      </c>
      <c r="F336" t="inlineStr">
        <is>
          <t>oui</t>
        </is>
      </c>
      <c r="G336" t="inlineStr">
        <is>
          <t>[520000] Statement of cash flows, indirect method</t>
        </is>
      </c>
      <c r="H336" t="inlineStr">
        <is>
          <t>xbrli:monetaryItemType</t>
        </is>
      </c>
      <c r="I336" t="inlineStr">
        <is>
          <t>-25100000</t>
        </is>
      </c>
      <c r="J336" t="inlineStr">
        <is>
          <t>-</t>
        </is>
      </c>
      <c r="K336" t="inlineStr">
        <is>
          <t>credit</t>
        </is>
      </c>
      <c r="M336" t="n">
        <v>-5</v>
      </c>
      <c r="N336" t="inlineStr">
        <is>
          <t>5493006G5O9JP185PU76</t>
        </is>
      </c>
      <c r="O336" t="inlineStr">
        <is>
          <t>2022-01-01</t>
        </is>
      </c>
      <c r="P336" t="inlineStr">
        <is>
          <t>2022-12-31</t>
        </is>
      </c>
      <c r="Q336" t="inlineStr">
        <is>
          <t>iso4217:EUR</t>
        </is>
      </c>
    </row>
    <row r="337">
      <c r="A337" t="inlineStr">
        <is>
          <t>a323dee9-03f3-4c8e-a0e8-03c9b0c5dfe3</t>
        </is>
      </c>
      <c r="B337" t="inlineStr">
        <is>
          <t>econocom:InvestmentsInSelfFundedTMFContracts</t>
        </is>
      </c>
      <c r="C337" t="inlineStr">
        <is>
          <t>econocom</t>
        </is>
      </c>
      <c r="D337" t="inlineStr">
        <is>
          <t>ifrs-full:IncreaseDecreaseInWorkingCapital</t>
        </is>
      </c>
      <c r="F337" t="inlineStr">
        <is>
          <t>non</t>
        </is>
      </c>
      <c r="G337" t="inlineStr">
        <is>
          <t>[520000] Statement of cash flows, indirect method</t>
        </is>
      </c>
      <c r="H337" t="inlineStr">
        <is>
          <t>xbrli:monetaryItemType</t>
        </is>
      </c>
      <c r="I337" t="inlineStr">
        <is>
          <t>-13400000</t>
        </is>
      </c>
      <c r="J337" t="inlineStr">
        <is>
          <t>-</t>
        </is>
      </c>
      <c r="K337" t="inlineStr">
        <is>
          <t>debit</t>
        </is>
      </c>
      <c r="M337" t="n">
        <v>-5</v>
      </c>
      <c r="N337" t="inlineStr">
        <is>
          <t>5493006G5O9JP185PU76</t>
        </is>
      </c>
      <c r="O337" t="inlineStr">
        <is>
          <t>2023-01-01</t>
        </is>
      </c>
      <c r="P337" t="inlineStr">
        <is>
          <t>2023-12-31</t>
        </is>
      </c>
      <c r="Q337" t="inlineStr">
        <is>
          <t>iso4217:EUR</t>
        </is>
      </c>
    </row>
    <row r="338">
      <c r="A338" t="inlineStr">
        <is>
          <t>daf80929-2f4f-4ca7-ac11-4ecf2da901ee</t>
        </is>
      </c>
      <c r="B338" t="inlineStr">
        <is>
          <t>econocom:InvestmentsInSelfFundedTMFContracts</t>
        </is>
      </c>
      <c r="C338" t="inlineStr">
        <is>
          <t>econocom</t>
        </is>
      </c>
      <c r="D338" t="inlineStr">
        <is>
          <t>ifrs-full:IncreaseDecreaseInWorkingCapital</t>
        </is>
      </c>
      <c r="F338" t="inlineStr">
        <is>
          <t>non</t>
        </is>
      </c>
      <c r="G338" t="inlineStr">
        <is>
          <t>[520000] Statement of cash flows, indirect method</t>
        </is>
      </c>
      <c r="H338" t="inlineStr">
        <is>
          <t>xbrli:monetaryItemType</t>
        </is>
      </c>
      <c r="I338" t="inlineStr">
        <is>
          <t>-5500000</t>
        </is>
      </c>
      <c r="J338" t="inlineStr">
        <is>
          <t>-</t>
        </is>
      </c>
      <c r="K338" t="inlineStr">
        <is>
          <t>debit</t>
        </is>
      </c>
      <c r="M338" t="n">
        <v>-5</v>
      </c>
      <c r="N338" t="inlineStr">
        <is>
          <t>5493006G5O9JP185PU76</t>
        </is>
      </c>
      <c r="O338" t="inlineStr">
        <is>
          <t>2022-01-01</t>
        </is>
      </c>
      <c r="P338" t="inlineStr">
        <is>
          <t>2022-12-31</t>
        </is>
      </c>
      <c r="Q338" t="inlineStr">
        <is>
          <t>iso4217:EUR</t>
        </is>
      </c>
    </row>
    <row r="339">
      <c r="A339" t="inlineStr">
        <is>
          <t>fc_3f380e8d-239d-49f8-84aa-06a92bc15aa7</t>
        </is>
      </c>
      <c r="B339" t="inlineStr">
        <is>
          <t>econocom:OtherChangesInWorkingCapitalRequirement</t>
        </is>
      </c>
      <c r="C339" t="inlineStr">
        <is>
          <t>econocom</t>
        </is>
      </c>
      <c r="D339" t="inlineStr">
        <is>
          <t>ifrs-full:IncreaseDecreaseInWorkingCapital</t>
        </is>
      </c>
      <c r="F339" t="inlineStr">
        <is>
          <t>non</t>
        </is>
      </c>
      <c r="G339" t="inlineStr">
        <is>
          <t>[520000] Statement of cash flows, indirect method</t>
        </is>
      </c>
      <c r="H339" t="inlineStr">
        <is>
          <t>xbrli:monetaryItemType</t>
        </is>
      </c>
      <c r="I339" t="inlineStr">
        <is>
          <t>-56200000</t>
        </is>
      </c>
      <c r="J339" t="inlineStr">
        <is>
          <t>-</t>
        </is>
      </c>
      <c r="K339" t="inlineStr">
        <is>
          <t>debit</t>
        </is>
      </c>
      <c r="M339" t="n">
        <v>-5</v>
      </c>
      <c r="N339" t="inlineStr">
        <is>
          <t>5493006G5O9JP185PU76</t>
        </is>
      </c>
      <c r="O339" t="inlineStr">
        <is>
          <t>2023-01-01</t>
        </is>
      </c>
      <c r="P339" t="inlineStr">
        <is>
          <t>2023-12-31</t>
        </is>
      </c>
      <c r="Q339" t="inlineStr">
        <is>
          <t>iso4217:EUR</t>
        </is>
      </c>
    </row>
    <row r="340">
      <c r="A340" t="inlineStr">
        <is>
          <t>fc_4cd698a3-48f6-460e-9688-d5d5ec333ce1</t>
        </is>
      </c>
      <c r="B340" t="inlineStr">
        <is>
          <t>econocom:OtherChangesInWorkingCapitalRequirement</t>
        </is>
      </c>
      <c r="C340" t="inlineStr">
        <is>
          <t>econocom</t>
        </is>
      </c>
      <c r="D340" t="inlineStr">
        <is>
          <t>ifrs-full:IncreaseDecreaseInWorkingCapital</t>
        </is>
      </c>
      <c r="F340" t="inlineStr">
        <is>
          <t>non</t>
        </is>
      </c>
      <c r="G340" t="inlineStr">
        <is>
          <t>[520000] Statement of cash flows, indirect method</t>
        </is>
      </c>
      <c r="H340" t="inlineStr">
        <is>
          <t>xbrli:monetaryItemType</t>
        </is>
      </c>
      <c r="I340" t="inlineStr">
        <is>
          <t>30600000</t>
        </is>
      </c>
      <c r="J340" t="inlineStr"/>
      <c r="K340" t="inlineStr">
        <is>
          <t>debit</t>
        </is>
      </c>
      <c r="M340" t="n">
        <v>-5</v>
      </c>
      <c r="N340" t="inlineStr">
        <is>
          <t>5493006G5O9JP185PU76</t>
        </is>
      </c>
      <c r="O340" t="inlineStr">
        <is>
          <t>2022-01-01</t>
        </is>
      </c>
      <c r="P340" t="inlineStr">
        <is>
          <t>2022-12-31</t>
        </is>
      </c>
      <c r="Q340" t="inlineStr">
        <is>
          <t>iso4217:EUR</t>
        </is>
      </c>
    </row>
    <row r="341">
      <c r="A341" t="inlineStr">
        <is>
          <t>fc_3b3721f9-bc54-4210-980b-77631fbaed15</t>
        </is>
      </c>
      <c r="B341" t="inlineStr">
        <is>
          <t>ifrs-full:IncomeTaxesPaidRefundClassifiedAsOperatingActivities</t>
        </is>
      </c>
      <c r="C341" t="inlineStr">
        <is>
          <t>ifrs-full</t>
        </is>
      </c>
      <c r="F341" t="inlineStr">
        <is>
          <t>non</t>
        </is>
      </c>
      <c r="G341" t="inlineStr">
        <is>
          <t>[520000] Statement of cash flows, indirect method</t>
        </is>
      </c>
      <c r="H341" t="inlineStr">
        <is>
          <t>xbrli:monetaryItemType</t>
        </is>
      </c>
      <c r="I341" t="inlineStr">
        <is>
          <t>13800000</t>
        </is>
      </c>
      <c r="J341" t="inlineStr"/>
      <c r="K341" t="inlineStr">
        <is>
          <t>credit</t>
        </is>
      </c>
      <c r="M341" t="n">
        <v>-5</v>
      </c>
      <c r="N341" t="inlineStr">
        <is>
          <t>5493006G5O9JP185PU76</t>
        </is>
      </c>
      <c r="O341" t="inlineStr">
        <is>
          <t>2023-01-01</t>
        </is>
      </c>
      <c r="P341" t="inlineStr">
        <is>
          <t>2023-12-31</t>
        </is>
      </c>
      <c r="Q341" t="inlineStr">
        <is>
          <t>iso4217:EUR</t>
        </is>
      </c>
    </row>
    <row r="342">
      <c r="A342" t="inlineStr">
        <is>
          <t>fc_276ff03e-116e-425e-a526-77679bddde94</t>
        </is>
      </c>
      <c r="B342" t="inlineStr">
        <is>
          <t>ifrs-full:IncomeTaxesPaidRefundClassifiedAsOperatingActivities</t>
        </is>
      </c>
      <c r="C342" t="inlineStr">
        <is>
          <t>ifrs-full</t>
        </is>
      </c>
      <c r="F342" t="inlineStr">
        <is>
          <t>non</t>
        </is>
      </c>
      <c r="G342" t="inlineStr">
        <is>
          <t>[520000] Statement of cash flows, indirect method</t>
        </is>
      </c>
      <c r="H342" t="inlineStr">
        <is>
          <t>xbrli:monetaryItemType</t>
        </is>
      </c>
      <c r="I342" t="inlineStr">
        <is>
          <t>25600000</t>
        </is>
      </c>
      <c r="J342" t="inlineStr"/>
      <c r="K342" t="inlineStr">
        <is>
          <t>credit</t>
        </is>
      </c>
      <c r="M342" t="n">
        <v>-5</v>
      </c>
      <c r="N342" t="inlineStr">
        <is>
          <t>5493006G5O9JP185PU76</t>
        </is>
      </c>
      <c r="O342" t="inlineStr">
        <is>
          <t>2022-01-01</t>
        </is>
      </c>
      <c r="P342" t="inlineStr">
        <is>
          <t>2022-12-31</t>
        </is>
      </c>
      <c r="Q342" t="inlineStr">
        <is>
          <t>iso4217:EUR</t>
        </is>
      </c>
    </row>
    <row r="343">
      <c r="A343" t="inlineStr">
        <is>
          <t>fc_500e4c72-f712-4d9b-8f85-d29ceae21c4e</t>
        </is>
      </c>
      <c r="B343" t="inlineStr">
        <is>
          <t>ifrs-full:CashFlowsFromUsedInOperatingActivities</t>
        </is>
      </c>
      <c r="C343" t="inlineStr">
        <is>
          <t>ifrs-full</t>
        </is>
      </c>
      <c r="F343" t="inlineStr">
        <is>
          <t>oui</t>
        </is>
      </c>
      <c r="G343" t="inlineStr">
        <is>
          <t>[520000] Statement of cash flows, indirect method</t>
        </is>
      </c>
      <c r="H343" t="inlineStr">
        <is>
          <t>xbrli:monetaryItemType</t>
        </is>
      </c>
      <c r="I343" t="inlineStr">
        <is>
          <t>51300000</t>
        </is>
      </c>
      <c r="J343" t="inlineStr"/>
      <c r="K343" t="inlineStr">
        <is>
          <t>n/a</t>
        </is>
      </c>
      <c r="M343" t="n">
        <v>-5</v>
      </c>
      <c r="N343" t="inlineStr">
        <is>
          <t>5493006G5O9JP185PU76</t>
        </is>
      </c>
      <c r="O343" t="inlineStr">
        <is>
          <t>2023-01-01</t>
        </is>
      </c>
      <c r="P343" t="inlineStr">
        <is>
          <t>2023-12-31</t>
        </is>
      </c>
      <c r="Q343" t="inlineStr">
        <is>
          <t>iso4217:EUR</t>
        </is>
      </c>
    </row>
    <row r="344">
      <c r="A344" t="inlineStr">
        <is>
          <t>fc_063c1c8f-940a-4e47-b26c-629b76543f82</t>
        </is>
      </c>
      <c r="B344" t="inlineStr">
        <is>
          <t>ifrs-full:CashFlowsFromUsedInOperatingActivities</t>
        </is>
      </c>
      <c r="C344" t="inlineStr">
        <is>
          <t>ifrs-full</t>
        </is>
      </c>
      <c r="F344" t="inlineStr">
        <is>
          <t>oui</t>
        </is>
      </c>
      <c r="G344" t="inlineStr">
        <is>
          <t>[520000] Statement of cash flows, indirect method</t>
        </is>
      </c>
      <c r="H344" t="inlineStr">
        <is>
          <t>xbrli:monetaryItemType</t>
        </is>
      </c>
      <c r="I344" t="inlineStr">
        <is>
          <t>126700000</t>
        </is>
      </c>
      <c r="J344" t="inlineStr"/>
      <c r="K344" t="inlineStr">
        <is>
          <t>n/a</t>
        </is>
      </c>
      <c r="M344" t="n">
        <v>-5</v>
      </c>
      <c r="N344" t="inlineStr">
        <is>
          <t>5493006G5O9JP185PU76</t>
        </is>
      </c>
      <c r="O344" t="inlineStr">
        <is>
          <t>2022-01-01</t>
        </is>
      </c>
      <c r="P344" t="inlineStr">
        <is>
          <t>2022-12-31</t>
        </is>
      </c>
      <c r="Q344" t="inlineStr">
        <is>
          <t>iso4217:EUR</t>
        </is>
      </c>
    </row>
    <row r="345">
      <c r="A345" t="inlineStr">
        <is>
          <t>c8e0f969-e082-4447-9e74-8310041917f7</t>
        </is>
      </c>
      <c r="B345" t="inlineStr">
        <is>
          <t>econocom:PurchaseOfPropertyPlantAndEquipmentIntangibleAssetsOtherThanGoodwillInvestmentProperty</t>
        </is>
      </c>
      <c r="C345" t="inlineStr">
        <is>
          <t>econocom</t>
        </is>
      </c>
      <c r="D345" t="inlineStr">
        <is>
          <t>ifrs-full:PurchaseOfPropertyPlantAndEquipmentIntangibleAssetsOtherThanGoodwillInvestmentPropertyAndOtherNoncurrentAssets</t>
        </is>
      </c>
      <c r="E345" t="inlineStr">
        <is>
          <t>ifrs-full:PurchaseOfPropertyPlantAndEquipmentClassifiedAsInvestingActivities, ifrs-full:PurchaseOfIntangibleAssetsClassifiedAsInvestingActivities, ifrs-full:PurchaseOfInvestmentProperty</t>
        </is>
      </c>
      <c r="F345" t="inlineStr">
        <is>
          <t>non</t>
        </is>
      </c>
      <c r="G345" t="inlineStr">
        <is>
          <t>[520000] Statement of cash flows, indirect method</t>
        </is>
      </c>
      <c r="H345" t="inlineStr">
        <is>
          <t>xbrli:monetaryItemType</t>
        </is>
      </c>
      <c r="I345" t="inlineStr">
        <is>
          <t>23000000</t>
        </is>
      </c>
      <c r="J345" t="inlineStr"/>
      <c r="K345" t="inlineStr">
        <is>
          <t>credit</t>
        </is>
      </c>
      <c r="M345" t="n">
        <v>-5</v>
      </c>
      <c r="N345" t="inlineStr">
        <is>
          <t>5493006G5O9JP185PU76</t>
        </is>
      </c>
      <c r="O345" t="inlineStr">
        <is>
          <t>2023-01-01</t>
        </is>
      </c>
      <c r="P345" t="inlineStr">
        <is>
          <t>2023-12-31</t>
        </is>
      </c>
      <c r="Q345" t="inlineStr">
        <is>
          <t>iso4217:EUR</t>
        </is>
      </c>
    </row>
    <row r="346">
      <c r="A346" t="inlineStr">
        <is>
          <t>fc_296499d1-552d-4031-8b39-e60035e7f11e</t>
        </is>
      </c>
      <c r="B346" t="inlineStr">
        <is>
          <t>econocom:PurchaseOfPropertyPlantAndEquipmentIntangibleAssetsOtherThanGoodwillInvestmentProperty</t>
        </is>
      </c>
      <c r="C346" t="inlineStr">
        <is>
          <t>econocom</t>
        </is>
      </c>
      <c r="D346" t="inlineStr">
        <is>
          <t>ifrs-full:PurchaseOfPropertyPlantAndEquipmentIntangibleAssetsOtherThanGoodwillInvestmentPropertyAndOtherNoncurrentAssets</t>
        </is>
      </c>
      <c r="E346" t="inlineStr">
        <is>
          <t>ifrs-full:PurchaseOfPropertyPlantAndEquipmentClassifiedAsInvestingActivities, ifrs-full:PurchaseOfIntangibleAssetsClassifiedAsInvestingActivities, ifrs-full:PurchaseOfInvestmentProperty</t>
        </is>
      </c>
      <c r="F346" t="inlineStr">
        <is>
          <t>non</t>
        </is>
      </c>
      <c r="G346" t="inlineStr">
        <is>
          <t>[520000] Statement of cash flows, indirect method</t>
        </is>
      </c>
      <c r="H346" t="inlineStr">
        <is>
          <t>xbrli:monetaryItemType</t>
        </is>
      </c>
      <c r="I346" t="inlineStr">
        <is>
          <t>18100000</t>
        </is>
      </c>
      <c r="J346" t="inlineStr"/>
      <c r="K346" t="inlineStr">
        <is>
          <t>credit</t>
        </is>
      </c>
      <c r="M346" t="n">
        <v>-5</v>
      </c>
      <c r="N346" t="inlineStr">
        <is>
          <t>5493006G5O9JP185PU76</t>
        </is>
      </c>
      <c r="O346" t="inlineStr">
        <is>
          <t>2022-01-01</t>
        </is>
      </c>
      <c r="P346" t="inlineStr">
        <is>
          <t>2022-12-31</t>
        </is>
      </c>
      <c r="Q346" t="inlineStr">
        <is>
          <t>iso4217:EUR</t>
        </is>
      </c>
    </row>
    <row r="347">
      <c r="A347" t="inlineStr">
        <is>
          <t>fc_1cc7ccdd-5427-4de1-bde8-2829255ee407</t>
        </is>
      </c>
      <c r="B347" t="inlineStr">
        <is>
          <t>econocom:ProceedsOfPropertyPlantEquipmentAndIntangibleAssetsOtherThanGoodwill</t>
        </is>
      </c>
      <c r="C347" t="inlineStr">
        <is>
          <t>econocom</t>
        </is>
      </c>
      <c r="D347" t="inlineStr">
        <is>
          <t>ifrs-full:ProceedsFromDisposalsOfPropertyPlantAndEquipmentIntangibleAssetsOtherThanGoodwillInvestmentPropertyAndOtherNoncurrentAssets</t>
        </is>
      </c>
      <c r="E347" t="inlineStr">
        <is>
          <t>ifrs-full:ProceedsFromSalesOfIntangibleAssetsClassifiedAsInvestingActivities, ifrs-full:ProceedsFromSalesOfInvestmentProperty</t>
        </is>
      </c>
      <c r="F347" t="inlineStr">
        <is>
          <t>non</t>
        </is>
      </c>
      <c r="G347" t="inlineStr">
        <is>
          <t>[520000] Statement of cash flows, indirect method</t>
        </is>
      </c>
      <c r="H347" t="inlineStr">
        <is>
          <t>xbrli:monetaryItemType</t>
        </is>
      </c>
      <c r="I347" t="inlineStr">
        <is>
          <t>200000</t>
        </is>
      </c>
      <c r="J347" t="inlineStr"/>
      <c r="K347" t="inlineStr">
        <is>
          <t>debit</t>
        </is>
      </c>
      <c r="M347" t="n">
        <v>-5</v>
      </c>
      <c r="N347" t="inlineStr">
        <is>
          <t>5493006G5O9JP185PU76</t>
        </is>
      </c>
      <c r="O347" t="inlineStr">
        <is>
          <t>2023-01-01</t>
        </is>
      </c>
      <c r="P347" t="inlineStr">
        <is>
          <t>2023-12-31</t>
        </is>
      </c>
      <c r="Q347" t="inlineStr">
        <is>
          <t>iso4217:EUR</t>
        </is>
      </c>
    </row>
    <row r="348">
      <c r="A348" t="inlineStr">
        <is>
          <t>fc_2221cbef-92dc-4eee-89cb-34ed387b037f</t>
        </is>
      </c>
      <c r="B348" t="inlineStr">
        <is>
          <t>econocom:ProceedsOfPropertyPlantEquipmentAndIntangibleAssetsOtherThanGoodwill</t>
        </is>
      </c>
      <c r="C348" t="inlineStr">
        <is>
          <t>econocom</t>
        </is>
      </c>
      <c r="D348" t="inlineStr">
        <is>
          <t>ifrs-full:ProceedsFromDisposalsOfPropertyPlantAndEquipmentIntangibleAssetsOtherThanGoodwillInvestmentPropertyAndOtherNoncurrentAssets</t>
        </is>
      </c>
      <c r="E348" t="inlineStr">
        <is>
          <t>ifrs-full:ProceedsFromSalesOfIntangibleAssetsClassifiedAsInvestingActivities, ifrs-full:ProceedsFromSalesOfInvestmentProperty</t>
        </is>
      </c>
      <c r="F348" t="inlineStr">
        <is>
          <t>non</t>
        </is>
      </c>
      <c r="G348" t="inlineStr">
        <is>
          <t>[520000] Statement of cash flows, indirect method</t>
        </is>
      </c>
      <c r="H348" t="inlineStr">
        <is>
          <t>xbrli:monetaryItemType</t>
        </is>
      </c>
      <c r="I348" t="inlineStr">
        <is>
          <t>300000</t>
        </is>
      </c>
      <c r="J348" t="inlineStr"/>
      <c r="K348" t="inlineStr">
        <is>
          <t>debit</t>
        </is>
      </c>
      <c r="M348" t="n">
        <v>-5</v>
      </c>
      <c r="N348" t="inlineStr">
        <is>
          <t>5493006G5O9JP185PU76</t>
        </is>
      </c>
      <c r="O348" t="inlineStr">
        <is>
          <t>2022-01-01</t>
        </is>
      </c>
      <c r="P348" t="inlineStr">
        <is>
          <t>2022-12-31</t>
        </is>
      </c>
      <c r="Q348" t="inlineStr">
        <is>
          <t>iso4217:EUR</t>
        </is>
      </c>
    </row>
    <row r="349">
      <c r="A349" t="inlineStr">
        <is>
          <t>fc_5dd231f0-36cd-4ca8-a7b8-c51b9f230059</t>
        </is>
      </c>
      <c r="B349" t="inlineStr">
        <is>
          <t>ifrs-full:PurchaseOfFinancialInstrumentsClassifiedAsInvestingActivities</t>
        </is>
      </c>
      <c r="C349" t="inlineStr">
        <is>
          <t>ifrs-full</t>
        </is>
      </c>
      <c r="F349" t="inlineStr">
        <is>
          <t>non</t>
        </is>
      </c>
      <c r="G349" t="inlineStr">
        <is>
          <t>[520000] Statement of cash flows, indirect method</t>
        </is>
      </c>
      <c r="H349" t="inlineStr">
        <is>
          <t>xbrli:monetaryItemType</t>
        </is>
      </c>
      <c r="I349" t="inlineStr">
        <is>
          <t>1200000</t>
        </is>
      </c>
      <c r="J349" t="inlineStr"/>
      <c r="K349" t="inlineStr">
        <is>
          <t>credit</t>
        </is>
      </c>
      <c r="M349" t="n">
        <v>-5</v>
      </c>
      <c r="N349" t="inlineStr">
        <is>
          <t>5493006G5O9JP185PU76</t>
        </is>
      </c>
      <c r="O349" t="inlineStr">
        <is>
          <t>2023-01-01</t>
        </is>
      </c>
      <c r="P349" t="inlineStr">
        <is>
          <t>2023-12-31</t>
        </is>
      </c>
      <c r="Q349" t="inlineStr">
        <is>
          <t>iso4217:EUR</t>
        </is>
      </c>
    </row>
    <row r="350">
      <c r="A350" t="inlineStr">
        <is>
          <t>fc_333f5562-b324-41ca-9969-09cebe291870</t>
        </is>
      </c>
      <c r="B350" t="inlineStr">
        <is>
          <t>ifrs-full:PurchaseOfFinancialInstrumentsClassifiedAsInvestingActivities</t>
        </is>
      </c>
      <c r="C350" t="inlineStr">
        <is>
          <t>ifrs-full</t>
        </is>
      </c>
      <c r="F350" t="inlineStr">
        <is>
          <t>non</t>
        </is>
      </c>
      <c r="G350" t="inlineStr">
        <is>
          <t>[520000] Statement of cash flows, indirect method</t>
        </is>
      </c>
      <c r="H350" t="inlineStr">
        <is>
          <t>xbrli:monetaryItemType</t>
        </is>
      </c>
      <c r="I350" t="inlineStr">
        <is>
          <t>12300000</t>
        </is>
      </c>
      <c r="J350" t="inlineStr"/>
      <c r="K350" t="inlineStr">
        <is>
          <t>credit</t>
        </is>
      </c>
      <c r="M350" t="n">
        <v>-5</v>
      </c>
      <c r="N350" t="inlineStr">
        <is>
          <t>5493006G5O9JP185PU76</t>
        </is>
      </c>
      <c r="O350" t="inlineStr">
        <is>
          <t>2022-01-01</t>
        </is>
      </c>
      <c r="P350" t="inlineStr">
        <is>
          <t>2022-12-31</t>
        </is>
      </c>
      <c r="Q350" t="inlineStr">
        <is>
          <t>iso4217:EUR</t>
        </is>
      </c>
    </row>
    <row r="351">
      <c r="A351" t="inlineStr">
        <is>
          <t>f7df84a3-fad9-4639-9dbd-8e28512ce8a1</t>
        </is>
      </c>
      <c r="B351" t="inlineStr">
        <is>
          <t>ifrs-full:ProceedsFromSalesOrMaturityOfFinancialInstrumentsClassifiedAsInvestingActivities</t>
        </is>
      </c>
      <c r="C351" t="inlineStr">
        <is>
          <t>ifrs-full</t>
        </is>
      </c>
      <c r="F351" t="inlineStr">
        <is>
          <t>non</t>
        </is>
      </c>
      <c r="G351" t="inlineStr">
        <is>
          <t>[520000] Statement of cash flows, indirect method</t>
        </is>
      </c>
      <c r="H351" t="inlineStr">
        <is>
          <t>xbrli:monetaryItemType</t>
        </is>
      </c>
      <c r="I351" t="inlineStr">
        <is>
          <t>700000</t>
        </is>
      </c>
      <c r="J351" t="inlineStr"/>
      <c r="K351" t="inlineStr">
        <is>
          <t>debit</t>
        </is>
      </c>
      <c r="M351" t="n">
        <v>-5</v>
      </c>
      <c r="N351" t="inlineStr">
        <is>
          <t>5493006G5O9JP185PU76</t>
        </is>
      </c>
      <c r="O351" t="inlineStr">
        <is>
          <t>2023-01-01</t>
        </is>
      </c>
      <c r="P351" t="inlineStr">
        <is>
          <t>2023-12-31</t>
        </is>
      </c>
      <c r="Q351" t="inlineStr">
        <is>
          <t>iso4217:EUR</t>
        </is>
      </c>
    </row>
    <row r="352">
      <c r="A352" t="inlineStr">
        <is>
          <t>f694bfcc-f013-46df-931f-0037562e13b7</t>
        </is>
      </c>
      <c r="B352" t="inlineStr">
        <is>
          <t>ifrs-full:ProceedsFromSalesOrMaturityOfFinancialInstrumentsClassifiedAsInvestingActivities</t>
        </is>
      </c>
      <c r="C352" t="inlineStr">
        <is>
          <t>ifrs-full</t>
        </is>
      </c>
      <c r="F352" t="inlineStr">
        <is>
          <t>non</t>
        </is>
      </c>
      <c r="G352" t="inlineStr">
        <is>
          <t>[520000] Statement of cash flows, indirect method</t>
        </is>
      </c>
      <c r="H352" t="inlineStr">
        <is>
          <t>xbrli:monetaryItemType</t>
        </is>
      </c>
      <c r="I352" t="inlineStr">
        <is>
          <t>4200000</t>
        </is>
      </c>
      <c r="J352" t="inlineStr"/>
      <c r="K352" t="inlineStr">
        <is>
          <t>debit</t>
        </is>
      </c>
      <c r="M352" t="n">
        <v>-5</v>
      </c>
      <c r="N352" t="inlineStr">
        <is>
          <t>5493006G5O9JP185PU76</t>
        </is>
      </c>
      <c r="O352" t="inlineStr">
        <is>
          <t>2022-01-01</t>
        </is>
      </c>
      <c r="P352" t="inlineStr">
        <is>
          <t>2022-12-31</t>
        </is>
      </c>
      <c r="Q352" t="inlineStr">
        <is>
          <t>iso4217:EUR</t>
        </is>
      </c>
    </row>
    <row r="353">
      <c r="A353" t="inlineStr">
        <is>
          <t>fc_4e830860-41f6-40a0-9437-41a276373d3c</t>
        </is>
      </c>
      <c r="B353" t="inlineStr">
        <is>
          <t>econocom:AcquisitionDisposalOfCompaniesAndBusinessesNetOfCashAcquiredDisposed</t>
        </is>
      </c>
      <c r="C353" t="inlineStr">
        <is>
          <t>econocom</t>
        </is>
      </c>
      <c r="D353" t="inlineStr">
        <is>
          <t>ifrs-full:CashFlowsFromUsedInInvestingActivities</t>
        </is>
      </c>
      <c r="E353" t="inlineStr">
        <is>
          <t>ifrs-full:CashFlowsUsedInObtainingControlOfSubsidiariesOrOtherBusinessesClassifiedAsInvestingActivities, ifrs-full:CashFlowsFromLosingControlOfSubsidiariesOrOtherBusinessesClassifiedAsInvestingActivities</t>
        </is>
      </c>
      <c r="F353" t="inlineStr">
        <is>
          <t>non</t>
        </is>
      </c>
      <c r="G353" t="inlineStr">
        <is>
          <t>[520000] Statement of cash flows, indirect method</t>
        </is>
      </c>
      <c r="H353" t="inlineStr">
        <is>
          <t>xbrli:monetaryItemType</t>
        </is>
      </c>
      <c r="I353" t="inlineStr">
        <is>
          <t>-8000000</t>
        </is>
      </c>
      <c r="J353" t="inlineStr">
        <is>
          <t>-</t>
        </is>
      </c>
      <c r="K353" t="inlineStr">
        <is>
          <t>debit</t>
        </is>
      </c>
      <c r="M353" t="n">
        <v>-5</v>
      </c>
      <c r="N353" t="inlineStr">
        <is>
          <t>5493006G5O9JP185PU76</t>
        </is>
      </c>
      <c r="O353" t="inlineStr">
        <is>
          <t>2023-01-01</t>
        </is>
      </c>
      <c r="P353" t="inlineStr">
        <is>
          <t>2023-12-31</t>
        </is>
      </c>
      <c r="Q353" t="inlineStr">
        <is>
          <t>iso4217:EUR</t>
        </is>
      </c>
    </row>
    <row r="354">
      <c r="A354" t="inlineStr">
        <is>
          <t>fc_6fd01d72-880d-406d-879e-debe915c2ae0</t>
        </is>
      </c>
      <c r="B354" t="inlineStr">
        <is>
          <t>econocom:AcquisitionDisposalOfCompaniesAndBusinessesNetOfCashAcquiredDisposed</t>
        </is>
      </c>
      <c r="C354" t="inlineStr">
        <is>
          <t>econocom</t>
        </is>
      </c>
      <c r="D354" t="inlineStr">
        <is>
          <t>ifrs-full:CashFlowsFromUsedInInvestingActivities</t>
        </is>
      </c>
      <c r="E354" t="inlineStr">
        <is>
          <t>ifrs-full:CashFlowsUsedInObtainingControlOfSubsidiariesOrOtherBusinessesClassifiedAsInvestingActivities, ifrs-full:CashFlowsFromLosingControlOfSubsidiariesOrOtherBusinessesClassifiedAsInvestingActivities</t>
        </is>
      </c>
      <c r="F354" t="inlineStr">
        <is>
          <t>non</t>
        </is>
      </c>
      <c r="G354" t="inlineStr">
        <is>
          <t>[520000] Statement of cash flows, indirect method</t>
        </is>
      </c>
      <c r="H354" t="inlineStr">
        <is>
          <t>xbrli:monetaryItemType</t>
        </is>
      </c>
      <c r="I354" t="inlineStr">
        <is>
          <t>-59000000</t>
        </is>
      </c>
      <c r="J354" t="inlineStr">
        <is>
          <t>-</t>
        </is>
      </c>
      <c r="K354" t="inlineStr">
        <is>
          <t>debit</t>
        </is>
      </c>
      <c r="M354" t="n">
        <v>-5</v>
      </c>
      <c r="N354" t="inlineStr">
        <is>
          <t>5493006G5O9JP185PU76</t>
        </is>
      </c>
      <c r="O354" t="inlineStr">
        <is>
          <t>2022-01-01</t>
        </is>
      </c>
      <c r="P354" t="inlineStr">
        <is>
          <t>2022-12-31</t>
        </is>
      </c>
      <c r="Q354" t="inlineStr">
        <is>
          <t>iso4217:EUR</t>
        </is>
      </c>
    </row>
    <row r="355">
      <c r="A355" t="inlineStr">
        <is>
          <t>f3b6411f-091b-49f6-8a4a-1fd7bfccf1de</t>
        </is>
      </c>
      <c r="B355" t="inlineStr">
        <is>
          <t>ifrs-full:CashFlowsFromUsedInInvestingActivities</t>
        </is>
      </c>
      <c r="C355" t="inlineStr">
        <is>
          <t>ifrs-full</t>
        </is>
      </c>
      <c r="F355" t="inlineStr">
        <is>
          <t>oui</t>
        </is>
      </c>
      <c r="G355" t="inlineStr">
        <is>
          <t>[520000] Statement of cash flows, indirect method</t>
        </is>
      </c>
      <c r="H355" t="inlineStr">
        <is>
          <t>xbrli:monetaryItemType</t>
        </is>
      </c>
      <c r="I355" t="inlineStr">
        <is>
          <t>-31300000</t>
        </is>
      </c>
      <c r="J355" t="inlineStr">
        <is>
          <t>-</t>
        </is>
      </c>
      <c r="K355" t="inlineStr">
        <is>
          <t>debit</t>
        </is>
      </c>
      <c r="M355" t="n">
        <v>-5</v>
      </c>
      <c r="N355" t="inlineStr">
        <is>
          <t>5493006G5O9JP185PU76</t>
        </is>
      </c>
      <c r="O355" t="inlineStr">
        <is>
          <t>2023-01-01</t>
        </is>
      </c>
      <c r="P355" t="inlineStr">
        <is>
          <t>2023-12-31</t>
        </is>
      </c>
      <c r="Q355" t="inlineStr">
        <is>
          <t>iso4217:EUR</t>
        </is>
      </c>
    </row>
    <row r="356">
      <c r="A356" t="inlineStr">
        <is>
          <t>fc_2baf0c3c-4da5-4b68-a0af-79d9c161265f</t>
        </is>
      </c>
      <c r="B356" t="inlineStr">
        <is>
          <t>ifrs-full:CashFlowsFromUsedInInvestingActivities</t>
        </is>
      </c>
      <c r="C356" t="inlineStr">
        <is>
          <t>ifrs-full</t>
        </is>
      </c>
      <c r="F356" t="inlineStr">
        <is>
          <t>oui</t>
        </is>
      </c>
      <c r="G356" t="inlineStr">
        <is>
          <t>[520000] Statement of cash flows, indirect method</t>
        </is>
      </c>
      <c r="H356" t="inlineStr">
        <is>
          <t>xbrli:monetaryItemType</t>
        </is>
      </c>
      <c r="I356" t="inlineStr">
        <is>
          <t>-85000000</t>
        </is>
      </c>
      <c r="J356" t="inlineStr">
        <is>
          <t>-</t>
        </is>
      </c>
      <c r="K356" t="inlineStr">
        <is>
          <t>debit</t>
        </is>
      </c>
      <c r="M356" t="n">
        <v>-5</v>
      </c>
      <c r="N356" t="inlineStr">
        <is>
          <t>5493006G5O9JP185PU76</t>
        </is>
      </c>
      <c r="O356" t="inlineStr">
        <is>
          <t>2022-01-01</t>
        </is>
      </c>
      <c r="P356" t="inlineStr">
        <is>
          <t>2022-12-31</t>
        </is>
      </c>
      <c r="Q356" t="inlineStr">
        <is>
          <t>iso4217:EUR</t>
        </is>
      </c>
    </row>
    <row r="357">
      <c r="A357" t="inlineStr">
        <is>
          <t>d2ceaffc-8534-4e7d-81e0-a45f5e8b5902</t>
        </is>
      </c>
      <c r="B357" t="inlineStr">
        <is>
          <t>econocom:BuyingBackOfConvertibleBondsOCEANE</t>
        </is>
      </c>
      <c r="C357" t="inlineStr">
        <is>
          <t>econocom</t>
        </is>
      </c>
      <c r="D357" t="inlineStr">
        <is>
          <t>ifrs-full:RepaymentsOfBondsNotesAndDebentures</t>
        </is>
      </c>
      <c r="F357" t="inlineStr">
        <is>
          <t>non</t>
        </is>
      </c>
      <c r="G357" t="inlineStr">
        <is>
          <t>[520000] Statement of cash flows, indirect method</t>
        </is>
      </c>
      <c r="H357" t="inlineStr">
        <is>
          <t>xbrli:monetaryItemType</t>
        </is>
      </c>
      <c r="I357" t="inlineStr">
        <is>
          <t>151100000</t>
        </is>
      </c>
      <c r="J357" t="inlineStr"/>
      <c r="K357" t="inlineStr">
        <is>
          <t>credit</t>
        </is>
      </c>
      <c r="M357" t="n">
        <v>-5</v>
      </c>
      <c r="N357" t="inlineStr">
        <is>
          <t>5493006G5O9JP185PU76</t>
        </is>
      </c>
      <c r="O357" t="inlineStr">
        <is>
          <t>2023-01-01</t>
        </is>
      </c>
      <c r="P357" t="inlineStr">
        <is>
          <t>2023-12-31</t>
        </is>
      </c>
      <c r="Q357" t="inlineStr">
        <is>
          <t>iso4217:EUR</t>
        </is>
      </c>
    </row>
    <row r="358">
      <c r="A358" t="inlineStr">
        <is>
          <t>fc_476f5f21-5ee5-41e5-aaab-1055d2a8ac3f</t>
        </is>
      </c>
      <c r="B358" t="inlineStr">
        <is>
          <t>econocom:BuyingBackOfConvertibleBondsOCEANE</t>
        </is>
      </c>
      <c r="C358" t="inlineStr">
        <is>
          <t>econocom</t>
        </is>
      </c>
      <c r="D358" t="inlineStr">
        <is>
          <t>ifrs-full:RepaymentsOfBondsNotesAndDebentures</t>
        </is>
      </c>
      <c r="F358" t="inlineStr">
        <is>
          <t>non</t>
        </is>
      </c>
      <c r="G358" t="inlineStr">
        <is>
          <t>[520000] Statement of cash flows, indirect method</t>
        </is>
      </c>
      <c r="H358" t="inlineStr">
        <is>
          <t>xbrli:monetaryItemType</t>
        </is>
      </c>
      <c r="I358" t="inlineStr">
        <is>
          <t>33800000</t>
        </is>
      </c>
      <c r="J358" t="inlineStr"/>
      <c r="K358" t="inlineStr">
        <is>
          <t>credit</t>
        </is>
      </c>
      <c r="M358" t="n">
        <v>-5</v>
      </c>
      <c r="N358" t="inlineStr">
        <is>
          <t>5493006G5O9JP185PU76</t>
        </is>
      </c>
      <c r="O358" t="inlineStr">
        <is>
          <t>2022-01-01</t>
        </is>
      </c>
      <c r="P358" t="inlineStr">
        <is>
          <t>2022-12-31</t>
        </is>
      </c>
      <c r="Q358" t="inlineStr">
        <is>
          <t>iso4217:EUR</t>
        </is>
      </c>
    </row>
    <row r="359">
      <c r="A359" t="inlineStr">
        <is>
          <t>fc_0fa8b7cd-da06-4ccd-9cce-dd0a6898d28f</t>
        </is>
      </c>
      <c r="B359" t="inlineStr">
        <is>
          <t>econocom:Schuldschein2016Repayment</t>
        </is>
      </c>
      <c r="C359" t="inlineStr">
        <is>
          <t>econocom</t>
        </is>
      </c>
      <c r="D359" t="inlineStr">
        <is>
          <t>ifrs-full:RepaymentsOfBondsNotesAndDebentures</t>
        </is>
      </c>
      <c r="F359" t="inlineStr">
        <is>
          <t>non</t>
        </is>
      </c>
      <c r="G359" t="inlineStr">
        <is>
          <t>[520000] Statement of cash flows, indirect method</t>
        </is>
      </c>
      <c r="H359" t="inlineStr">
        <is>
          <t>xbrli:monetaryItemType</t>
        </is>
      </c>
      <c r="I359" t="inlineStr">
        <is>
          <t>8000000</t>
        </is>
      </c>
      <c r="J359" t="inlineStr"/>
      <c r="K359" t="inlineStr">
        <is>
          <t>credit</t>
        </is>
      </c>
      <c r="M359" t="n">
        <v>-5</v>
      </c>
      <c r="N359" t="inlineStr">
        <is>
          <t>5493006G5O9JP185PU76</t>
        </is>
      </c>
      <c r="O359" t="inlineStr">
        <is>
          <t>2023-01-01</t>
        </is>
      </c>
      <c r="P359" t="inlineStr">
        <is>
          <t>2023-12-31</t>
        </is>
      </c>
      <c r="Q359" t="inlineStr">
        <is>
          <t>iso4217:EUR</t>
        </is>
      </c>
    </row>
    <row r="360">
      <c r="A360" t="inlineStr">
        <is>
          <t>fc_30f0abfb-6b8a-45f0-89a3-2a2eb380ad64</t>
        </is>
      </c>
      <c r="B360" t="inlineStr">
        <is>
          <t>econocom:Schuldschein2016Repayment</t>
        </is>
      </c>
      <c r="C360" t="inlineStr">
        <is>
          <t>econocom</t>
        </is>
      </c>
      <c r="D360" t="inlineStr">
        <is>
          <t>ifrs-full:RepaymentsOfBondsNotesAndDebentures</t>
        </is>
      </c>
      <c r="F360" t="inlineStr">
        <is>
          <t>non</t>
        </is>
      </c>
      <c r="G360" t="inlineStr">
        <is>
          <t>[520000] Statement of cash flows, indirect method</t>
        </is>
      </c>
      <c r="H360" t="inlineStr">
        <is>
          <t>xbrli:monetaryItemType</t>
        </is>
      </c>
      <c r="I360" t="inlineStr">
        <is>
          <t>0</t>
        </is>
      </c>
      <c r="J360" t="inlineStr"/>
      <c r="K360" t="inlineStr">
        <is>
          <t>credit</t>
        </is>
      </c>
      <c r="M360" t="n">
        <v>0</v>
      </c>
      <c r="N360" t="inlineStr">
        <is>
          <t>5493006G5O9JP185PU76</t>
        </is>
      </c>
      <c r="O360" t="inlineStr">
        <is>
          <t>2022-01-01</t>
        </is>
      </c>
      <c r="P360" t="inlineStr">
        <is>
          <t>2022-12-31</t>
        </is>
      </c>
      <c r="Q360" t="inlineStr">
        <is>
          <t>iso4217:EUR</t>
        </is>
      </c>
    </row>
    <row r="361">
      <c r="A361" t="inlineStr">
        <is>
          <t>d65ac548-034a-4f4f-9848-33b0803c6760</t>
        </is>
      </c>
      <c r="B361" t="inlineStr">
        <is>
          <t>ifrs-full:ProceedsFromIssuingShares</t>
        </is>
      </c>
      <c r="C361" t="inlineStr">
        <is>
          <t>ifrs-full</t>
        </is>
      </c>
      <c r="F361" t="inlineStr">
        <is>
          <t>non</t>
        </is>
      </c>
      <c r="G361" t="inlineStr">
        <is>
          <t>[520000] Statement of cash flows, indirect method</t>
        </is>
      </c>
      <c r="H361" t="inlineStr">
        <is>
          <t>xbrli:monetaryItemType</t>
        </is>
      </c>
      <c r="I361" t="inlineStr">
        <is>
          <t>0</t>
        </is>
      </c>
      <c r="J361" t="inlineStr"/>
      <c r="K361" t="inlineStr">
        <is>
          <t>debit</t>
        </is>
      </c>
      <c r="M361" t="n">
        <v>-6</v>
      </c>
      <c r="N361" t="inlineStr">
        <is>
          <t>5493006G5O9JP185PU76</t>
        </is>
      </c>
      <c r="O361" t="inlineStr">
        <is>
          <t>2023-01-01</t>
        </is>
      </c>
      <c r="P361" t="inlineStr">
        <is>
          <t>2023-12-31</t>
        </is>
      </c>
      <c r="Q361" t="inlineStr">
        <is>
          <t>iso4217:EUR</t>
        </is>
      </c>
    </row>
    <row r="362">
      <c r="A362" t="inlineStr">
        <is>
          <t>fc_1f0260a7-8195-42d0-935a-298268f63b08</t>
        </is>
      </c>
      <c r="B362" t="inlineStr">
        <is>
          <t>ifrs-full:ProceedsFromIssuingShares</t>
        </is>
      </c>
      <c r="C362" t="inlineStr">
        <is>
          <t>ifrs-full</t>
        </is>
      </c>
      <c r="F362" t="inlineStr">
        <is>
          <t>non</t>
        </is>
      </c>
      <c r="G362" t="inlineStr">
        <is>
          <t>[520000] Statement of cash flows, indirect method</t>
        </is>
      </c>
      <c r="H362" t="inlineStr">
        <is>
          <t>xbrli:monetaryItemType</t>
        </is>
      </c>
      <c r="I362" t="inlineStr">
        <is>
          <t>1800000</t>
        </is>
      </c>
      <c r="J362" t="inlineStr"/>
      <c r="K362" t="inlineStr">
        <is>
          <t>debit</t>
        </is>
      </c>
      <c r="M362" t="n">
        <v>-5</v>
      </c>
      <c r="N362" t="inlineStr">
        <is>
          <t>5493006G5O9JP185PU76</t>
        </is>
      </c>
      <c r="O362" t="inlineStr">
        <is>
          <t>2022-01-01</t>
        </is>
      </c>
      <c r="P362" t="inlineStr">
        <is>
          <t>2022-12-31</t>
        </is>
      </c>
      <c r="Q362" t="inlineStr">
        <is>
          <t>iso4217:EUR</t>
        </is>
      </c>
    </row>
    <row r="363">
      <c r="A363" t="inlineStr">
        <is>
          <t>fc_6ab8b20c-9be3-4c5b-bb87-20c626a6d1fd</t>
        </is>
      </c>
      <c r="B363" t="inlineStr">
        <is>
          <t>ifrs-full:PaymentsToAcquireOrRedeemEntitysShares</t>
        </is>
      </c>
      <c r="C363" t="inlineStr">
        <is>
          <t>ifrs-full</t>
        </is>
      </c>
      <c r="F363" t="inlineStr">
        <is>
          <t>non</t>
        </is>
      </c>
      <c r="G363" t="inlineStr">
        <is>
          <t>[520000] Statement of cash flows, indirect method</t>
        </is>
      </c>
      <c r="H363" t="inlineStr">
        <is>
          <t>xbrli:monetaryItemType</t>
        </is>
      </c>
      <c r="I363" t="inlineStr">
        <is>
          <t>18500000</t>
        </is>
      </c>
      <c r="J363" t="inlineStr"/>
      <c r="K363" t="inlineStr">
        <is>
          <t>credit</t>
        </is>
      </c>
      <c r="M363" t="n">
        <v>-5</v>
      </c>
      <c r="N363" t="inlineStr">
        <is>
          <t>5493006G5O9JP185PU76</t>
        </is>
      </c>
      <c r="O363" t="inlineStr">
        <is>
          <t>2023-01-01</t>
        </is>
      </c>
      <c r="P363" t="inlineStr">
        <is>
          <t>2023-12-31</t>
        </is>
      </c>
      <c r="Q363" t="inlineStr">
        <is>
          <t>iso4217:EUR</t>
        </is>
      </c>
    </row>
    <row r="364">
      <c r="A364" t="inlineStr">
        <is>
          <t>fc_6cb6d65f-f89b-4c87-8860-676f471fe9c6</t>
        </is>
      </c>
      <c r="B364" t="inlineStr">
        <is>
          <t>ifrs-full:PaymentsToAcquireOrRedeemEntitysShares</t>
        </is>
      </c>
      <c r="C364" t="inlineStr">
        <is>
          <t>ifrs-full</t>
        </is>
      </c>
      <c r="F364" t="inlineStr">
        <is>
          <t>non</t>
        </is>
      </c>
      <c r="G364" t="inlineStr">
        <is>
          <t>[520000] Statement of cash flows, indirect method</t>
        </is>
      </c>
      <c r="H364" t="inlineStr">
        <is>
          <t>xbrli:monetaryItemType</t>
        </is>
      </c>
      <c r="I364" t="inlineStr">
        <is>
          <t>29600000</t>
        </is>
      </c>
      <c r="J364" t="inlineStr"/>
      <c r="K364" t="inlineStr">
        <is>
          <t>credit</t>
        </is>
      </c>
      <c r="M364" t="n">
        <v>-5</v>
      </c>
      <c r="N364" t="inlineStr">
        <is>
          <t>5493006G5O9JP185PU76</t>
        </is>
      </c>
      <c r="O364" t="inlineStr">
        <is>
          <t>2022-01-01</t>
        </is>
      </c>
      <c r="P364" t="inlineStr">
        <is>
          <t>2022-12-31</t>
        </is>
      </c>
      <c r="Q364" t="inlineStr">
        <is>
          <t>iso4217:EUR</t>
        </is>
      </c>
    </row>
    <row r="365">
      <c r="A365" t="inlineStr">
        <is>
          <t>aec8b58b-1b32-4577-839a-83c541901c95</t>
        </is>
      </c>
      <c r="B365" t="inlineStr">
        <is>
          <t>ifrs-full:DividendsPaidToEquityHoldersOfParentClassifiedAsFinancingActivities</t>
        </is>
      </c>
      <c r="C365" t="inlineStr">
        <is>
          <t>ifrs-full</t>
        </is>
      </c>
      <c r="F365" t="inlineStr">
        <is>
          <t>non</t>
        </is>
      </c>
      <c r="G365" t="inlineStr">
        <is>
          <t>[520000] Statement of cash flows, indirect method</t>
        </is>
      </c>
      <c r="H365" t="inlineStr">
        <is>
          <t>xbrli:monetaryItemType</t>
        </is>
      </c>
      <c r="I365" t="inlineStr">
        <is>
          <t>28300000</t>
        </is>
      </c>
      <c r="J365" t="inlineStr"/>
      <c r="K365" t="inlineStr">
        <is>
          <t>credit</t>
        </is>
      </c>
      <c r="M365" t="n">
        <v>-5</v>
      </c>
      <c r="N365" t="inlineStr">
        <is>
          <t>5493006G5O9JP185PU76</t>
        </is>
      </c>
      <c r="O365" t="inlineStr">
        <is>
          <t>2023-01-01</t>
        </is>
      </c>
      <c r="P365" t="inlineStr">
        <is>
          <t>2023-12-31</t>
        </is>
      </c>
      <c r="Q365" t="inlineStr">
        <is>
          <t>iso4217:EUR</t>
        </is>
      </c>
    </row>
    <row r="366">
      <c r="A366" t="inlineStr">
        <is>
          <t>fc_40e885be-6352-4bc1-91e7-ddcf007ba489</t>
        </is>
      </c>
      <c r="B366" t="inlineStr">
        <is>
          <t>ifrs-full:DividendsPaidToEquityHoldersOfParentClassifiedAsFinancingActivities</t>
        </is>
      </c>
      <c r="C366" t="inlineStr">
        <is>
          <t>ifrs-full</t>
        </is>
      </c>
      <c r="F366" t="inlineStr">
        <is>
          <t>non</t>
        </is>
      </c>
      <c r="G366" t="inlineStr">
        <is>
          <t>[520000] Statement of cash flows, indirect method</t>
        </is>
      </c>
      <c r="H366" t="inlineStr">
        <is>
          <t>xbrli:monetaryItemType</t>
        </is>
      </c>
      <c r="I366" t="inlineStr">
        <is>
          <t>24900000</t>
        </is>
      </c>
      <c r="J366" t="inlineStr"/>
      <c r="K366" t="inlineStr">
        <is>
          <t>credit</t>
        </is>
      </c>
      <c r="M366" t="n">
        <v>-5</v>
      </c>
      <c r="N366" t="inlineStr">
        <is>
          <t>5493006G5O9JP185PU76</t>
        </is>
      </c>
      <c r="O366" t="inlineStr">
        <is>
          <t>2022-01-01</t>
        </is>
      </c>
      <c r="P366" t="inlineStr">
        <is>
          <t>2022-12-31</t>
        </is>
      </c>
      <c r="Q366" t="inlineStr">
        <is>
          <t>iso4217:EUR</t>
        </is>
      </c>
    </row>
    <row r="367">
      <c r="A367" t="inlineStr">
        <is>
          <t>e241c27f-e1ed-41e8-bd37-885b18ea67ae</t>
        </is>
      </c>
      <c r="B367" t="inlineStr">
        <is>
          <t>ifrs-full:DividendsPaidToNoncontrollingInterestsClassifiedAsFinancingActivities</t>
        </is>
      </c>
      <c r="C367" t="inlineStr">
        <is>
          <t>ifrs-full</t>
        </is>
      </c>
      <c r="F367" t="inlineStr">
        <is>
          <t>non</t>
        </is>
      </c>
      <c r="G367" t="inlineStr">
        <is>
          <t>[520000] Statement of cash flows, indirect method</t>
        </is>
      </c>
      <c r="H367" t="inlineStr">
        <is>
          <t>xbrli:monetaryItemType</t>
        </is>
      </c>
      <c r="I367" t="inlineStr">
        <is>
          <t>0</t>
        </is>
      </c>
      <c r="J367" t="inlineStr"/>
      <c r="K367" t="inlineStr">
        <is>
          <t>credit</t>
        </is>
      </c>
      <c r="M367" t="n">
        <v>-6</v>
      </c>
      <c r="N367" t="inlineStr">
        <is>
          <t>5493006G5O9JP185PU76</t>
        </is>
      </c>
      <c r="O367" t="inlineStr">
        <is>
          <t>2023-01-01</t>
        </is>
      </c>
      <c r="P367" t="inlineStr">
        <is>
          <t>2023-12-31</t>
        </is>
      </c>
      <c r="Q367" t="inlineStr">
        <is>
          <t>iso4217:EUR</t>
        </is>
      </c>
    </row>
    <row r="368">
      <c r="A368" t="inlineStr">
        <is>
          <t>fc_978299b8-b728-4625-9a4d-13d11f72bb92</t>
        </is>
      </c>
      <c r="B368" t="inlineStr">
        <is>
          <t>ifrs-full:DividendsPaidToNoncontrollingInterestsClassifiedAsFinancingActivities</t>
        </is>
      </c>
      <c r="C368" t="inlineStr">
        <is>
          <t>ifrs-full</t>
        </is>
      </c>
      <c r="F368" t="inlineStr">
        <is>
          <t>non</t>
        </is>
      </c>
      <c r="G368" t="inlineStr">
        <is>
          <t>[520000] Statement of cash flows, indirect method</t>
        </is>
      </c>
      <c r="H368" t="inlineStr">
        <is>
          <t>xbrli:monetaryItemType</t>
        </is>
      </c>
      <c r="I368" t="inlineStr">
        <is>
          <t>6300000</t>
        </is>
      </c>
      <c r="J368" t="inlineStr"/>
      <c r="K368" t="inlineStr">
        <is>
          <t>credit</t>
        </is>
      </c>
      <c r="M368" t="n">
        <v>-5</v>
      </c>
      <c r="N368" t="inlineStr">
        <is>
          <t>5493006G5O9JP185PU76</t>
        </is>
      </c>
      <c r="O368" t="inlineStr">
        <is>
          <t>2022-01-01</t>
        </is>
      </c>
      <c r="P368" t="inlineStr">
        <is>
          <t>2022-12-31</t>
        </is>
      </c>
      <c r="Q368" t="inlineStr">
        <is>
          <t>iso4217:EUR</t>
        </is>
      </c>
    </row>
    <row r="369">
      <c r="A369" t="inlineStr">
        <is>
          <t>fc_70edb8e0-0857-4842-b29c-f09c9d714cbb</t>
        </is>
      </c>
      <c r="B369" t="inlineStr">
        <is>
          <t>econocom:ChangesInRefinancingLiabilitiesOnLeaseContractsAndLiabilitiesOnSelffundedContracts</t>
        </is>
      </c>
      <c r="C369" t="inlineStr">
        <is>
          <t>econocom</t>
        </is>
      </c>
      <c r="D369" t="inlineStr">
        <is>
          <t>ifrs-full:CashFlowsFromUsedInFinancingActivities</t>
        </is>
      </c>
      <c r="F369" t="inlineStr">
        <is>
          <t>non</t>
        </is>
      </c>
      <c r="G369" t="inlineStr">
        <is>
          <t>[520000] Statement of cash flows, indirect method</t>
        </is>
      </c>
      <c r="H369" t="inlineStr">
        <is>
          <t>xbrli:monetaryItemType</t>
        </is>
      </c>
      <c r="I369" t="inlineStr">
        <is>
          <t>-17500000</t>
        </is>
      </c>
      <c r="J369" t="inlineStr">
        <is>
          <t>-</t>
        </is>
      </c>
      <c r="K369" t="inlineStr">
        <is>
          <t>debit</t>
        </is>
      </c>
      <c r="M369" t="n">
        <v>-5</v>
      </c>
      <c r="N369" t="inlineStr">
        <is>
          <t>5493006G5O9JP185PU76</t>
        </is>
      </c>
      <c r="O369" t="inlineStr">
        <is>
          <t>2023-01-01</t>
        </is>
      </c>
      <c r="P369" t="inlineStr">
        <is>
          <t>2023-12-31</t>
        </is>
      </c>
      <c r="Q369" t="inlineStr">
        <is>
          <t>iso4217:EUR</t>
        </is>
      </c>
    </row>
    <row r="370">
      <c r="A370" t="inlineStr">
        <is>
          <t>fc_2fb197d7-2684-472a-9760-21dd17e4afd5</t>
        </is>
      </c>
      <c r="B370" t="inlineStr">
        <is>
          <t>econocom:ChangesInRefinancingLiabilitiesOnLeaseContractsAndLiabilitiesOnSelffundedContracts</t>
        </is>
      </c>
      <c r="C370" t="inlineStr">
        <is>
          <t>econocom</t>
        </is>
      </c>
      <c r="D370" t="inlineStr">
        <is>
          <t>ifrs-full:CashFlowsFromUsedInFinancingActivities</t>
        </is>
      </c>
      <c r="F370" t="inlineStr">
        <is>
          <t>non</t>
        </is>
      </c>
      <c r="G370" t="inlineStr">
        <is>
          <t>[520000] Statement of cash flows, indirect method</t>
        </is>
      </c>
      <c r="H370" t="inlineStr">
        <is>
          <t>xbrli:monetaryItemType</t>
        </is>
      </c>
      <c r="I370" t="inlineStr">
        <is>
          <t>-21700000</t>
        </is>
      </c>
      <c r="J370" t="inlineStr">
        <is>
          <t>-</t>
        </is>
      </c>
      <c r="K370" t="inlineStr">
        <is>
          <t>debit</t>
        </is>
      </c>
      <c r="M370" t="n">
        <v>-5</v>
      </c>
      <c r="N370" t="inlineStr">
        <is>
          <t>5493006G5O9JP185PU76</t>
        </is>
      </c>
      <c r="O370" t="inlineStr">
        <is>
          <t>2022-01-01</t>
        </is>
      </c>
      <c r="P370" t="inlineStr">
        <is>
          <t>2022-12-31</t>
        </is>
      </c>
      <c r="Q370" t="inlineStr">
        <is>
          <t>iso4217:EUR</t>
        </is>
      </c>
    </row>
    <row r="371">
      <c r="A371" t="inlineStr">
        <is>
          <t>fc_3dafd47f-be2a-4b61-98d7-342226129166</t>
        </is>
      </c>
      <c r="B371" t="inlineStr">
        <is>
          <t>ifrs-full:ProceedsFromBorrowingsClassifiedAsFinancingActivities</t>
        </is>
      </c>
      <c r="C371" t="inlineStr">
        <is>
          <t>ifrs-full</t>
        </is>
      </c>
      <c r="F371" t="inlineStr">
        <is>
          <t>non</t>
        </is>
      </c>
      <c r="G371" t="inlineStr">
        <is>
          <t>[520000] Statement of cash flows, indirect method</t>
        </is>
      </c>
      <c r="H371" t="inlineStr">
        <is>
          <t>xbrli:monetaryItemType</t>
        </is>
      </c>
      <c r="I371" t="inlineStr">
        <is>
          <t>314900000</t>
        </is>
      </c>
      <c r="J371" t="inlineStr"/>
      <c r="K371" t="inlineStr">
        <is>
          <t>debit</t>
        </is>
      </c>
      <c r="M371" t="n">
        <v>-5</v>
      </c>
      <c r="N371" t="inlineStr">
        <is>
          <t>5493006G5O9JP185PU76</t>
        </is>
      </c>
      <c r="O371" t="inlineStr">
        <is>
          <t>2023-01-01</t>
        </is>
      </c>
      <c r="P371" t="inlineStr">
        <is>
          <t>2023-12-31</t>
        </is>
      </c>
      <c r="Q371" t="inlineStr">
        <is>
          <t>iso4217:EUR</t>
        </is>
      </c>
    </row>
    <row r="372">
      <c r="A372" t="inlineStr">
        <is>
          <t>c300afab-966b-4a09-a3a8-6df55d23f8dd</t>
        </is>
      </c>
      <c r="B372" t="inlineStr">
        <is>
          <t>ifrs-full:ProceedsFromBorrowingsClassifiedAsFinancingActivities</t>
        </is>
      </c>
      <c r="C372" t="inlineStr">
        <is>
          <t>ifrs-full</t>
        </is>
      </c>
      <c r="F372" t="inlineStr">
        <is>
          <t>non</t>
        </is>
      </c>
      <c r="G372" t="inlineStr">
        <is>
          <t>[520000] Statement of cash flows, indirect method</t>
        </is>
      </c>
      <c r="H372" t="inlineStr">
        <is>
          <t>xbrli:monetaryItemType</t>
        </is>
      </c>
      <c r="I372" t="inlineStr">
        <is>
          <t>249400000</t>
        </is>
      </c>
      <c r="J372" t="inlineStr"/>
      <c r="K372" t="inlineStr">
        <is>
          <t>debit</t>
        </is>
      </c>
      <c r="M372" t="n">
        <v>-5</v>
      </c>
      <c r="N372" t="inlineStr">
        <is>
          <t>5493006G5O9JP185PU76</t>
        </is>
      </c>
      <c r="O372" t="inlineStr">
        <is>
          <t>2022-01-01</t>
        </is>
      </c>
      <c r="P372" t="inlineStr">
        <is>
          <t>2022-12-31</t>
        </is>
      </c>
      <c r="Q372" t="inlineStr">
        <is>
          <t>iso4217:EUR</t>
        </is>
      </c>
    </row>
    <row r="373">
      <c r="A373" t="inlineStr">
        <is>
          <t>fc_670091ee-965e-4e19-b7f6-31846a2c4eaf</t>
        </is>
      </c>
      <c r="B373" t="inlineStr">
        <is>
          <t>ifrs-full:RepaymentsOfBorrowingsClassifiedAsFinancingActivities</t>
        </is>
      </c>
      <c r="C373" t="inlineStr">
        <is>
          <t>ifrs-full</t>
        </is>
      </c>
      <c r="F373" t="inlineStr">
        <is>
          <t>non</t>
        </is>
      </c>
      <c r="G373" t="inlineStr">
        <is>
          <t>[520000] Statement of cash flows, indirect method</t>
        </is>
      </c>
      <c r="H373" t="inlineStr">
        <is>
          <t>xbrli:monetaryItemType</t>
        </is>
      </c>
      <c r="I373" t="inlineStr">
        <is>
          <t>217900000</t>
        </is>
      </c>
      <c r="J373" t="inlineStr"/>
      <c r="K373" t="inlineStr">
        <is>
          <t>credit</t>
        </is>
      </c>
      <c r="M373" t="n">
        <v>-5</v>
      </c>
      <c r="N373" t="inlineStr">
        <is>
          <t>5493006G5O9JP185PU76</t>
        </is>
      </c>
      <c r="O373" t="inlineStr">
        <is>
          <t>2023-01-01</t>
        </is>
      </c>
      <c r="P373" t="inlineStr">
        <is>
          <t>2023-12-31</t>
        </is>
      </c>
      <c r="Q373" t="inlineStr">
        <is>
          <t>iso4217:EUR</t>
        </is>
      </c>
    </row>
    <row r="374">
      <c r="A374" t="inlineStr">
        <is>
          <t>b0b7f948-e519-41f7-9382-651981881bb2</t>
        </is>
      </c>
      <c r="B374" t="inlineStr">
        <is>
          <t>ifrs-full:RepaymentsOfBorrowingsClassifiedAsFinancingActivities</t>
        </is>
      </c>
      <c r="C374" t="inlineStr">
        <is>
          <t>ifrs-full</t>
        </is>
      </c>
      <c r="F374" t="inlineStr">
        <is>
          <t>non</t>
        </is>
      </c>
      <c r="G374" t="inlineStr">
        <is>
          <t>[520000] Statement of cash flows, indirect method</t>
        </is>
      </c>
      <c r="H374" t="inlineStr">
        <is>
          <t>xbrli:monetaryItemType</t>
        </is>
      </c>
      <c r="I374" t="inlineStr">
        <is>
          <t>158000000</t>
        </is>
      </c>
      <c r="J374" t="inlineStr"/>
      <c r="K374" t="inlineStr">
        <is>
          <t>credit</t>
        </is>
      </c>
      <c r="M374" t="n">
        <v>-5</v>
      </c>
      <c r="N374" t="inlineStr">
        <is>
          <t>5493006G5O9JP185PU76</t>
        </is>
      </c>
      <c r="O374" t="inlineStr">
        <is>
          <t>2022-01-01</t>
        </is>
      </c>
      <c r="P374" t="inlineStr">
        <is>
          <t>2022-12-31</t>
        </is>
      </c>
      <c r="Q374" t="inlineStr">
        <is>
          <t>iso4217:EUR</t>
        </is>
      </c>
    </row>
    <row r="375">
      <c r="A375" t="inlineStr">
        <is>
          <t>b675a57b-908a-4d6f-b552-6178135bafe0</t>
        </is>
      </c>
      <c r="B375" t="inlineStr">
        <is>
          <t>econocom:ChangesFactoringLiabilitiesandReverseFactoringLiabilities</t>
        </is>
      </c>
      <c r="C375" t="inlineStr">
        <is>
          <t>econocom</t>
        </is>
      </c>
      <c r="D375" t="inlineStr">
        <is>
          <t>ifrs-full:CashFlowsFromUsedInFinancingActivities</t>
        </is>
      </c>
      <c r="F375" t="inlineStr">
        <is>
          <t>non</t>
        </is>
      </c>
      <c r="G375" t="inlineStr">
        <is>
          <t>[520000] Statement of cash flows, indirect method</t>
        </is>
      </c>
      <c r="H375" t="inlineStr">
        <is>
          <t>xbrli:monetaryItemType</t>
        </is>
      </c>
      <c r="I375" t="inlineStr">
        <is>
          <t>1000000</t>
        </is>
      </c>
      <c r="J375" t="inlineStr"/>
      <c r="K375" t="inlineStr">
        <is>
          <t>debit</t>
        </is>
      </c>
      <c r="M375" t="n">
        <v>-5</v>
      </c>
      <c r="N375" t="inlineStr">
        <is>
          <t>5493006G5O9JP185PU76</t>
        </is>
      </c>
      <c r="O375" t="inlineStr">
        <is>
          <t>2023-01-01</t>
        </is>
      </c>
      <c r="P375" t="inlineStr">
        <is>
          <t>2023-12-31</t>
        </is>
      </c>
      <c r="Q375" t="inlineStr">
        <is>
          <t>iso4217:EUR</t>
        </is>
      </c>
    </row>
    <row r="376">
      <c r="A376" t="inlineStr">
        <is>
          <t>fc_7350e778-441b-4ab0-a90e-2c4909eb6bee</t>
        </is>
      </c>
      <c r="B376" t="inlineStr">
        <is>
          <t>econocom:ChangesFactoringLiabilitiesandReverseFactoringLiabilities</t>
        </is>
      </c>
      <c r="C376" t="inlineStr">
        <is>
          <t>econocom</t>
        </is>
      </c>
      <c r="D376" t="inlineStr">
        <is>
          <t>ifrs-full:CashFlowsFromUsedInFinancingActivities</t>
        </is>
      </c>
      <c r="F376" t="inlineStr">
        <is>
          <t>non</t>
        </is>
      </c>
      <c r="G376" t="inlineStr">
        <is>
          <t>[520000] Statement of cash flows, indirect method</t>
        </is>
      </c>
      <c r="H376" t="inlineStr">
        <is>
          <t>xbrli:monetaryItemType</t>
        </is>
      </c>
      <c r="I376" t="inlineStr">
        <is>
          <t>-2800000</t>
        </is>
      </c>
      <c r="J376" t="inlineStr">
        <is>
          <t>-</t>
        </is>
      </c>
      <c r="K376" t="inlineStr">
        <is>
          <t>debit</t>
        </is>
      </c>
      <c r="M376" t="n">
        <v>-5</v>
      </c>
      <c r="N376" t="inlineStr">
        <is>
          <t>5493006G5O9JP185PU76</t>
        </is>
      </c>
      <c r="O376" t="inlineStr">
        <is>
          <t>2022-01-01</t>
        </is>
      </c>
      <c r="P376" t="inlineStr">
        <is>
          <t>2022-12-31</t>
        </is>
      </c>
      <c r="Q376" t="inlineStr">
        <is>
          <t>iso4217:EUR</t>
        </is>
      </c>
    </row>
    <row r="377">
      <c r="A377" t="inlineStr">
        <is>
          <t>b171bac7-7d30-40ad-8a49-85ff036214aa</t>
        </is>
      </c>
      <c r="B377" t="inlineStr">
        <is>
          <t>econocom:NetChangeInCommercialPaper</t>
        </is>
      </c>
      <c r="C377" t="inlineStr">
        <is>
          <t>econocom</t>
        </is>
      </c>
      <c r="D377" t="inlineStr">
        <is>
          <t>ifrs-full:CashFlowsFromUsedInFinancingActivities</t>
        </is>
      </c>
      <c r="E377" t="inlineStr">
        <is>
          <t>ifrs-full:ProceedsFromIssueOfBondsNotesAndDebentures, ifrs-full:RepaymentsOfBondsNotesAndDebentures</t>
        </is>
      </c>
      <c r="F377" t="inlineStr">
        <is>
          <t>non</t>
        </is>
      </c>
      <c r="G377" t="inlineStr">
        <is>
          <t>[520000] Statement of cash flows, indirect method</t>
        </is>
      </c>
      <c r="H377" t="inlineStr">
        <is>
          <t>xbrli:monetaryItemType</t>
        </is>
      </c>
      <c r="I377" t="inlineStr">
        <is>
          <t>-12500000</t>
        </is>
      </c>
      <c r="J377" t="inlineStr">
        <is>
          <t>-</t>
        </is>
      </c>
      <c r="K377" t="inlineStr">
        <is>
          <t>debit</t>
        </is>
      </c>
      <c r="M377" t="n">
        <v>-5</v>
      </c>
      <c r="N377" t="inlineStr">
        <is>
          <t>5493006G5O9JP185PU76</t>
        </is>
      </c>
      <c r="O377" t="inlineStr">
        <is>
          <t>2023-01-01</t>
        </is>
      </c>
      <c r="P377" t="inlineStr">
        <is>
          <t>2023-12-31</t>
        </is>
      </c>
      <c r="Q377" t="inlineStr">
        <is>
          <t>iso4217:EUR</t>
        </is>
      </c>
    </row>
    <row r="378">
      <c r="A378" t="inlineStr">
        <is>
          <t>fc_0d4835dc-c10a-48c9-a210-d08fbc95f1a1</t>
        </is>
      </c>
      <c r="B378" t="inlineStr">
        <is>
          <t>econocom:NetChangeInCommercialPaper</t>
        </is>
      </c>
      <c r="C378" t="inlineStr">
        <is>
          <t>econocom</t>
        </is>
      </c>
      <c r="D378" t="inlineStr">
        <is>
          <t>ifrs-full:CashFlowsFromUsedInFinancingActivities</t>
        </is>
      </c>
      <c r="E378" t="inlineStr">
        <is>
          <t>ifrs-full:ProceedsFromIssueOfBondsNotesAndDebentures, ifrs-full:RepaymentsOfBondsNotesAndDebentures</t>
        </is>
      </c>
      <c r="F378" t="inlineStr">
        <is>
          <t>non</t>
        </is>
      </c>
      <c r="G378" t="inlineStr">
        <is>
          <t>[520000] Statement of cash flows, indirect method</t>
        </is>
      </c>
      <c r="H378" t="inlineStr">
        <is>
          <t>xbrli:monetaryItemType</t>
        </is>
      </c>
      <c r="I378" t="inlineStr">
        <is>
          <t>11000000</t>
        </is>
      </c>
      <c r="J378" t="inlineStr"/>
      <c r="K378" t="inlineStr">
        <is>
          <t>debit</t>
        </is>
      </c>
      <c r="M378" t="n">
        <v>-5</v>
      </c>
      <c r="N378" t="inlineStr">
        <is>
          <t>5493006G5O9JP185PU76</t>
        </is>
      </c>
      <c r="O378" t="inlineStr">
        <is>
          <t>2022-01-01</t>
        </is>
      </c>
      <c r="P378" t="inlineStr">
        <is>
          <t>2022-12-31</t>
        </is>
      </c>
      <c r="Q378" t="inlineStr">
        <is>
          <t>iso4217:EUR</t>
        </is>
      </c>
    </row>
    <row r="379">
      <c r="A379" t="inlineStr">
        <is>
          <t>cd40757c-2095-455c-9141-d91b6fef2860</t>
        </is>
      </c>
      <c r="B379" t="inlineStr">
        <is>
          <t>ifrs-full:PaymentsOfLeaseLiabilitiesClassifiedAsFinancingActivities</t>
        </is>
      </c>
      <c r="C379" t="inlineStr">
        <is>
          <t>ifrs-full</t>
        </is>
      </c>
      <c r="F379" t="inlineStr">
        <is>
          <t>non</t>
        </is>
      </c>
      <c r="G379" t="inlineStr">
        <is>
          <t>[520000] Statement of cash flows, indirect method</t>
        </is>
      </c>
      <c r="H379" t="inlineStr">
        <is>
          <t>xbrli:monetaryItemType</t>
        </is>
      </c>
      <c r="I379" t="inlineStr">
        <is>
          <t>21600000</t>
        </is>
      </c>
      <c r="J379" t="inlineStr"/>
      <c r="K379" t="inlineStr">
        <is>
          <t>credit</t>
        </is>
      </c>
      <c r="M379" t="n">
        <v>-5</v>
      </c>
      <c r="N379" t="inlineStr">
        <is>
          <t>5493006G5O9JP185PU76</t>
        </is>
      </c>
      <c r="O379" t="inlineStr">
        <is>
          <t>2023-01-01</t>
        </is>
      </c>
      <c r="P379" t="inlineStr">
        <is>
          <t>2023-12-31</t>
        </is>
      </c>
      <c r="Q379" t="inlineStr">
        <is>
          <t>iso4217:EUR</t>
        </is>
      </c>
    </row>
    <row r="380">
      <c r="A380" t="inlineStr">
        <is>
          <t>fc_4b5b16ba-6da1-411b-8b89-b5919ef45d8e</t>
        </is>
      </c>
      <c r="B380" t="inlineStr">
        <is>
          <t>ifrs-full:PaymentsOfLeaseLiabilitiesClassifiedAsFinancingActivities</t>
        </is>
      </c>
      <c r="C380" t="inlineStr">
        <is>
          <t>ifrs-full</t>
        </is>
      </c>
      <c r="F380" t="inlineStr">
        <is>
          <t>non</t>
        </is>
      </c>
      <c r="G380" t="inlineStr">
        <is>
          <t>[520000] Statement of cash flows, indirect method</t>
        </is>
      </c>
      <c r="H380" t="inlineStr">
        <is>
          <t>xbrli:monetaryItemType</t>
        </is>
      </c>
      <c r="I380" t="inlineStr">
        <is>
          <t>22600000</t>
        </is>
      </c>
      <c r="J380" t="inlineStr"/>
      <c r="K380" t="inlineStr">
        <is>
          <t>credit</t>
        </is>
      </c>
      <c r="M380" t="n">
        <v>-5</v>
      </c>
      <c r="N380" t="inlineStr">
        <is>
          <t>5493006G5O9JP185PU76</t>
        </is>
      </c>
      <c r="O380" t="inlineStr">
        <is>
          <t>2022-01-01</t>
        </is>
      </c>
      <c r="P380" t="inlineStr">
        <is>
          <t>2022-12-31</t>
        </is>
      </c>
      <c r="Q380" t="inlineStr">
        <is>
          <t>iso4217:EUR</t>
        </is>
      </c>
    </row>
    <row r="381">
      <c r="A381" t="inlineStr">
        <is>
          <t>fc_13a46872-15b9-49f7-919d-d85827ff7529</t>
        </is>
      </c>
      <c r="B381" t="inlineStr">
        <is>
          <t>ifrs-full:InterestPaidClassifiedAsFinancingActivities</t>
        </is>
      </c>
      <c r="C381" t="inlineStr">
        <is>
          <t>ifrs-full</t>
        </is>
      </c>
      <c r="F381" t="inlineStr">
        <is>
          <t>non</t>
        </is>
      </c>
      <c r="G381" t="inlineStr">
        <is>
          <t>[520000] Statement of cash flows, indirect method</t>
        </is>
      </c>
      <c r="H381" t="inlineStr">
        <is>
          <t>xbrli:monetaryItemType</t>
        </is>
      </c>
      <c r="I381" t="inlineStr">
        <is>
          <t>21500000</t>
        </is>
      </c>
      <c r="J381" t="inlineStr"/>
      <c r="K381" t="inlineStr">
        <is>
          <t>credit</t>
        </is>
      </c>
      <c r="M381" t="n">
        <v>-5</v>
      </c>
      <c r="N381" t="inlineStr">
        <is>
          <t>5493006G5O9JP185PU76</t>
        </is>
      </c>
      <c r="O381" t="inlineStr">
        <is>
          <t>2023-01-01</t>
        </is>
      </c>
      <c r="P381" t="inlineStr">
        <is>
          <t>2023-12-31</t>
        </is>
      </c>
      <c r="Q381" t="inlineStr">
        <is>
          <t>iso4217:EUR</t>
        </is>
      </c>
    </row>
    <row r="382">
      <c r="A382" t="inlineStr">
        <is>
          <t>fc_9b19f5fc-f425-41de-8617-ed4cde18b691</t>
        </is>
      </c>
      <c r="B382" t="inlineStr">
        <is>
          <t>ifrs-full:InterestPaidClassifiedAsFinancingActivities</t>
        </is>
      </c>
      <c r="C382" t="inlineStr">
        <is>
          <t>ifrs-full</t>
        </is>
      </c>
      <c r="F382" t="inlineStr">
        <is>
          <t>non</t>
        </is>
      </c>
      <c r="G382" t="inlineStr">
        <is>
          <t>[520000] Statement of cash flows, indirect method</t>
        </is>
      </c>
      <c r="H382" t="inlineStr">
        <is>
          <t>xbrli:monetaryItemType</t>
        </is>
      </c>
      <c r="I382" t="inlineStr">
        <is>
          <t>10100000</t>
        </is>
      </c>
      <c r="J382" t="inlineStr"/>
      <c r="K382" t="inlineStr">
        <is>
          <t>credit</t>
        </is>
      </c>
      <c r="M382" t="n">
        <v>-5</v>
      </c>
      <c r="N382" t="inlineStr">
        <is>
          <t>5493006G5O9JP185PU76</t>
        </is>
      </c>
      <c r="O382" t="inlineStr">
        <is>
          <t>2022-01-01</t>
        </is>
      </c>
      <c r="P382" t="inlineStr">
        <is>
          <t>2022-12-31</t>
        </is>
      </c>
      <c r="Q382" t="inlineStr">
        <is>
          <t>iso4217:EUR</t>
        </is>
      </c>
    </row>
    <row r="383">
      <c r="A383" t="inlineStr">
        <is>
          <t>fc_71cd5f33-94ab-4419-9648-48eca5603d4e</t>
        </is>
      </c>
      <c r="B383" t="inlineStr">
        <is>
          <t>ifrs-full:CashFlowsFromUsedInFinancingActivities</t>
        </is>
      </c>
      <c r="C383" t="inlineStr">
        <is>
          <t>ifrs-full</t>
        </is>
      </c>
      <c r="F383" t="inlineStr">
        <is>
          <t>oui</t>
        </is>
      </c>
      <c r="G383" t="inlineStr">
        <is>
          <t>[520000] Statement of cash flows, indirect method</t>
        </is>
      </c>
      <c r="H383" t="inlineStr">
        <is>
          <t>xbrli:monetaryItemType</t>
        </is>
      </c>
      <c r="I383" t="inlineStr">
        <is>
          <t>-180900000</t>
        </is>
      </c>
      <c r="J383" t="inlineStr">
        <is>
          <t>-</t>
        </is>
      </c>
      <c r="K383" t="inlineStr">
        <is>
          <t>debit</t>
        </is>
      </c>
      <c r="M383" t="n">
        <v>-5</v>
      </c>
      <c r="N383" t="inlineStr">
        <is>
          <t>5493006G5O9JP185PU76</t>
        </is>
      </c>
      <c r="O383" t="inlineStr">
        <is>
          <t>2023-01-01</t>
        </is>
      </c>
      <c r="P383" t="inlineStr">
        <is>
          <t>2023-12-31</t>
        </is>
      </c>
      <c r="Q383" t="inlineStr">
        <is>
          <t>iso4217:EUR</t>
        </is>
      </c>
    </row>
    <row r="384">
      <c r="A384" t="inlineStr">
        <is>
          <t>a9d0c677-8ac8-44f0-b4df-bb2950b4d9c2</t>
        </is>
      </c>
      <c r="B384" t="inlineStr">
        <is>
          <t>ifrs-full:CashFlowsFromUsedInFinancingActivities</t>
        </is>
      </c>
      <c r="C384" t="inlineStr">
        <is>
          <t>ifrs-full</t>
        </is>
      </c>
      <c r="F384" t="inlineStr">
        <is>
          <t>oui</t>
        </is>
      </c>
      <c r="G384" t="inlineStr">
        <is>
          <t>[520000] Statement of cash flows, indirect method</t>
        </is>
      </c>
      <c r="H384" t="inlineStr">
        <is>
          <t>xbrli:monetaryItemType</t>
        </is>
      </c>
      <c r="I384" t="inlineStr">
        <is>
          <t>-47600000</t>
        </is>
      </c>
      <c r="J384" t="inlineStr">
        <is>
          <t>-</t>
        </is>
      </c>
      <c r="K384" t="inlineStr">
        <is>
          <t>debit</t>
        </is>
      </c>
      <c r="M384" t="n">
        <v>-5</v>
      </c>
      <c r="N384" t="inlineStr">
        <is>
          <t>5493006G5O9JP185PU76</t>
        </is>
      </c>
      <c r="O384" t="inlineStr">
        <is>
          <t>2022-01-01</t>
        </is>
      </c>
      <c r="P384" t="inlineStr">
        <is>
          <t>2022-12-31</t>
        </is>
      </c>
      <c r="Q384" t="inlineStr">
        <is>
          <t>iso4217:EUR</t>
        </is>
      </c>
    </row>
    <row r="385">
      <c r="A385" t="inlineStr">
        <is>
          <t>de2b683c-78a9-45b3-be6f-cf313d4d7ba1</t>
        </is>
      </c>
      <c r="B385" t="inlineStr">
        <is>
          <t>ifrs-full:EffectOfExchangeRateChangesOnCashAndCashEquivalents</t>
        </is>
      </c>
      <c r="C385" t="inlineStr">
        <is>
          <t>ifrs-full</t>
        </is>
      </c>
      <c r="F385" t="inlineStr">
        <is>
          <t>non</t>
        </is>
      </c>
      <c r="G385" t="inlineStr">
        <is>
          <t>[520000] Statement of cash flows, indirect method</t>
        </is>
      </c>
      <c r="H385" t="inlineStr">
        <is>
          <t>xbrli:monetaryItemType</t>
        </is>
      </c>
      <c r="I385" t="inlineStr">
        <is>
          <t>1000000</t>
        </is>
      </c>
      <c r="J385" t="inlineStr"/>
      <c r="K385" t="inlineStr">
        <is>
          <t>debit</t>
        </is>
      </c>
      <c r="M385" t="n">
        <v>-5</v>
      </c>
      <c r="N385" t="inlineStr">
        <is>
          <t>5493006G5O9JP185PU76</t>
        </is>
      </c>
      <c r="O385" t="inlineStr">
        <is>
          <t>2023-01-01</t>
        </is>
      </c>
      <c r="P385" t="inlineStr">
        <is>
          <t>2023-12-31</t>
        </is>
      </c>
      <c r="Q385" t="inlineStr">
        <is>
          <t>iso4217:EUR</t>
        </is>
      </c>
    </row>
    <row r="386">
      <c r="A386" t="inlineStr">
        <is>
          <t>b2969b39-16c1-43f0-af49-18173d2ea9ae</t>
        </is>
      </c>
      <c r="B386" t="inlineStr">
        <is>
          <t>ifrs-full:EffectOfExchangeRateChangesOnCashAndCashEquivalents</t>
        </is>
      </c>
      <c r="C386" t="inlineStr">
        <is>
          <t>ifrs-full</t>
        </is>
      </c>
      <c r="F386" t="inlineStr">
        <is>
          <t>non</t>
        </is>
      </c>
      <c r="G386" t="inlineStr">
        <is>
          <t>[520000] Statement of cash flows, indirect method</t>
        </is>
      </c>
      <c r="H386" t="inlineStr">
        <is>
          <t>xbrli:monetaryItemType</t>
        </is>
      </c>
      <c r="I386" t="inlineStr">
        <is>
          <t>2200000</t>
        </is>
      </c>
      <c r="J386" t="inlineStr"/>
      <c r="K386" t="inlineStr">
        <is>
          <t>debit</t>
        </is>
      </c>
      <c r="M386" t="n">
        <v>-5</v>
      </c>
      <c r="N386" t="inlineStr">
        <is>
          <t>5493006G5O9JP185PU76</t>
        </is>
      </c>
      <c r="O386" t="inlineStr">
        <is>
          <t>2022-01-01</t>
        </is>
      </c>
      <c r="P386" t="inlineStr">
        <is>
          <t>2022-12-31</t>
        </is>
      </c>
      <c r="Q386" t="inlineStr">
        <is>
          <t>iso4217:EUR</t>
        </is>
      </c>
    </row>
    <row r="387">
      <c r="A387" t="inlineStr">
        <is>
          <t>a582895b-f08e-4f65-98f7-7e4d1f5730a6</t>
        </is>
      </c>
      <c r="B387" t="inlineStr">
        <is>
          <t>ifrs-full:IncreaseDecreaseInCashAndCashEquivalentsDiscontinuedOperations</t>
        </is>
      </c>
      <c r="C387" t="inlineStr">
        <is>
          <t>ifrs-full</t>
        </is>
      </c>
      <c r="F387" t="inlineStr">
        <is>
          <t>non</t>
        </is>
      </c>
      <c r="G387" t="inlineStr">
        <is>
          <t>[520000] Statement of cash flows, indirect method</t>
        </is>
      </c>
      <c r="H387" t="inlineStr">
        <is>
          <t>xbrli:monetaryItemType</t>
        </is>
      </c>
      <c r="I387" t="inlineStr">
        <is>
          <t>-17000000</t>
        </is>
      </c>
      <c r="J387" t="inlineStr">
        <is>
          <t>-</t>
        </is>
      </c>
      <c r="K387" t="inlineStr">
        <is>
          <t>debit</t>
        </is>
      </c>
      <c r="M387" t="n">
        <v>-5</v>
      </c>
      <c r="N387" t="inlineStr">
        <is>
          <t>5493006G5O9JP185PU76</t>
        </is>
      </c>
      <c r="O387" t="inlineStr">
        <is>
          <t>2023-01-01</t>
        </is>
      </c>
      <c r="P387" t="inlineStr">
        <is>
          <t>2023-12-31</t>
        </is>
      </c>
      <c r="Q387" t="inlineStr">
        <is>
          <t>iso4217:EUR</t>
        </is>
      </c>
    </row>
    <row r="388">
      <c r="A388" t="inlineStr">
        <is>
          <t>fc_92ced542-45c4-42c9-8827-6a5c204c0b8b</t>
        </is>
      </c>
      <c r="B388" t="inlineStr">
        <is>
          <t>ifrs-full:IncreaseDecreaseInCashAndCashEquivalentsDiscontinuedOperations</t>
        </is>
      </c>
      <c r="C388" t="inlineStr">
        <is>
          <t>ifrs-full</t>
        </is>
      </c>
      <c r="F388" t="inlineStr">
        <is>
          <t>non</t>
        </is>
      </c>
      <c r="G388" t="inlineStr">
        <is>
          <t>[520000] Statement of cash flows, indirect method</t>
        </is>
      </c>
      <c r="H388" t="inlineStr">
        <is>
          <t>xbrli:monetaryItemType</t>
        </is>
      </c>
      <c r="I388" t="inlineStr">
        <is>
          <t>200000</t>
        </is>
      </c>
      <c r="J388" t="inlineStr"/>
      <c r="K388" t="inlineStr">
        <is>
          <t>debit</t>
        </is>
      </c>
      <c r="M388" t="n">
        <v>-5</v>
      </c>
      <c r="N388" t="inlineStr">
        <is>
          <t>5493006G5O9JP185PU76</t>
        </is>
      </c>
      <c r="O388" t="inlineStr">
        <is>
          <t>2022-01-01</t>
        </is>
      </c>
      <c r="P388" t="inlineStr">
        <is>
          <t>2022-12-31</t>
        </is>
      </c>
      <c r="Q388" t="inlineStr">
        <is>
          <t>iso4217:EUR</t>
        </is>
      </c>
    </row>
    <row r="389">
      <c r="A389" t="inlineStr">
        <is>
          <t>fc_83cc5c6f-a328-4073-a006-520f7e62b11f</t>
        </is>
      </c>
      <c r="B389" t="inlineStr">
        <is>
          <t>ifrs-full:IncreaseDecreaseInCashAndCashEquivalents</t>
        </is>
      </c>
      <c r="C389" t="inlineStr">
        <is>
          <t>ifrs-full</t>
        </is>
      </c>
      <c r="F389" t="inlineStr">
        <is>
          <t>oui</t>
        </is>
      </c>
      <c r="G389" t="inlineStr">
        <is>
          <t>[520000] Statement of cash flows, indirect method, 
[520000] Statement of cash flows, indirect method</t>
        </is>
      </c>
      <c r="H389" t="inlineStr">
        <is>
          <t>xbrli:monetaryItemType</t>
        </is>
      </c>
      <c r="I389" t="inlineStr">
        <is>
          <t>-176900000</t>
        </is>
      </c>
      <c r="J389" t="inlineStr">
        <is>
          <t>-</t>
        </is>
      </c>
      <c r="K389" t="inlineStr">
        <is>
          <t>debit</t>
        </is>
      </c>
      <c r="M389" t="n">
        <v>-5</v>
      </c>
      <c r="N389" t="inlineStr">
        <is>
          <t>5493006G5O9JP185PU76</t>
        </is>
      </c>
      <c r="O389" t="inlineStr">
        <is>
          <t>2023-01-01</t>
        </is>
      </c>
      <c r="P389" t="inlineStr">
        <is>
          <t>2023-12-31</t>
        </is>
      </c>
      <c r="Q389" t="inlineStr">
        <is>
          <t>iso4217:EUR</t>
        </is>
      </c>
    </row>
    <row r="390">
      <c r="A390" t="inlineStr">
        <is>
          <t>fc_11a00800-b2c0-498e-946c-ede83e3c652e</t>
        </is>
      </c>
      <c r="B390" t="inlineStr">
        <is>
          <t>ifrs-full:IncreaseDecreaseInCashAndCashEquivalents</t>
        </is>
      </c>
      <c r="C390" t="inlineStr">
        <is>
          <t>ifrs-full</t>
        </is>
      </c>
      <c r="F390" t="inlineStr">
        <is>
          <t>oui</t>
        </is>
      </c>
      <c r="G390" t="inlineStr">
        <is>
          <t>[520000] Statement of cash flows, indirect method, 
[520000] Statement of cash flows, indirect method</t>
        </is>
      </c>
      <c r="H390" t="inlineStr">
        <is>
          <t>xbrli:monetaryItemType</t>
        </is>
      </c>
      <c r="I390" t="inlineStr">
        <is>
          <t>-3400000</t>
        </is>
      </c>
      <c r="J390" t="inlineStr">
        <is>
          <t>-</t>
        </is>
      </c>
      <c r="K390" t="inlineStr">
        <is>
          <t>debit</t>
        </is>
      </c>
      <c r="M390" t="n">
        <v>-5</v>
      </c>
      <c r="N390" t="inlineStr">
        <is>
          <t>5493006G5O9JP185PU76</t>
        </is>
      </c>
      <c r="O390" t="inlineStr">
        <is>
          <t>2022-01-01</t>
        </is>
      </c>
      <c r="P390" t="inlineStr">
        <is>
          <t>2022-12-31</t>
        </is>
      </c>
      <c r="Q390" t="inlineStr">
        <is>
          <t>iso4217:EUR</t>
        </is>
      </c>
    </row>
    <row r="391">
      <c r="A391" t="inlineStr">
        <is>
          <t>fc_528314c0-3231-4c55-a50a-e1e67f42149f</t>
        </is>
      </c>
      <c r="B391" t="inlineStr">
        <is>
          <t>ifrs-full:CashAndCashEquivalentsIfDifferentFromStatementOfFinancialPosition</t>
        </is>
      </c>
      <c r="C391" t="inlineStr">
        <is>
          <t>ifrs-full</t>
        </is>
      </c>
      <c r="F391" t="inlineStr">
        <is>
          <t>non</t>
        </is>
      </c>
      <c r="G391" t="inlineStr">
        <is>
          <t>[520000] Statement of cash flows, indirect method, 
[520000] Statement of cash flows, indirect method</t>
        </is>
      </c>
      <c r="H391" t="inlineStr">
        <is>
          <t>xbrli:monetaryItemType</t>
        </is>
      </c>
      <c r="I391" t="inlineStr">
        <is>
          <t>402400000</t>
        </is>
      </c>
      <c r="J391" t="inlineStr"/>
      <c r="K391" t="inlineStr">
        <is>
          <t>debit</t>
        </is>
      </c>
      <c r="M391" t="n">
        <v>-5</v>
      </c>
      <c r="N391" t="inlineStr">
        <is>
          <t>5493006G5O9JP185PU76</t>
        </is>
      </c>
      <c r="O391" t="inlineStr">
        <is>
          <t>2022-12-31</t>
        </is>
      </c>
      <c r="P391" t="inlineStr">
        <is>
          <t>2022-12-31</t>
        </is>
      </c>
      <c r="Q391" t="inlineStr">
        <is>
          <t>iso4217:EUR</t>
        </is>
      </c>
    </row>
    <row r="392">
      <c r="A392" t="inlineStr">
        <is>
          <t>c4968095-6ff7-4328-8083-35a720719d6c</t>
        </is>
      </c>
      <c r="B392" t="inlineStr">
        <is>
          <t>ifrs-full:CashAndCashEquivalentsIfDifferentFromStatementOfFinancialPosition</t>
        </is>
      </c>
      <c r="C392" t="inlineStr">
        <is>
          <t>ifrs-full</t>
        </is>
      </c>
      <c r="F392" t="inlineStr">
        <is>
          <t>non</t>
        </is>
      </c>
      <c r="G392" t="inlineStr">
        <is>
          <t>[520000] Statement of cash flows, indirect method, 
[520000] Statement of cash flows, indirect method</t>
        </is>
      </c>
      <c r="H392" t="inlineStr">
        <is>
          <t>xbrli:monetaryItemType</t>
        </is>
      </c>
      <c r="I392" t="inlineStr">
        <is>
          <t>405900000</t>
        </is>
      </c>
      <c r="J392" t="inlineStr"/>
      <c r="K392" t="inlineStr">
        <is>
          <t>debit</t>
        </is>
      </c>
      <c r="M392" t="n">
        <v>-5</v>
      </c>
      <c r="N392" t="inlineStr">
        <is>
          <t>5493006G5O9JP185PU76</t>
        </is>
      </c>
      <c r="O392" t="inlineStr">
        <is>
          <t>2021-12-31</t>
        </is>
      </c>
      <c r="P392" t="inlineStr">
        <is>
          <t>2021-12-31</t>
        </is>
      </c>
      <c r="Q392" t="inlineStr">
        <is>
          <t>iso4217:EUR</t>
        </is>
      </c>
    </row>
    <row r="393">
      <c r="A393" t="inlineStr">
        <is>
          <t>fc_17842e82-6d15-4c48-b8a9-71e968ae97ba</t>
        </is>
      </c>
      <c r="B393" t="inlineStr">
        <is>
          <t>ifrs-full:CashAndCashEquivalentsIfDifferentFromStatementOfFinancialPosition</t>
        </is>
      </c>
      <c r="C393" t="inlineStr">
        <is>
          <t>ifrs-full</t>
        </is>
      </c>
      <c r="F393" t="inlineStr">
        <is>
          <t>non</t>
        </is>
      </c>
      <c r="G393" t="inlineStr">
        <is>
          <t>[520000] Statement of cash flows, indirect method, 
[520000] Statement of cash flows, indirect method</t>
        </is>
      </c>
      <c r="H393" t="inlineStr">
        <is>
          <t>xbrli:monetaryItemType</t>
        </is>
      </c>
      <c r="I393" t="inlineStr">
        <is>
          <t>225500000</t>
        </is>
      </c>
      <c r="J393" t="inlineStr"/>
      <c r="K393" t="inlineStr">
        <is>
          <t>debit</t>
        </is>
      </c>
      <c r="M393" t="n">
        <v>-5</v>
      </c>
      <c r="N393" t="inlineStr">
        <is>
          <t>5493006G5O9JP185PU76</t>
        </is>
      </c>
      <c r="O393" t="inlineStr">
        <is>
          <t>2023-12-31</t>
        </is>
      </c>
      <c r="P393" t="inlineStr">
        <is>
          <t>2023-12-31</t>
        </is>
      </c>
      <c r="Q393" t="inlineStr">
        <is>
          <t>iso4217:EUR</t>
        </is>
      </c>
    </row>
    <row r="394">
      <c r="A394" t="inlineStr">
        <is>
          <t>fc_80c3473a-45e7-473f-b2ae-b9f694792e93</t>
        </is>
      </c>
      <c r="B394" t="inlineStr">
        <is>
          <t>ifrs-full:BankOverdraftsClassifiedAsCashEquivalents</t>
        </is>
      </c>
      <c r="C394" t="inlineStr">
        <is>
          <t>ifrs-full</t>
        </is>
      </c>
      <c r="F394" t="inlineStr">
        <is>
          <t>non</t>
        </is>
      </c>
      <c r="G394" t="inlineStr">
        <is>
          <t>[520000] Statement of cash flows, indirect method, 
[520000] Statement of cash flows, indirect method</t>
        </is>
      </c>
      <c r="H394" t="inlineStr">
        <is>
          <t>xbrli:monetaryItemType</t>
        </is>
      </c>
      <c r="I394" t="inlineStr">
        <is>
          <t>1000000</t>
        </is>
      </c>
      <c r="J394" t="inlineStr"/>
      <c r="K394" t="inlineStr">
        <is>
          <t>credit</t>
        </is>
      </c>
      <c r="M394" t="n">
        <v>-5</v>
      </c>
      <c r="N394" t="inlineStr">
        <is>
          <t>5493006G5O9JP185PU76</t>
        </is>
      </c>
      <c r="O394" t="inlineStr">
        <is>
          <t>2023-12-31</t>
        </is>
      </c>
      <c r="P394" t="inlineStr">
        <is>
          <t>2023-12-31</t>
        </is>
      </c>
      <c r="Q394" t="inlineStr">
        <is>
          <t>iso4217:EUR</t>
        </is>
      </c>
    </row>
    <row r="395">
      <c r="A395" t="inlineStr">
        <is>
          <t>fc_135afad9-169e-4086-b6c3-7e721e471f8e</t>
        </is>
      </c>
      <c r="B395" t="inlineStr">
        <is>
          <t>ifrs-full:BankOverdraftsClassifiedAsCashEquivalents</t>
        </is>
      </c>
      <c r="C395" t="inlineStr">
        <is>
          <t>ifrs-full</t>
        </is>
      </c>
      <c r="F395" t="inlineStr">
        <is>
          <t>non</t>
        </is>
      </c>
      <c r="G395" t="inlineStr">
        <is>
          <t>[520000] Statement of cash flows, indirect method, 
[520000] Statement of cash flows, indirect method</t>
        </is>
      </c>
      <c r="H395" t="inlineStr">
        <is>
          <t>xbrli:monetaryItemType</t>
        </is>
      </c>
      <c r="I395" t="inlineStr">
        <is>
          <t>2400000</t>
        </is>
      </c>
      <c r="J395" t="inlineStr"/>
      <c r="K395" t="inlineStr">
        <is>
          <t>credit</t>
        </is>
      </c>
      <c r="M395" t="n">
        <v>-5</v>
      </c>
      <c r="N395" t="inlineStr">
        <is>
          <t>5493006G5O9JP185PU76</t>
        </is>
      </c>
      <c r="O395" t="inlineStr">
        <is>
          <t>2022-12-31</t>
        </is>
      </c>
      <c r="P395" t="inlineStr">
        <is>
          <t>2022-12-31</t>
        </is>
      </c>
      <c r="Q395" t="inlineStr">
        <is>
          <t>iso4217:EUR</t>
        </is>
      </c>
    </row>
    <row r="396">
      <c r="A396" t="inlineStr">
        <is>
          <t>text_block_6c9287f0-394e-4c77-be60-3d912cc3d317</t>
        </is>
      </c>
      <c r="B396" t="inlineStr">
        <is>
          <t>ifrs-full:DisclosureOfBasisOfPreparationOfFinancialStatementsExplanatory</t>
        </is>
      </c>
      <c r="C396" t="inlineStr">
        <is>
          <t>ifrs-full</t>
        </is>
      </c>
      <c r="F396" t="inlineStr">
        <is>
          <t>non</t>
        </is>
      </c>
      <c r="G396" t="inlineStr">
        <is>
          <t>[000000] Tags that must be applied if corresponding information is present in a report</t>
        </is>
      </c>
      <c r="H396" t="inlineStr">
        <is>
          <t>dtr-types:textBlockItemType</t>
        </is>
      </c>
      <c r="I396" t="inlineStr">
        <is>
          <t>&lt;h4 class="title eolng_n0-note level-4" id="title_52c43281-1f30-40e5-b1d6-971d3c518168" style="column-span:all;"&gt;&lt;span class="eolng_note_t0num numbering"&gt;1.&lt;/span&gt;&lt;span class="eolng_n0-notecorps text_container"&gt;Base de préparation des comptes&lt;/span&gt;&lt;/h4&gt;&lt;p class="eolng_base"&gt;&lt;/p&gt;&lt;h5 class="title eolng_n1-note level-5" id="title_78956070-cee1-4e48-9226-3c132ec455fd" style="column-span:none;"&gt;&lt;span class="eolng_note_t1num numbering"&gt;1.1.&lt;/span&gt;&lt;span class="eolng_n1-notecorps text_container"&gt;Informations relatives aux états financiers&lt;/span&gt;&lt;/h5&gt;&lt;p class="eolng_base"&gt;Les états financiers consolidés du groupe Econocom (« le groupe ») pour l’exercice clos le 31 décembre 2023 intègrent : &lt;/p&gt;&lt;ul class="eolng_symbol-ul-1"&gt;&lt;li class="eolng_symbol-li-1"&gt;les états financiers de la société Econocom Group SE ;&lt;/li&gt;&lt;li class="eolng_symbol-li-1"&gt;les états financiers de ses filiales ;&lt;/li&gt;&lt;li class="eolng_symbol-li-1"&gt;la quote-part dans l’actif net et dans le résultat des sociétés mises en équivalence (coentreprises et entreprises associées).&lt;/li&gt;&lt;/ul&gt;&lt;p class="eolng_base"&gt;Econocom est un groupe indépendant qui conçoit, finance et accompagne la transformation digitale des entreprises.&lt;/p&gt;&lt;p class="eolng_base"&gt;Econocom Group SE, société mère du groupe, est une Société Européenne dont le siège social se situe Place du Champ de Mars, 5, 1050 Bruxelles, Belgique.&lt;/p&gt;&lt;p class="eolng_base"&gt;La société est immatriculée au registre des personnes morales de Bruxelles sous le numéro d’entreprise 0422 646 816 et est cotée sur Euronext à Bruxelles.&lt;/p&gt;&lt;p class="eolng_base"&gt;Les états financiers consolidés du groupe sont présentés en millions d’euros. Les arrondis à la décimale la plus proche peuvent, dans certains cas, conduire à des écarts non matériels au niveau des totaux et des sous-totaux figurant dans les tableaux et/ou dans le calcul des pourcentages de variation.&lt;/p&gt;&lt;p class="eolng_base"&gt;Le 14 février 2024, le Conseil d’Administration a arrêté les états financiers consolidés au 31 décembre 2023 et autorisé leur publication. Ces comptes seront soumis à l'approbation de l’Assemblée Générale des Actionnaires du &lt;span class="eolng_nowrap"&gt;2 avril 2024&lt;/span&gt;.&lt;/p&gt;&lt;h5 class="title eolng_n1-note level-5" id="title_5e3ba568-2e22-4bd9-9445-b48713639daf" style="column-span:none;"&gt;&lt;span class="eolng_note_t1num numbering"&gt;1.2.&lt;/span&gt;&lt;span class="eolng_n1-notecorps text_container"&gt;Référentiel appliqué&lt;/span&gt;&lt;/h5&gt;&lt;p class="eolng_base"&gt;En application du règlement européen n°1606/2002 du 19 juillet 2002, les principes comptables retenus pour la préparation et la présentation des comptes consolidés du groupe Econocom au titre de l’exercice 2023 sont conformes aux normes et interprétations IFRS telles que publiées par l’IASB (International Accounting Standards Board) et adoptées par l’Union Européenne.&lt;/p&gt;&lt;p class="eolng_base"&gt;Les principes comptables retenus au 31 décembre 2023 sont identiques à ceux qui avaient été retenus pour l’exercice clos au 31 décembre 2022 à l’exception des normes et interprétations nouvelles applicables à compter du 1&lt;span style="font-size:75%;line-height:0;position:relative;top:-0.5em;vertical-align:baseline;"&gt;er&lt;/span&gt; janvier 2023 (cf. 1.2.1.) et des changements de présentation et de méthodes et corrections aux fins de comparabilité (cf. 1.3.2.).&lt;/p&gt;&lt;p class="eolng_base"&gt;Les états financiers présentés ne tiennent pas compte des projets de normes et interprétations qui ne sont encore, à la date de clôture, qu’à l’état d’exposés sondages à l’IASB et à l’IFRIC (International Financial Reporting Interpretation Commitee).&lt;/p&gt;&lt;p class="eolng_base"&gt;L’ensemble des textes adoptés par l’Union Européenne est disponible sur le site Internet de la Commission Européenne à l’adresse suivante :&lt;/p&gt;&lt;p class="eolng_gras" style="text-align:left;"&gt;&lt;a href="https://ec.europa.eu/info/"&gt;https://ec.europa.eu/info/&lt;/a&gt;business- economy-euro/company-reporting-and- auditing/company-reporting/financial- reporting_fr#overview&lt;/p&gt;&lt;h6 class="title eolng_n2-note level-6" id="title_4ca7561d-51cc-40c9-a213-8b0b45f0a16a"&gt;&lt;span class="eolng_note_t2num numbering"&gt;1.2.1. &lt;/span&gt;&lt;span class="eolng_n2-notecorps text_container"&gt;Normes, amendements et interprétations adoptés par l'union européenne &lt;span class="eolng_nowrap"&gt;et applicables&lt;/span&gt; &lt;span class="eolng_nowrap"&gt;au 1&lt;/span&gt;&lt;span style="font-size:75%;line-height:0;position:relative;top:-0.5em;vertical-align:baseline;"&gt;er&lt;/span&gt;&lt;span class="eolng_nowrap"&gt; janvier 2023&lt;/span&gt;&lt;/span&gt;&lt;/h6&gt;&lt;p class="eolng_base"&gt;Les normes, amendements de normes et interprétations, publiées par l'IASB et présentées ci-après, sont d'application obligatoire au 1&lt;span style="font-size:75%;line-height:0;position:relative;top:-0.5em;vertical-align:baseline;"&gt;er &lt;/span&gt;janvier 2023.&lt;/p&gt;&lt;p class="eolng_base"&gt;Les normes ci-après n'ont pas eu d'incidence significative sur les comptes du groupe : &lt;/p&gt;&lt;ul class="eolng_symbol-ul-1"&gt;&lt;li class="eolng_symbol-li-1"&gt;amendement d'IAS 1, clarification des informations à fournir sur les méthodes comptables dites significatives ;&lt;/li&gt;&lt;li class="eolng_symbol-li-1"&gt;amendement d'IAS 1, présentation des états financiers : classement d'un passif en courant ou non courant ;&lt;/li&gt;&lt;li class="eolng_symbol-li-1"&gt;amendement d'IAS 8, disctinction entre changement de méthode et changement d'estimation comptable en définissant la notion d'estimation comptable ;&lt;/li&gt;&lt;li class="eolng_symbol-li-1"&gt;amendement d'IAS 12 relatif aux « Impôts différés relatifs à des actifs et passifs résultants d'une même transaction »  ;&lt;/li&gt;&lt;li class="eolng_symbol-li-1"&gt;amendement d'IAS 12 relatif à la « Réforme fiscale internationale - Modèle de règles du Pilier 2 » : l’amendement considère l’impôt complémentaire « Pilier 2 » comme un impôt sur le résultat ; il introduit une exception temporaire obligatoire aux impôts différés qui résulteraient de ces dispositions ; il requiert des informations en annexe sur l’exposition de l’entité aux nouvelles conséquences fiscales. Il est applicable rétrospectivement. En attendant l'entrée en vigueur des règles Pilier 2, une analyse de leurs impacts est en cours. Le groupe Econocom n'a pas, à ce stade, identifié d'exposition significative en termes d'impôt complémentaire.&lt;/li&gt;&lt;li class="eolng_symbol-li-1"&gt;IFRS 17 relatif aux « Contrats d'assurance », d'application obligatoire à compter du 1&lt;span style="font-size:75%;line-height:0;position:relative;top:-0.5em;vertical-align:baseline;"&gt;er &lt;/span&gt;janvier 2023 : cette norme vise à harmoniser l'évaluation des contrats d'assurance entre pays et à rendre plus transparente leur présentation comptable. Cette norme n'a pas d'incidence sur les comptes consolidés du groupe Econocom.&lt;/li&gt;&lt;/ul&gt;&lt;p class="eolng_base"&gt;&lt;span class="text-block-class" id="xbrlTextBlock_d42a513f-9300-4e31-bfd8-3db9540470ae"&gt; &lt;/span&gt;&lt;span class="text-block-class" id="xbrlTextBlock_29631ac8-70d6-4908-a887-3af6647b7f55"&gt; &lt;/span&gt;&lt;/p&gt;&lt;h6 class="title eolng_n2-note level-6" id="title_ef606522-82bb-4419-bb5f-3ef9aa7521ea"&gt;&lt;span class="eolng_note_t2num numbering"&gt;1.2.2. &lt;/span&gt;&lt;span class="eolng_n2-notecorps text_container"&gt;Normes, amendements et interprétations &lt;span class="eolng_nowrap"&gt;non encore&lt;/span&gt; adoPtés &lt;span class="eolng_nowrap"&gt;par l'union&lt;/span&gt; européenne&lt;/span&gt;&lt;/h6&gt;&lt;p class="eolng_base"&gt;En attente de leur adoption définitive par l'Union Européenne, le groupe n’a pas anticipé l'application des normes et interprétations suivantes :&lt;/p&gt;&lt;ul class="eolng_symbol-ul-1"&gt;&lt;li class="eolng_symbol-li-1"&gt;amendement d'IAS 1 « Présentation des états financiers » : classement des dettes en courants ou en non courants assortis de clauses d'exigibilité anticipée (covenants), d'application obligatoire à compter du 1&lt;span style="font-size:75%;line-height:0;position:relative;top:-0.5em;vertical-align:baseline;"&gt;er&lt;/span&gt; janvier 2024. Cet amendement n'aurait pas d'incidence sur la présentation des comptes consolidés du groupe ;&lt;/li&gt;&lt;li class="eolng_symbol-li-1"&gt;amendement d'IAS 7 et IFRS 7 « Accords de financement des fournisseurs » (affacturage inversé) d'application obligatoire à compter du 1&lt;span style="font-size:75%;line-height:0;position:relative;top:-0.5em;vertical-align:baseline;"&gt;er &lt;/span&gt;janvier 2024 ;&lt;/li&gt;&lt;li class="eolng_symbol-li-1"&gt;amendement d'IFRS 10 et IAS 28, « Vente ou apport d'actifs entre un investisseur et une entité associée ou une coentreprise », d'application obligatoire à compter du 1&lt;span style="font-size:75%;line-height:0;position:relative;top:-0.5em;vertical-align:baseline;"&gt;er &lt;/span&gt;janvier 2024 ;&lt;/li&gt;&lt;li class="eolng_symbol-li-1"&gt;amendement IFRS 16 « Dettes de loyers dans une opération de cession-bail », d'application obligatoire à compter du 1&lt;span style="font-size:75%;line-height:0;position:relative;top:-0.5em;vertical-align:baseline;"&gt;er &lt;/span&gt;janvier 2024.&lt;/li&gt;&lt;/ul&gt;&lt;p class="eolng_base"&gt;Le groupe est actuellement en cours d'appréciation des éventuels impacts de la première application de ces textes.&lt;/p&gt;&lt;h5 class="title eolng_n1-note level-5" id="title_aa2c771c-9256-4110-9d93-e2477c738458"&gt;&lt;span class="eolng_note_t1num numbering"&gt;1.3.&lt;/span&gt;&lt;span class="eolng_n1-notecorps text_container"&gt;Base de préparation et de présentation des comptes consolidés&lt;/span&gt;&lt;/h5&gt;&lt;p class="eolng_base"&gt;&lt;/p&gt;&lt;h6 class="title eolng_n2-note level-6" id="title_b2d57aec-00f9-4036-942b-43937bb09b3e"&gt;&lt;span class="eolng_note_t2num numbering"&gt;1.3.1. &lt;/span&gt;&lt;span class="eolng_n2-notecorps text_container"&gt;Base d’évaluation &lt;span class="eolng_nowrap"&gt;pour l’établissement&lt;/span&gt; &lt;span class="eolng_nowrap"&gt;des états&lt;/span&gt; financiers&lt;/span&gt;&lt;/h6&gt;&lt;p class="eolng_base"&gt;Les méthodes comptables exposées ci-après ont été appliquées de façon permanente à l’ensemble des périodes présentées dans les états financiers.&lt;/p&gt;&lt;p class="eolng_base"&gt;Les états financiers sont présentés sur la base du coût historique à l’exception :&lt;/p&gt;&lt;ul class="eolng_symbol-ul-1"&gt;&lt;li class="eolng_symbol-li-1"&gt;de certains actifs et passifs financiers évalués à la juste valeur ;&lt;/li&gt;&lt;li class="eolng_symbol-li-1"&gt;des actifs non courants détenus en vue de la vente, évalués et comptabilisés au montant le plus faible entre la valeur nette comptable et leur juste valeur diminuée des frais de cession dès que la vente est considérée comme hautement probable ; ces actifs cessent d’être amortis à compter de leur qualification en actifs (ou groupe d’actifs) détenus en vue de la vente.&lt;/li&gt;&lt;/ul&gt;&lt;h6 class="title eolng_n2-note level-6" id="title_9735f1f6-e01e-4cd6-964d-1429445f1c47"&gt;&lt;span class="eolng_note_t2num numbering"&gt;1.3.2. &lt;/span&gt;&lt;span class="eolng_n2-notecorps text_container"&gt;Changements de présentation ET de méthodes ET corrections aux fins de comparabilité&lt;/span&gt;&lt;/h6&gt;&lt;p class="eolng_base"&gt;L’état de la situation financière consolidée et le compte de résultat consolidé au titre de l’exercice 2022 ont été modifiés comme suit :&lt;/p&gt;&lt;ul class="eolng_symbol-ul-1"&gt;&lt;li class="eolng_symbol-li-1"&gt;présentation du compte de résultat consolidé :  dans un souci de meilleure information des lecteurs des états financiers conformément à IAS 1 et comme annoncé dans le rapport annuel 2022, l'appellation Marge opérationnelle remplace désormais celle de Résultat opérationnel courant.&lt;/li&gt;&lt;/ul&gt;&lt;p class="eolng_base"&gt;Comme le prévoit la norme IAS 8, ces changements de présentation, de méthodes et corrections sont rétrospectifs sur l'ensemble de l'exercice 2023 ainsi que sur les années comparatives.&lt;/p&gt;&lt;h6 class="title eolng_n2-note level-6" id="title_2b59e6b1-98cd-49cf-9c9d-b57a0a38b76c"&gt;&lt;span class="eolng_note_t2num numbering"&gt;1.3.3. &lt;/span&gt;&lt;span class="eolng_n2-notecorps text_container"&gt;Recours à des estimations et au jugement&lt;/span&gt;&lt;/h6&gt;&lt;p class="eolng_base" style="line-height:12.0pt;"&gt;La préparation des états financiers consolidés du groupe Econocom implique la prise en compte d’estimations et d’hypothèses faites par la Direction du groupe et qui peuvent entrainer, au cours de la période suivante, un ajustement de la valeur comptable de certains éléments d'actifs et de passifs, de produits et charges, ainsi que des informations données dans les notes annexes. &lt;/p&gt;&lt;p class="eolng_base" style="line-height:12.0pt;"&gt;Les estimations et les hypothèses sont faites à partir de l'expérience passée et d'autres éléments considérés comme réalistes ou raisonnables et sont une base à l'exercice du jugement pour la détermination de la valeur comptable des actifs et des passifs. Le groupe utilise notamment des hypothèses de taux d’actualisation, basées sur des données de marché, afin d’estimer ses actifs et passifs.&lt;/p&gt;&lt;p class="eolng_base" style="line-height:12.0pt;"&gt;La Direction du groupe revoit ses estimations et ses hypothèses de manière régulière afin de s’assurer de leur pertinence au regard de l’expérience passée et de la situation économique actuelle.&lt;/p&gt;&lt;p class="eolng_base" style="line-height:12.0pt;"&gt;L’impact des changements d’estimations est comptabilisé dans l’exercice au cours duquel est survenu le changement.&lt;/p&gt;&lt;h6 class="title eolng_n3-note level-6" id="title_23130c25-84a2-4283-9c2c-9b2b18ac257e"&gt;&lt;span class="eolng_n3-notecorps title-body-without-num text_container"&gt;Recours à des estimations&lt;/span&gt;&lt;/h6&gt;&lt;p class="eolng_base"&gt;Les principales estimations et hypothèses retenues par le groupe sont détaillées dans chacun des paragraphes dédiés de l’annexe aux états financiers et portent sur :&lt;/p&gt;&lt;ul class="eolng_symbol-ul-1"&gt;&lt;li class="eolng_symbol-li-1" style="text-align:justify;"&gt;les provisions pour risques et autres provisions liées à l’activité ;&lt;/li&gt;&lt;li class="eolng_symbol-li-1" style="text-align:justify;"&gt;les obligations liées aux avantages du personnel et les paiements fondés sur des actions ; &lt;/li&gt;&lt;li class="eolng_symbol-li-1" style="text-align:justify;"&gt;les intérêts résiduels du groupe dans les actifs donnés en location ;&lt;/li&gt;&lt;li class="eolng_symbol-li-1" style="text-align:justify;"&gt;les impôts différés actifs et passifs ainsi que la charge d'impôt exigible. &lt;/li&gt;&lt;/ul&gt;&lt;p class="eolng_base"&gt;Dans le cadre de ces estimations, le groupe applique les méthodes suivantes :&lt;/p&gt;&lt;ul class="eolng_symbol-ul-1"&gt;&lt;li class="eolng_symbol-li-1" style="text-align:justify;"&gt;provisions  : elles sont constituées pour faire face à des sorties de ressources probables au profit de tiers sans contrepartie pour le groupe. Elles comprennent notamment des provisions pour litiges de toute nature dont le montant est estimé en tenant compte de façon prudente des hypothèses de dénouement les plus probables. Pour déterminer ces hypothèses, la Direction du groupe s’appuie, si nécessaire, sur des évaluations réalisées par des conseils externes (note 17) ;&lt;/li&gt;&lt;li class="eolng_symbol-li-1" style="text-align:justify;"&gt;valorisation des plans de stock-options et d’actions gratuites octroyés : les formules actuarielles retenues sont impactées par les hypothèses de rotation du personnel, d’évolution et de volatilité du cours de bourse d’Econocom Group SE ainsi que de probabilité d’atteinte des objectifs par les managers (note 16.3.1) ;&lt;/li&gt;&lt;li class="eolng_symbol-li-1" style="text-align:justify;"&gt;appréciation de la probabilité de récupération des reports fiscaux déficitaires et des crédits d’impôt des filiales du groupe (note 7 sur l’état des reports déficitaires) ;&lt;/li&gt;&lt;li class="eolng_symbol-li-1" style="text-align:justify;"&gt;valorisation de l’intérêt résiduel du groupe dans les actifs donnés en location : cette valorisation est établie selon la méthode décrite dans la note 11.1 et revue annuellement.  &lt;/li&gt;&lt;li class="puce-suite eolng_symbol-li-1" style="text-align:justify;"&gt;Même si le groupe considère ses estimations commes raisonnables, les montants définitifs pourraient être différents de ces estimations.&lt;/li&gt;&lt;/ul&gt;&lt;h6 class="title eolng_n3-note level-6" id="title_afe51707-461c-46f7-8e0f-e77afe2cd85d"&gt;&lt;span class="eolng_n3-notecorps title-body-without-num text_container"&gt;Recours au jugement &lt;/span&gt;&lt;/h6&gt;&lt;p class="eolng_base"&gt;Le groupe est amené à exercer un jugement critique pour déterminer les éléments suivants : &lt;/p&gt;&lt;ul class="eolng_symbol-ul-1"&gt;&lt;li class="eolng_symbol-li-1" style="text-align:justify;"&gt;la qualification de bailleur-distributeur dans les contrats de sale &amp;amp; lease-back ;&lt;/li&gt;&lt;li class="eolng_symbol-li-1" style="text-align:justify;"&gt;la distinction entre « agent » et « principal » pour la reconnaissance du chiffre d'affaires ;&lt;/li&gt;&lt;li class="eolng_symbol-li-1" style="text-align:justify;"&gt;la décomptabilisation des actifs et passifs financiers ; &lt;/li&gt;&lt;li class="eolng_symbol-li-1" style="text-align:justify;"&gt;l'identification d'un actif ou d'un groupe d’actifs comme détenu en vue de la vente, et des activités abandonnées.&lt;/li&gt;&lt;/ul&gt;&lt;p class="eolng_base"&gt;&lt;span class="eolng_approche--20"&gt;Pour information, il est précisé que le groupe revoit la valorisation et les durées d’utilité des actifs opérationnels, corporels, incorporels et écarts d’acquisition, annuellement et lors d'une indication de perte de valeur au cours de l'exercice (note 9.3).  &lt;/span&gt;&lt;/p&gt;&lt;h6 class="title eolng_n3-note level-6" id="title_aea47453-61de-4539-9202-32554405ad8e"&gt;&lt;span class="eolng_n3-notecorps title-body-without-num text_container"&gt;Risque climatique&lt;/span&gt;&lt;/h6&gt;&lt;p class="eolng_base"&gt;De par ses activités et ses implantations, le groupe estime être peu sujet aux impacts physiques liés au changement climatique. En effet, le groupe est présent essentiellement en Europe occidentale, dans des pays peu exposés à des événements climatiques extrêmes pouvant porter atteinte à ses activités ou à ses actifs.&lt;/p&gt;&lt;p class="eolng_base"&gt;&lt;span class="eolng_approche--25"&gt;Econocom est néanmoins concerné par les évolutions attendues des usages numériques et par le changement de comportement de ses clients dans leur équipement en matériels digitaux. Ces évolutions devraient se traduire progressivement par un allongement de la durée d’utilisation des actifs et un poids plus important des équipements reconditionnés par rapport aux équipements neufs. Ces évolutions sont perçues par le groupe comme des opportunités commerciales plus que comme des risques. Ainsi, les activités de distribution ont intégré des services de remise en état. Surtout, l’activité TMF dispose depuis longtemps d’offres de location de matériels d’occasion et le groupe a renforcé son positionnement dans ce secteur en faisant l’acquisition en 2022 de la société française SOFI Groupe, acteur industriel du reconditionnement de smartphones et de matériels IT.&lt;/span&gt;&lt;/p&gt;&lt;p class="eolng_base"&gt;Le groupe est également exposé aux enjeux de son secteur en matière de transition énergétique et à ceux de ses fournisseurs dans l’approvisionnement des actifs numériques.&lt;/p&gt;Le groupe n’a identifié aucun indice de perte de valeur sur ses actifs immobilisés et l’impact lié aux enjeux climatiques n’est pas significatif dans les états financiers au 31 décembre 2023.&lt;h6 class="title eolng_n2-note level-6" id="title_015278b3-e378-44a5-a4cf-8580c71524b3"&gt;&lt;span class="eolng_note_t2num numbering"&gt;2.1.3.&lt;/span&gt;&lt;span class="eolng_n2-notecorps text_container"&gt;Conversion de devises étrangères&lt;/span&gt;&lt;/h6&gt;&lt;p class="eolng_base"&gt;&lt;/p&gt;&lt;h6 class="title eolng_n3-note level-6" id="title_b874b8df-11f2-45e8-9dbf-9696ce5efe51"&gt;&lt;span class="eolng_note_t3num numbering"&gt;2.1.3.1. &lt;/span&gt;&lt;span class="eolng_n3-notecorps text_container"&gt;Monnaie fonctionnelle et monnaie de présentation&lt;/span&gt;&lt;/h6&gt;&lt;p class="eolng_base"&gt;Les éléments inclus dans les états financiers de chaque entité du groupe sont évalués en utilisant la devise de l’environnement économique principal (« monnaie fonctionnelle ») dans laquelle l’entité opère.&lt;/p&gt;&lt;p class="eolng_base"&gt;Les états financiers consolidés du groupe présentés dans ce rapport ont été établis en euros qui constitue la monnaie de présentation du groupe.&lt;/p&gt;&lt;h6 class="title eolng_n3-note level-6" id="title_623d1846-3bdc-48b0-a0a4-6b7fd1f31232"&gt;&lt;span class="eolng_note_t3num numbering"&gt;2.1.3.2.&lt;/span&gt;&lt;span class="eolng_n3-notecorps text_container"&gt;Comptabilisation des opérations en devises&lt;/span&gt;&lt;/h6&gt;&lt;p class="eolng_base"&gt;Dans le cadre de la préparation des états financiers de chaque entité, les transactions libellées en devise étrangère des filiales (monnaie autre que la monnaie fonctionnelle de l’entité) sont comptabilisées en appliquant le cours de change en vigueur à la date de la transaction.&lt;/p&gt;&lt;p class="eolng_base"&gt;Les éléments monétaires libellés en devises étrangères sont convertis à chaque arrêté comptable en utilisant le cours de clôture. Les écarts de change en résultant ou provenant du règlement de ces éléments monétaires sont comptabilisés en produits ou charges dans la période au cours de laquelle ils surviennent.&lt;/p&gt;&lt;p class="eolng_base"&gt;Les éléments non monétaires comptabilisés à la juste valeur et libellés en monnaie étrangère sont convertis en utilisant les cours de change en vigueur à la date à laquelle cette juste valeur a été déterminée. Les éléments non monétaires qui sont évalués au coût historique et libellés en monnaie étrangère ne sont pas réévalués.&lt;/p&gt;&lt;p class="eolng_base"&gt;Lorsqu’un profit ou une perte sur un élément non monétaire est comptabilisé directement dans les capitaux propres, la composante « change » de ce profit ou de cette perte est comptabilisée également en capitaux propres. Dans le cas contraire, cette composante est comptabilisée en résultat de la période.&lt;/p&gt;&lt;h6 class="title eolng_n3-note level-6" id="title_496dfa2e-2f47-4052-aa26-bd0bfffefa34"&gt;&lt;span class="eolng_note_t3num numbering"&gt;2.1.3.3.&lt;/span&gt;&lt;span class="eolng_n3-notecorps text_container"&gt;Conversion des états financiers des sociétés étrangères&lt;/span&gt;&lt;/h6&gt;&lt;p class="eolng_base"&gt;Les résultats et les situations financières des entités du groupe qui ont une monnaie fonctionnelle différente de la monnaie de présentation sont convertis en euro comme suit :&lt;/p&gt;&lt;ul class="eolng_symbol-ul-1"&gt;&lt;li class="eolng_symbol-li-1"&gt;les postes du bilan autres que les capitaux propres sont convertis au cours de change à la date de clôture de la période ;&lt;/li&gt;&lt;li class="eolng_symbol-li-1"&gt;les postes du compte de résultat et du tableau des flux de trésorerie sont convertis au cours moyen de change de la période ;&lt;/li&gt;&lt;li class="eolng_symbol-li-1"&gt;les différences de change sont comptabilisées en écarts de conversion dans l’état de résultat global, au sein des autres éléments du résultat global.&lt;/li&gt;&lt;/ul&gt;&lt;p class="eolng_base"&gt;Les principaux cours de change des monnaies des pays non-membres de la zone euro utilisés pour établir les états financiers consolidés sont les suivants (un euro = xx devise étrangère) :&lt;/p&gt;&lt;div class="table figure" style="column-span:none;"&gt;&lt;table class="eolng_base_3" style="column-span:none;"&gt;&lt;colgroup&gt;&lt;col style="width:calc((100% / 12) * 6);"/&gt;&lt;col style="width:calc((100% / 12) * 3);"/&gt;&lt;col style="width:calc((100% / 12) * 3);"/&gt;&lt;/colgroup&gt;&lt;thead&gt;&lt;tr class="border_rule_row border_rule_row_1 border_rule_row_after_2 border_rule_row_end_1"&gt;&lt;th class="border_rule_column border_rule_column_4 border_rule_column_end_4 eolng_base_c1_tetiere_resserre"&gt;&lt;p class="eolng_tab_tetiere_resserre"&gt;Cours de change de clôture &lt;/p&gt;&lt;/th&gt;&lt;th class="border_rule_column border_rule_column_5 border_rule_column_end_5 eolng_base_c2_tetiere_resserre"&gt;&lt;p class="eolng_tab_tetiere_c3_r_resserre"&gt;2023&lt;/p&gt;&lt;/th&gt;&lt;th class="border_rule_column border_rule_column_5 border_rule_column_end_5 eolng_base_c2_tetiere_resserre"&gt;&lt;p class="eolng_tab_total_r_resserre"&gt;2022&lt;/p&gt;&lt;/th&gt;&lt;/tr&gt;&lt;/thead&gt;&lt;tbody&gt;&lt;tr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class="eolng_tab_courant_resserre"&gt;Dollar canadien&lt;/p&gt;&lt;/td&gt;&lt;td class="border_rule_column border_rule_column_5 border_rule_column_end_5 eolng_base_c2_resserre"&gt;&lt;p class="eolng_tab_courant_r_resserre"&gt;1,4622&lt;/p&gt;&lt;/td&gt;&lt;td class="border_rule_column border_rule_column_5 border_rule_column_end_5 eolng_base_c2_resserre"&gt;&lt;p class="eolng_tab_courant_r_resserre"&gt;1,4480&lt;/p&gt;&lt;/td&gt;&lt;/tr&gt;&lt;tr class="border_rule_row border_rule_row_2 border_rule_row_after_2 border_rule_row_before_2 border_rule_row_end_2"&gt;&lt;td class="border_rule_column border_rule_column_4 border_rule_column_end_4 eolng_base_c1_resserre"&gt;&lt;p class="eolng_tab_courant_resserre"&gt;Livre sterling&lt;/p&gt;&lt;/td&gt;&lt;td class="border_rule_column border_rule_column_5 border_rule_column_end_5 eolng_base_c2_resserre"&gt;&lt;p class="eolng_tab_courant_r_resserre"&gt;0,8668&lt;/p&gt;&lt;/td&gt;&lt;td class="border_rule_column border_rule_column_5 border_rule_column_end_5 eolng_base_c2_resserre"&gt;&lt;p class="eolng_tab_courant_r_resserre"&gt;0,8844&lt;/p&gt;&lt;/td&gt;&lt;/tr&gt;&lt;tr class="border_rule_row border_rule_row_2 border_rule_row_after_2 border_rule_row_before_2 border_rule_row_end_2"&gt;&lt;td class="border_rule_column border_rule_column_4 border_rule_column_end_4 eolng_base_c1_resserre"&gt;&lt;p class="eolng_tab_courant_resserre"&gt;Dirham marocain&lt;/p&gt;&lt;/td&gt;&lt;td class="border_rule_column border_rule_column_5 border_rule_column_end_5 eolng_base_c2_resserre"&gt;&lt;p class="eolng_tab_courant_r_resserre"&gt;10,8890&lt;/p&gt;&lt;/td&gt;&lt;td class="border_rule_column border_rule_column_5 border_rule_column_end_5 eolng_base_c2_resserre"&gt;&lt;p class="eolng_tab_courant_r_resserre"&gt;11,1659&lt;/p&gt;&lt;/td&gt;&lt;/tr&gt;&lt;tr class="border_rule_row border_rule_row_2 border_rule_row_after_2 border_rule_row_before_2 border_rule_row_end_2"&gt;&lt;td class="border_rule_column border_rule_column_4 border_rule_column_end_4 eolng_base_c1_resserre"&gt;&lt;p class="eolng_tab_courant_resserre"&gt;Zloty polonais&lt;/p&gt;&lt;/td&gt;&lt;td class="border_rule_column border_rule_column_5 border_rule_column_end_5 eolng_base_c2_resserre"&gt;&lt;p class="eolng_tab_courant_r_resserre"&gt;4,3337&lt;/p&gt;&lt;/td&gt;&lt;td class="border_rule_column border_rule_column_5 border_rule_column_end_5 eolng_base_c2_resserre"&gt;&lt;p class="eolng_tab_courant_r_resserre"&gt;4,6883&lt;/p&gt;&lt;/td&gt;&lt;/tr&gt;&lt;tr class="border_rule_row border_rule_row_2 border_rule_row_before_2 border_rule_row_end_2"&gt;&lt;td class="border_rule_column border_rule_column_4 border_rule_column_end_4 eolng_base_c1_resserre"&gt;&lt;p class="eolng_tab_courant_resserre"&gt;Dollar américain&lt;/p&gt;&lt;/td&gt;&lt;td class="border_rule_column border_rule_column_5 border_rule_column_end_5 eolng_base_c2_resserre"&gt;&lt;p class="eolng_tab_courant_r_resserre"&gt;1,1036&lt;/p&gt;&lt;/td&gt;&lt;td class="border_rule_column border_rule_column_5 border_rule_column_end_5 eolng_base_c2_resserre"&gt;&lt;p class="eolng_tab_courant_r_resserre"&gt;1,0702&lt;/p&gt;&lt;/td&gt;&lt;/tr&gt;&lt;/tbody&gt;&lt;/table&gt;&lt;/div&gt;&lt;p class="eolng_base empty-paragraph"&gt; &lt;/p&gt;&lt;div class="table figure" style="column-span:none;"&gt;&lt;table class="eolng_base_3" style="column-span:none;"&gt;&lt;colgroup&gt;&lt;col style="width:calc((100% / 12) * 6);"/&gt;&lt;col style="width:calc((100% / 12) * 3);"/&gt;&lt;col style="width:calc((100% / 12) * 3);"/&gt;&lt;/colgroup&gt;&lt;thead&gt;&lt;tr class="border_rule_row border_rule_row_1 border_rule_row_after_2 border_rule_row_end_1"&gt;&lt;th class="border_rule_column border_rule_column_4 border_rule_column_end_4 eolng_base_c1_tetiere_resserre"&gt;&lt;p class="eolng_tab_tetiere_resserre"&gt;Cours de change moyen &lt;/p&gt;&lt;/th&gt;&lt;th class="border_rule_column border_rule_column_5 border_rule_column_end_5 eolng_base_c2_tetiere_resserre"&gt;&lt;p class="eolng_tab_tetiere_c3_r_resserre"&gt;2023&lt;/p&gt;&lt;/th&gt;&lt;th class="border_rule_column border_rule_column_5 border_rule_column_end_5 eolng_base_c2_tetiere_resserre"&gt;&lt;p class="eolng_tab_tetiere_r_resserre"&gt;2022&lt;/p&gt;&lt;/th&gt;&lt;/tr&gt;&lt;/thead&gt;&lt;tbody&gt;&lt;tr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class="eolng_tab_courant_resserre"&gt;Dollar canadien&lt;/p&gt;&lt;/td&gt;&lt;td class="border_rule_column border_rule_column_5 border_rule_column_end_5 eolng_base_c2_resserre"&gt;&lt;p class="eolng_tab_courant_r_resserre"&gt;1,4572&lt;/p&gt;&lt;/td&gt;&lt;td class="border_rule_column border_rule_column_5 border_rule_column_end_5 eolng_base_c2_resserre"&gt;&lt;p class="eolng_tab_courant_r_resserre"&gt;1,3771&lt;/p&gt;&lt;/td&gt;&lt;/tr&gt;&lt;tr class="border_rule_row border_rule_row_2 border_rule_row_after_2 border_rule_row_before_2 border_rule_row_end_2"&gt;&lt;td class="border_rule_column border_rule_column_4 border_rule_column_end_4 eolng_base_c1_resserre"&gt;&lt;p class="eolng_tab_courant_resserre"&gt;Livre sterling&lt;/p&gt;&lt;/td&gt;&lt;td class="border_rule_column border_rule_column_5 border_rule_column_end_5 eolng_base_c2_resserre"&gt;&lt;p class="eolng_tab_courant_r_resserre"&gt;0,8690&lt;/p&gt;&lt;/td&gt;&lt;td class="border_rule_column border_rule_column_5 border_rule_column_end_5 eolng_base_c2_resserre"&gt;&lt;p class="eolng_tab_courant_r_resserre"&gt;0,8535&lt;/p&gt;&lt;/td&gt;&lt;/tr&gt;&lt;tr class="border_rule_row border_rule_row_2 border_rule_row_after_2 border_rule_row_before_2 border_rule_row_end_2"&gt;&lt;td class="border_rule_column border_rule_column_4 border_rule_column_end_4 eolng_base_c1_resserre"&gt;&lt;p class="eolng_tab_courant_resserre"&gt;Dirham marocain&lt;/p&gt;&lt;/td&gt;&lt;td class="border_rule_column border_rule_column_5 border_rule_column_end_5 eolng_base_c2_resserre"&gt;&lt;p class="eolng_tab_courant_r_resserre"&gt;10,9710&lt;/p&gt;&lt;/td&gt;&lt;td class="border_rule_column border_rule_column_5 border_rule_column_end_5 eolng_base_c2_resserre"&gt;&lt;p class="eolng_tab_courant_r_resserre"&gt;10,7017&lt;/p&gt;&lt;/td&gt;&lt;/tr&gt;&lt;tr class="border_rule_row border_rule_row_2 border_rule_row_after_2 border_rule_row_before_2 border_rule_row_end_2"&gt;&lt;td class="border_rule_column border_rule_column_4 border_rule_column_end_4 eolng_base_c1_resserre"&gt;&lt;p class="eolng_tab_courant_resserre"&gt;Zloty polonais&lt;/p&gt;&lt;/td&gt;&lt;td class="border_rule_column border_rule_column_5 border_rule_column_end_5 eolng_base_c2_resserre"&gt;&lt;p class="eolng_tab_courant_r_resserre"&gt;4,5336&lt;/p&gt;&lt;/td&gt;&lt;td class="border_rule_column border_rule_column_5 border_rule_column_end_5 eolng_base_c2_resserre"&gt;&lt;p class="eolng_tab_courant_r_resserre"&gt;4,6793&lt;/p&gt;&lt;/td&gt;&lt;/tr&gt;&lt;tr class="border_rule_row border_rule_row_2 border_rule_row_before_2 border_rule_row_end_2"&gt;&lt;td class="border_rule_column border_rule_column_4 border_rule_column_end_4 eolng_base_c1_resserre"&gt;&lt;p class="eolng_tab_courant_resserre"&gt;Dollar américain&lt;/p&gt;&lt;/td&gt;&lt;td class="border_rule_column border_rule_column_5 border_rule_column_end_5 eolng_base_c2_resserre"&gt;&lt;p class="eolng_tab_courant_r_resserre"&gt;1,0808&lt;/p&gt;&lt;/td&gt;&lt;td class="border_rule_column border_rule_column_5 border_rule_column_end_5 eolng_base_c2_resserre"&gt;&lt;p class="eolng_tab_courant_r_resserre"&gt;1,0593&lt;/p&gt;&lt;/td&gt;&lt;/tr&gt;&lt;/tbody&gt;&lt;/table&gt;&lt;/div&gt;</t>
        </is>
      </c>
      <c r="J396" t="inlineStr">
        <is>
          <t>n/a</t>
        </is>
      </c>
      <c r="K396" t="inlineStr">
        <is>
          <t>n/a</t>
        </is>
      </c>
      <c r="L396" t="n">
        <v>30201</v>
      </c>
      <c r="M396" t="inlineStr">
        <is>
          <t>n/a</t>
        </is>
      </c>
      <c r="N396" t="inlineStr">
        <is>
          <t>5493006G5O9JP185PU76</t>
        </is>
      </c>
      <c r="O396" t="inlineStr">
        <is>
          <t>2023-01-01</t>
        </is>
      </c>
      <c r="P396" t="inlineStr">
        <is>
          <t>2023-12-31</t>
        </is>
      </c>
      <c r="Q396" t="inlineStr">
        <is>
          <t>n/a</t>
        </is>
      </c>
    </row>
    <row r="397">
      <c r="A397" t="inlineStr">
        <is>
          <t>text_block_17ef20eb-5781-42f0-a376-0fe78ee5bf5d</t>
        </is>
      </c>
      <c r="B397" t="inlineStr">
        <is>
          <t>ifrs-full:DisclosureOfGeneralInformationAboutFinancialStatementsExplanatory</t>
        </is>
      </c>
      <c r="C397" t="inlineStr">
        <is>
          <t>ifrs-full</t>
        </is>
      </c>
      <c r="F397" t="inlineStr">
        <is>
          <t>non</t>
        </is>
      </c>
      <c r="G397" t="inlineStr">
        <is>
          <t>[000000] Tags that must be applied if corresponding information is present in a report</t>
        </is>
      </c>
      <c r="H397" t="inlineStr">
        <is>
          <t>dtr-types:textBlockItemType</t>
        </is>
      </c>
      <c r="I397" t="inlineStr">
        <is>
          <t xml:space="preserve">&lt;h5 class="title eolng_n1-note level-5" id="title_78956070-cee1-4e48-9226-3c132ec455fd" style="column-span:none;"&gt;&lt;span class="eolng_note_t1num numbering"&gt;1.1.&lt;/span&gt;&lt;span class="eolng_n1-notecorps text_container"&gt;Informations relatives aux états financiers&lt;/span&gt;&lt;/h5&gt;&lt;p class="eolng_base"&gt;Les états financiers consolidés du groupe Econocom (« le groupe ») pour l’exercice clos le 31 décembre 2023 intègrent : &lt;/p&gt;&lt;ul class="eolng_symbol-ul-1"&gt;&lt;li class="eolng_symbol-li-1"&gt;les états financiers de la société Econocom Group SE ;&lt;/li&gt;&lt;li class="eolng_symbol-li-1"&gt;les états financiers de ses filiales ;&lt;/li&gt;&lt;li class="eolng_symbol-li-1"&gt;la quote-part dans l’actif net et dans le résultat des sociétés mises en équivalence (coentreprises et entreprises associées).&lt;/li&gt;&lt;/ul&gt;&lt;p class="eolng_base"&gt;Econocom est un groupe indépendant qui conçoit, finance et accompagne la transformation digitale des entreprises.&lt;/p&gt;&lt;p class="eolng_base"&gt;Econocom Group SE, société mère du groupe, est une Société Européenne dont le siège social se situe Place du Champ de Mars, 5, 1050 Bruxelles, Belgique.&lt;/p&gt;&lt;p class="eolng_base"&gt;La société est immatriculée au registre des personnes morales de Bruxelles sous le numéro d’entreprise 0422 646 816 et est cotée sur Euronext à Bruxelles.&lt;/p&gt;Les états financiers consolidés du groupe sont présentés en millions d’euros. Les arrondis à la décimale la plus proche peuvent, dans certains cas, conduire à des écarts non matériels au niveau des totaux et des sous-totaux figurant dans les tableaux et/ou dans le calcul des pourcentages de variation.&lt;h5 class="title eolng_n1-note level-5" id="title_72ad70c5-e665-4d3b-8b15-244f5c3e326c" style="column-span:all;"&gt;&lt;span class="eolng_note_t1num numbering"&gt;2.4.&lt;/span&gt;&lt;span class="eolng_n1-notecorps text_container"&gt;Principaux impacts de l'invasion &lt;span class="eolng_nowrap"&gt;de l'Ukraine&lt;/span&gt; &lt;span class="eolng_nowrap"&gt;et de la situation&lt;/span&gt; macroéconomique&lt;/span&gt;&lt;/h5&gt;&lt;h6 class="title eolng_n2-note level-6" id="title_0fbf8d7a-3313-4738-90e6-9ef01ba1db7b"&gt;&lt;span class="eolng_note_t2num numbering"&gt;2.4.1.&lt;/span&gt;&lt;span class="eolng_n2-notecorps text_container"&gt;Invasion de l'Ukraine par la Russie&lt;/span&gt;&lt;/h6&gt;&lt;p class="eolng_base"&gt;Econocom considère que les impacts de la guerre en Ukraine et des sanctions à l’encontre de la Russie et de la Biélorussie n'ont pas d'impact négatif significatif sur ses comptes consolidés. Econocom n’a pas de filiale dans ces trois pays et ses ventes comme ses approvisionnements y sont limités.&lt;/p&gt;&lt;p class="eolng_base"&gt;De ce fait, le groupe n’attend aucun impact particulier de cette guerre dans la valorisation de ses actifs.&lt;/p&gt;&lt;p class="eolng_base"&gt;Les mesures prises à l’encontre des ressortissants russes ou biélorusses n’impactent pas l’actionnariat du groupe.&lt;/p&gt;&lt;h6 class="title eolng_n2-note level-6" id="title_8e860fba-6577-4514-ad6e-700b1ba94cb0"&gt;&lt;span class="eolng_note_t2num numbering"&gt;2.4.2.&lt;/span&gt;&lt;span class="eolng_n2-notecorps text_container"&gt;Situation macroéconomique&lt;/span&gt;&lt;/h6&gt;&lt;p class="eolng_base"&gt;De manière générale, Econocom est attentif à la situation macro-économique globale et notamment aux impacts que les hausses des prix et des taux d’intérêt ont sur l’activité de ses clients.&lt;/p&gt;&lt;h6 class="title eolng_n3-note level-6" id="title_b0071d32-cf3b-4236-be38-69b697dcb118"&gt;&lt;span class="eolng_note_t3num numbering"&gt;2.4.2.1.&lt;/span&gt;&lt;span class="eolng_n3-notecorps text_container"&gt;Effets de l’inflation&lt;/span&gt;&lt;/h6&gt;&lt;p class="eolng_base"&gt;Les effets de l’inflation (et notamment l’augmentation des prix des matériels IT) ont concerné les activités Produits et Solutions et TMF. Néanmoins, dans la mesure où les cycles d’approvisionnement sont relativement courts, la hausse des prix d’achat de ces matériels par Econocom est, pour l'essentiel, reflétée dans les prix de vente ou les loyers négociés avec ses clients permettant de ne pas dégrader significativement les marges de ses activités. A l’inverse, pour l’activité TMF, la hausse des prix des actifs informatiques permet de sécuriser la valeur résiduelle des actifs à la fin de la période de location.&lt;/p&gt;&lt;p class="eolng_base"&gt;Le groupe ne considère donc pas d’impact défavorable à ce titre dans ses marges futures.&lt;/p&gt;&lt;p class="eolng_base"&gt;Les effets de l’augmentation des salaires ont davantage concerné l’activité Services d’Econocom qui emploie plus de 60 % des effectifs du groupe. Dans le cadre de ses contrats pluri-annuels, le groupe dispose de clauses d’indexation permettant de limiter les effets de l’inflation et de la hausse des salaires sur ses marges. A ce titre, le groupe n'anticipe pas dans ses projections de baisse significative de ses marges sur cette activité.&lt;/p&gt;&lt;h6 class="title eolng_n3-note level-6" id="title_184ee537-4138-4997-a1d9-f4b5e7b39bad"&gt;&lt;span class="eolng_note_t3num numbering"&gt;2.4.2.2.&lt;/span&gt;&lt;span class="eolng_n3-notecorps text_container"&gt;Effets de la hausse des taux d’intérêt&lt;/span&gt;&lt;/h6&gt;&lt;p class="eolng_base"&gt;Le groupe Econocom reste attentif à l'évolution des taux d’intérêt sur ses financements. Néanmoins, la majeure partie de ses emprunts long terme ont été émis à taux fixe ou à un taux fixé par une couverture de taux d’intérêt. Cela est notamment le cas de l’emprunt obligataire Schuldschein émis au printemps 2022 et qui a fait l’objet d’une telle couverture. De même, dans la grande majorité des cas,  les contrats de location refinancés le sont à taux fixe ; la marge attendue de ces contrats n’est donc pas impactée par les variations ultérieures de taux.&lt;/p&gt;Au sein de ses activités, TMF est la plus sensible aux variations de taux d’intérêt pour ses futurs contrats soit au travers des taux de refinancement qui sont appliqués soit au travers du coût de financement des actifs dans le cadre de contrats non refinancés. Le groupe estime néanmoins qu’il est à même de transmettre à ses clients la majeure partie des hausses de taux, l’impact résiduel sur ses marges et sur la rentabilité de l’activité TMF restant limité. Le groupe n'anticipe pas dans ses projections d'évolution notable de ses marges TMF. </t>
        </is>
      </c>
      <c r="J397" t="inlineStr">
        <is>
          <t>n/a</t>
        </is>
      </c>
      <c r="K397" t="inlineStr">
        <is>
          <t>n/a</t>
        </is>
      </c>
      <c r="L397" t="n">
        <v>6044</v>
      </c>
      <c r="M397" t="inlineStr">
        <is>
          <t>n/a</t>
        </is>
      </c>
      <c r="N397" t="inlineStr">
        <is>
          <t>5493006G5O9JP185PU76</t>
        </is>
      </c>
      <c r="O397" t="inlineStr">
        <is>
          <t>2023-01-01</t>
        </is>
      </c>
      <c r="P397" t="inlineStr">
        <is>
          <t>2023-12-31</t>
        </is>
      </c>
      <c r="Q397" t="inlineStr">
        <is>
          <t>n/a</t>
        </is>
      </c>
    </row>
    <row r="398">
      <c r="A398" t="inlineStr">
        <is>
          <t>fc_425817b9-730a-4a27-8b17-5cfc67f20d23</t>
        </is>
      </c>
      <c r="B398" t="inlineStr">
        <is>
          <t>ifrs-full:NameOfReportingEntityOrOtherMeansOfIdentification</t>
        </is>
      </c>
      <c r="C398" t="inlineStr">
        <is>
          <t>ifrs-full</t>
        </is>
      </c>
      <c r="F398" t="inlineStr">
        <is>
          <t>non</t>
        </is>
      </c>
      <c r="G398" t="inlineStr">
        <is>
          <t>[000000] Tags that must be applied if corresponding information is present in a report</t>
        </is>
      </c>
      <c r="H398" t="inlineStr">
        <is>
          <t>xbrli:stringItemType</t>
        </is>
      </c>
      <c r="I398" t="inlineStr">
        <is>
          <t>Econocom Group SE</t>
        </is>
      </c>
      <c r="J398" t="inlineStr">
        <is>
          <t>n/a</t>
        </is>
      </c>
      <c r="K398" t="inlineStr">
        <is>
          <t>n/a</t>
        </is>
      </c>
      <c r="L398" t="n">
        <v>17</v>
      </c>
      <c r="M398" t="inlineStr">
        <is>
          <t>n/a</t>
        </is>
      </c>
      <c r="N398" t="inlineStr">
        <is>
          <t>5493006G5O9JP185PU76</t>
        </is>
      </c>
      <c r="O398" t="inlineStr">
        <is>
          <t>2023-01-01</t>
        </is>
      </c>
      <c r="P398" t="inlineStr">
        <is>
          <t>2023-12-31</t>
        </is>
      </c>
      <c r="Q398" t="inlineStr">
        <is>
          <t>n/a</t>
        </is>
      </c>
    </row>
    <row r="399">
      <c r="A399" t="inlineStr">
        <is>
          <t>fc_83ddbe4a-0bb9-40ec-a0e9-ea767425b405</t>
        </is>
      </c>
      <c r="B399" t="inlineStr">
        <is>
          <t>ifrs-full:DescriptionOfNatureOfEntitysOperationsAndPrincipalActivities</t>
        </is>
      </c>
      <c r="C399" t="inlineStr">
        <is>
          <t>ifrs-full</t>
        </is>
      </c>
      <c r="F399" t="inlineStr">
        <is>
          <t>non</t>
        </is>
      </c>
      <c r="G399" t="inlineStr">
        <is>
          <t>[000000] Tags that must be applied if corresponding information is present in a report</t>
        </is>
      </c>
      <c r="H399" t="inlineStr">
        <is>
          <t>xbrli:stringItemType</t>
        </is>
      </c>
      <c r="I399" t="inlineStr">
        <is>
          <t>Econocom est un groupe indépendant qui conçoit, finance et accompagne la transformation digitale des entreprises.</t>
        </is>
      </c>
      <c r="J399" t="inlineStr">
        <is>
          <t>n/a</t>
        </is>
      </c>
      <c r="K399" t="inlineStr">
        <is>
          <t>n/a</t>
        </is>
      </c>
      <c r="L399" t="n">
        <v>113</v>
      </c>
      <c r="M399" t="inlineStr">
        <is>
          <t>n/a</t>
        </is>
      </c>
      <c r="N399" t="inlineStr">
        <is>
          <t>5493006G5O9JP185PU76</t>
        </is>
      </c>
      <c r="O399" t="inlineStr">
        <is>
          <t>2023-01-01</t>
        </is>
      </c>
      <c r="P399" t="inlineStr">
        <is>
          <t>2023-12-31</t>
        </is>
      </c>
      <c r="Q399" t="inlineStr">
        <is>
          <t>n/a</t>
        </is>
      </c>
    </row>
    <row r="400">
      <c r="A400" t="inlineStr">
        <is>
          <t>f01</t>
        </is>
      </c>
      <c r="B400" t="inlineStr">
        <is>
          <t>ifrs-full:NameOfParentEntity</t>
        </is>
      </c>
      <c r="C400" t="inlineStr">
        <is>
          <t>ifrs-full</t>
        </is>
      </c>
      <c r="F400" t="inlineStr">
        <is>
          <t>non</t>
        </is>
      </c>
      <c r="G400" t="inlineStr">
        <is>
          <t>[000000] Tags that must be applied if corresponding information is present in a report</t>
        </is>
      </c>
      <c r="H400" t="inlineStr">
        <is>
          <t>xbrli:stringItemType</t>
        </is>
      </c>
      <c r="I400" t="inlineStr">
        <is>
          <t>Econocom Group SE</t>
        </is>
      </c>
      <c r="J400" t="inlineStr">
        <is>
          <t>n/a</t>
        </is>
      </c>
      <c r="K400" t="inlineStr">
        <is>
          <t>n/a</t>
        </is>
      </c>
      <c r="L400" t="n">
        <v>17</v>
      </c>
      <c r="M400" t="inlineStr">
        <is>
          <t>n/a</t>
        </is>
      </c>
      <c r="N400" t="inlineStr">
        <is>
          <t>5493006G5O9JP185PU76</t>
        </is>
      </c>
      <c r="O400" t="inlineStr">
        <is>
          <t>2023-01-01</t>
        </is>
      </c>
      <c r="P400" t="inlineStr">
        <is>
          <t>2023-12-31</t>
        </is>
      </c>
      <c r="Q400" t="inlineStr">
        <is>
          <t>n/a</t>
        </is>
      </c>
    </row>
    <row r="401">
      <c r="A401" t="inlineStr">
        <is>
          <t>fc_7b7a2c48-81fb-407f-aaeb-a5491da97e4f</t>
        </is>
      </c>
      <c r="B401" t="inlineStr">
        <is>
          <t>ifrs-full:NameOfUltimateParentOfGroup</t>
        </is>
      </c>
      <c r="C401" t="inlineStr">
        <is>
          <t>ifrs-full</t>
        </is>
      </c>
      <c r="F401" t="inlineStr">
        <is>
          <t>non</t>
        </is>
      </c>
      <c r="G401" t="inlineStr">
        <is>
          <t>[000000] Tags that must be applied if corresponding information is present in a report</t>
        </is>
      </c>
      <c r="H401" t="inlineStr">
        <is>
          <t>xbrli:stringItemType</t>
        </is>
      </c>
      <c r="I401" t="inlineStr">
        <is>
          <t>Econocom Group SE</t>
        </is>
      </c>
      <c r="J401" t="inlineStr">
        <is>
          <t>n/a</t>
        </is>
      </c>
      <c r="K401" t="inlineStr">
        <is>
          <t>n/a</t>
        </is>
      </c>
      <c r="L401" t="n">
        <v>17</v>
      </c>
      <c r="M401" t="inlineStr">
        <is>
          <t>n/a</t>
        </is>
      </c>
      <c r="N401" t="inlineStr">
        <is>
          <t>5493006G5O9JP185PU76</t>
        </is>
      </c>
      <c r="O401" t="inlineStr">
        <is>
          <t>2023-01-01</t>
        </is>
      </c>
      <c r="P401" t="inlineStr">
        <is>
          <t>2023-12-31</t>
        </is>
      </c>
      <c r="Q401" t="inlineStr">
        <is>
          <t>n/a</t>
        </is>
      </c>
    </row>
    <row r="402">
      <c r="A402" t="inlineStr">
        <is>
          <t>fc_900ba798-38c1-41e0-9fa9-f59e61aa84b4</t>
        </is>
      </c>
      <c r="B402" t="inlineStr">
        <is>
          <t>ifrs-full:LegalFormOfEntity</t>
        </is>
      </c>
      <c r="C402" t="inlineStr">
        <is>
          <t>ifrs-full</t>
        </is>
      </c>
      <c r="F402" t="inlineStr">
        <is>
          <t>non</t>
        </is>
      </c>
      <c r="G402" t="inlineStr">
        <is>
          <t>[000000] Tags that must be applied if corresponding information is present in a report</t>
        </is>
      </c>
      <c r="H402" t="inlineStr">
        <is>
          <t>xbrli:stringItemType</t>
        </is>
      </c>
      <c r="I402" t="inlineStr">
        <is>
          <t>Société Européenne</t>
        </is>
      </c>
      <c r="J402" t="inlineStr">
        <is>
          <t>n/a</t>
        </is>
      </c>
      <c r="K402" t="inlineStr">
        <is>
          <t>n/a</t>
        </is>
      </c>
      <c r="L402" t="n">
        <v>18</v>
      </c>
      <c r="M402" t="inlineStr">
        <is>
          <t>n/a</t>
        </is>
      </c>
      <c r="N402" t="inlineStr">
        <is>
          <t>5493006G5O9JP185PU76</t>
        </is>
      </c>
      <c r="O402" t="inlineStr">
        <is>
          <t>2023-01-01</t>
        </is>
      </c>
      <c r="P402" t="inlineStr">
        <is>
          <t>2023-12-31</t>
        </is>
      </c>
      <c r="Q402" t="inlineStr">
        <is>
          <t>n/a</t>
        </is>
      </c>
    </row>
    <row r="403">
      <c r="A403" t="inlineStr">
        <is>
          <t>f02</t>
        </is>
      </c>
      <c r="B403" t="inlineStr">
        <is>
          <t>ifrs-full:PrincipalPlaceOfBusiness</t>
        </is>
      </c>
      <c r="C403" t="inlineStr">
        <is>
          <t>ifrs-full</t>
        </is>
      </c>
      <c r="F403" t="inlineStr">
        <is>
          <t>non</t>
        </is>
      </c>
      <c r="G403" t="inlineStr">
        <is>
          <t>[000000] Tags that must be applied if corresponding information is present in a report</t>
        </is>
      </c>
      <c r="H403" t="inlineStr">
        <is>
          <t>xbrli:stringItemType</t>
        </is>
      </c>
      <c r="I403" t="inlineStr">
        <is>
          <t>Place du Champ de Mars, 5, 1050 Bruxelles</t>
        </is>
      </c>
      <c r="J403" t="inlineStr">
        <is>
          <t>n/a</t>
        </is>
      </c>
      <c r="K403" t="inlineStr">
        <is>
          <t>n/a</t>
        </is>
      </c>
      <c r="L403" t="n">
        <v>41</v>
      </c>
      <c r="M403" t="inlineStr">
        <is>
          <t>n/a</t>
        </is>
      </c>
      <c r="N403" t="inlineStr">
        <is>
          <t>5493006G5O9JP185PU76</t>
        </is>
      </c>
      <c r="O403" t="inlineStr">
        <is>
          <t>2023-01-01</t>
        </is>
      </c>
      <c r="P403" t="inlineStr">
        <is>
          <t>2023-12-31</t>
        </is>
      </c>
      <c r="Q403" t="inlineStr">
        <is>
          <t>n/a</t>
        </is>
      </c>
    </row>
    <row r="404">
      <c r="A404" t="inlineStr">
        <is>
          <t>f03</t>
        </is>
      </c>
      <c r="B404" t="inlineStr">
        <is>
          <t>ifrs-full:DomicileOfEntity</t>
        </is>
      </c>
      <c r="C404" t="inlineStr">
        <is>
          <t>ifrs-full</t>
        </is>
      </c>
      <c r="F404" t="inlineStr">
        <is>
          <t>non</t>
        </is>
      </c>
      <c r="G404" t="inlineStr">
        <is>
          <t>[000000] Tags that must be applied if corresponding information is present in a report</t>
        </is>
      </c>
      <c r="H404" t="inlineStr">
        <is>
          <t>xbrli:stringItemType</t>
        </is>
      </c>
      <c r="I404" t="inlineStr">
        <is>
          <t>Place du Champ de Mars, 5, 1050 Bruxelles</t>
        </is>
      </c>
      <c r="J404" t="inlineStr">
        <is>
          <t>n/a</t>
        </is>
      </c>
      <c r="K404" t="inlineStr">
        <is>
          <t>n/a</t>
        </is>
      </c>
      <c r="L404" t="n">
        <v>41</v>
      </c>
      <c r="M404" t="inlineStr">
        <is>
          <t>n/a</t>
        </is>
      </c>
      <c r="N404" t="inlineStr">
        <is>
          <t>5493006G5O9JP185PU76</t>
        </is>
      </c>
      <c r="O404" t="inlineStr">
        <is>
          <t>2023-01-01</t>
        </is>
      </c>
      <c r="P404" t="inlineStr">
        <is>
          <t>2023-12-31</t>
        </is>
      </c>
      <c r="Q404" t="inlineStr">
        <is>
          <t>n/a</t>
        </is>
      </c>
    </row>
    <row r="405">
      <c r="A405" t="inlineStr">
        <is>
          <t>fc_2842fbe2-870d-4965-96e7-468491270e61</t>
        </is>
      </c>
      <c r="B405" t="inlineStr">
        <is>
          <t>ifrs-full:AddressOfRegisteredOfficeOfEntity</t>
        </is>
      </c>
      <c r="C405" t="inlineStr">
        <is>
          <t>ifrs-full</t>
        </is>
      </c>
      <c r="F405" t="inlineStr">
        <is>
          <t>non</t>
        </is>
      </c>
      <c r="G405" t="inlineStr">
        <is>
          <t>[000000] Tags that must be applied if corresponding information is present in a report</t>
        </is>
      </c>
      <c r="H405" t="inlineStr">
        <is>
          <t>xbrli:stringItemType</t>
        </is>
      </c>
      <c r="I405" t="inlineStr">
        <is>
          <t>Place du Champ de Mars, 5, 1050 Bruxelles</t>
        </is>
      </c>
      <c r="J405" t="inlineStr">
        <is>
          <t>n/a</t>
        </is>
      </c>
      <c r="K405" t="inlineStr">
        <is>
          <t>n/a</t>
        </is>
      </c>
      <c r="L405" t="n">
        <v>41</v>
      </c>
      <c r="M405" t="inlineStr">
        <is>
          <t>n/a</t>
        </is>
      </c>
      <c r="N405" t="inlineStr">
        <is>
          <t>5493006G5O9JP185PU76</t>
        </is>
      </c>
      <c r="O405" t="inlineStr">
        <is>
          <t>2023-01-01</t>
        </is>
      </c>
      <c r="P405" t="inlineStr">
        <is>
          <t>2023-12-31</t>
        </is>
      </c>
      <c r="Q405" t="inlineStr">
        <is>
          <t>n/a</t>
        </is>
      </c>
    </row>
    <row r="406">
      <c r="A406" t="inlineStr">
        <is>
          <t>fc_75c8cc78-d141-4b39-85fd-379623c5c6bf</t>
        </is>
      </c>
      <c r="B406" t="inlineStr">
        <is>
          <t>ifrs-full:CountryOfIncorporation</t>
        </is>
      </c>
      <c r="C406" t="inlineStr">
        <is>
          <t>ifrs-full</t>
        </is>
      </c>
      <c r="F406" t="inlineStr">
        <is>
          <t>non</t>
        </is>
      </c>
      <c r="G406" t="inlineStr">
        <is>
          <t>[000000] Tags that must be applied if corresponding information is present in a report</t>
        </is>
      </c>
      <c r="H406" t="inlineStr">
        <is>
          <t>xbrli:stringItemType</t>
        </is>
      </c>
      <c r="I406" t="inlineStr">
        <is>
          <t>Belgique</t>
        </is>
      </c>
      <c r="J406" t="inlineStr">
        <is>
          <t>n/a</t>
        </is>
      </c>
      <c r="K406" t="inlineStr">
        <is>
          <t>n/a</t>
        </is>
      </c>
      <c r="L406" t="n">
        <v>8</v>
      </c>
      <c r="M406" t="inlineStr">
        <is>
          <t>n/a</t>
        </is>
      </c>
      <c r="N406" t="inlineStr">
        <is>
          <t>5493006G5O9JP185PU76</t>
        </is>
      </c>
      <c r="O406" t="inlineStr">
        <is>
          <t>2023-01-01</t>
        </is>
      </c>
      <c r="P406" t="inlineStr">
        <is>
          <t>2023-12-31</t>
        </is>
      </c>
      <c r="Q406" t="inlineStr">
        <is>
          <t>n/a</t>
        </is>
      </c>
    </row>
    <row r="407">
      <c r="A407" t="inlineStr">
        <is>
          <t>text_block_8474f28a-1844-4371-9883-82ecb12bbd19</t>
        </is>
      </c>
      <c r="B407" t="inlineStr">
        <is>
          <t>ifrs-full:DisclosureOfAuthorisationOfFinancialStatementsExplanatory</t>
        </is>
      </c>
      <c r="C407" t="inlineStr">
        <is>
          <t>ifrs-full</t>
        </is>
      </c>
      <c r="F407" t="inlineStr">
        <is>
          <t>non</t>
        </is>
      </c>
      <c r="G407" t="inlineStr">
        <is>
          <t>[000000] Tags that must be applied if corresponding information is present in a report</t>
        </is>
      </c>
      <c r="H407" t="inlineStr">
        <is>
          <t>dtr-types:textBlockItemType</t>
        </is>
      </c>
      <c r="I407" t="inlineStr">
        <is>
          <t>Le 14 février 2024, le Conseil d’Administration a arrêté les états financiers consolidés au 31 décembre 2023 et autorisé leur publication. Ces comptes seront soumis à l'approbation de l’Assemblée Générale des Actionnaires du &lt;span class="eolng_nowrap"&gt;2 avril 2024&lt;/span&gt;.</t>
        </is>
      </c>
      <c r="J407" t="inlineStr">
        <is>
          <t>n/a</t>
        </is>
      </c>
      <c r="K407" t="inlineStr">
        <is>
          <t>n/a</t>
        </is>
      </c>
      <c r="L407" t="n">
        <v>272</v>
      </c>
      <c r="M407" t="inlineStr">
        <is>
          <t>n/a</t>
        </is>
      </c>
      <c r="N407" t="inlineStr">
        <is>
          <t>5493006G5O9JP185PU76</t>
        </is>
      </c>
      <c r="O407" t="inlineStr">
        <is>
          <t>2023-01-01</t>
        </is>
      </c>
      <c r="P407" t="inlineStr">
        <is>
          <t>2023-12-31</t>
        </is>
      </c>
      <c r="Q407" t="inlineStr">
        <is>
          <t>n/a</t>
        </is>
      </c>
    </row>
    <row r="408">
      <c r="A408" t="inlineStr">
        <is>
          <t>text_block_31563b8b-771b-4093-9d3b-7764349ba0c7</t>
        </is>
      </c>
      <c r="B408" t="inlineStr">
        <is>
          <t>ifrs-full:StatementOfIFRSCompliance</t>
        </is>
      </c>
      <c r="C408" t="inlineStr">
        <is>
          <t>ifrs-full</t>
        </is>
      </c>
      <c r="F408" t="inlineStr">
        <is>
          <t>non</t>
        </is>
      </c>
      <c r="G408" t="inlineStr">
        <is>
          <t>[000000] Tags that must be applied if corresponding information is present in a report</t>
        </is>
      </c>
      <c r="H408" t="inlineStr">
        <is>
          <t>dtr-types:textBlockItemType</t>
        </is>
      </c>
      <c r="I408" t="inlineStr">
        <is>
          <t>&lt;h5 class="title eolng_n1-note level-5" id="title_5e3ba568-2e22-4bd9-9445-b48713639daf" style="column-span:none;"&gt;&lt;span class="eolng_note_t1num numbering"&gt;1.2.&lt;/span&gt;&lt;span class="eolng_n1-notecorps text_container"&gt;Référentiel appliqué&lt;/span&gt;&lt;/h5&gt;&lt;p class="eolng_base"&gt;En application du règlement européen n°1606/2002 du 19 juillet 2002, les principes comptables retenus pour la préparation et la présentation des comptes consolidés du groupe Econocom au titre de l’exercice 2023 sont conformes aux normes et interprétations IFRS telles que publiées par l’IASB (International Accounting Standards Board) et adoptées par l’Union Européenne.&lt;/p&gt;&lt;p class="eolng_base"&gt;Les principes comptables retenus au 31 décembre 2023 sont identiques à ceux qui avaient été retenus pour l’exercice clos au 31 décembre 2022 à l’exception des normes et interprétations nouvelles applicables à compter du 1&lt;span style="font-size:75%;line-height:0;position:relative;top:-0.5em;vertical-align:baseline;"&gt;er&lt;/span&gt; janvier 2023 (cf. 1.2.1.) et des changements de présentation et de méthodes et corrections aux fins de comparabilité (cf. 1.3.2.).&lt;/p&gt;&lt;p class="eolng_base"&gt;Les états financiers présentés ne tiennent pas compte des projets de normes et interprétations qui ne sont encore, à la date de clôture, qu’à l’état d’exposés sondages à l’IASB et à l’IFRIC (International Financial Reporting Interpretation Commitee).&lt;/p&gt;&lt;p class="eolng_base"&gt;L’ensemble des textes adoptés par l’Union Européenne est disponible sur le site Internet de la Commission Européenne à l’adresse suivante :&lt;/p&gt;&lt;a href="https://ec.europa.eu/info/"&gt;https://ec.europa.eu/info/&lt;/a&gt;business- economy-euro/company-reporting-and- auditing/company-reporting/financial- reporting_fr#overview</t>
        </is>
      </c>
      <c r="J408" t="inlineStr">
        <is>
          <t>n/a</t>
        </is>
      </c>
      <c r="K408" t="inlineStr">
        <is>
          <t>n/a</t>
        </is>
      </c>
      <c r="L408" t="n">
        <v>1738</v>
      </c>
      <c r="M408" t="inlineStr">
        <is>
          <t>n/a</t>
        </is>
      </c>
      <c r="N408" t="inlineStr">
        <is>
          <t>5493006G5O9JP185PU76</t>
        </is>
      </c>
      <c r="O408" t="inlineStr">
        <is>
          <t>2023-01-01</t>
        </is>
      </c>
      <c r="P408" t="inlineStr">
        <is>
          <t>2023-12-31</t>
        </is>
      </c>
      <c r="Q408" t="inlineStr">
        <is>
          <t>n/a</t>
        </is>
      </c>
    </row>
    <row r="409">
      <c r="A409" t="inlineStr">
        <is>
          <t>text_block_fd194041-1ede-4fef-83fb-b11986584035</t>
        </is>
      </c>
      <c r="B409" t="inlineStr">
        <is>
          <t>ifrs-full:DisclosureOfChangesInAccountingPoliciesAccountingEstimatesAndErrorsExplanatory</t>
        </is>
      </c>
      <c r="C409" t="inlineStr">
        <is>
          <t>ifrs-full</t>
        </is>
      </c>
      <c r="F409" t="inlineStr">
        <is>
          <t>non</t>
        </is>
      </c>
      <c r="G409" t="inlineStr">
        <is>
          <t>[000000] Tags that must be applied if corresponding information is present in a report</t>
        </is>
      </c>
      <c r="H409" t="inlineStr">
        <is>
          <t>dtr-types:textBlockItemType</t>
        </is>
      </c>
      <c r="I409" t="inlineStr">
        <is>
          <t>&lt;h6 class="title eolng_n2-note level-6" id="title_4ca7561d-51cc-40c9-a213-8b0b45f0a16a"&gt;&lt;span class="eolng_note_t2num numbering"&gt;1.2.1. &lt;/span&gt;&lt;span class="eolng_n2-notecorps text_container"&gt;Normes, amendements et interprétations adoptés par l'union européenne &lt;span class="eolng_nowrap"&gt;et applicables&lt;/span&gt; &lt;span class="eolng_nowrap"&gt;au 1&lt;/span&gt;&lt;span style="font-size:75%;line-height:0;position:relative;top:-0.5em;vertical-align:baseline;"&gt;er&lt;/span&gt;&lt;span class="eolng_nowrap"&gt; janvier 2023&lt;/span&gt;&lt;/span&gt;&lt;/h6&gt;&lt;p class="eolng_base"&gt;Les normes, amendements de normes et interprétations, publiées par l'IASB et présentées ci-après, sont d'application obligatoire au 1&lt;span style="font-size:75%;line-height:0;position:relative;top:-0.5em;vertical-align:baseline;"&gt;er &lt;/span&gt;janvier 2023.&lt;/p&gt;&lt;p class="eolng_base"&gt;Les normes ci-après n'ont pas eu d'incidence significative sur les comptes du groupe : &lt;/p&gt;&lt;ul class="eolng_symbol-ul-1"&gt;&lt;li class="eolng_symbol-li-1"&gt;amendement d'IAS 1, clarification des informations à fournir sur les méthodes comptables dites significatives ;&lt;/li&gt;&lt;li class="eolng_symbol-li-1"&gt;amendement d'IAS 1, présentation des états financiers : classement d'un passif en courant ou non courant ;&lt;/li&gt;&lt;li class="eolng_symbol-li-1"&gt;amendement d'IAS 8, disctinction entre changement de méthode et changement d'estimation comptable en définissant la notion d'estimation comptable ;&lt;/li&gt;&lt;li class="eolng_symbol-li-1"&gt;amendement d'IAS 12 relatif aux « Impôts différés relatifs à des actifs et passifs résultants d'une même transaction »  ;&lt;/li&gt;&lt;li class="eolng_symbol-li-1"&gt;amendement d'IAS 12 relatif à la « Réforme fiscale internationale - Modèle de règles du Pilier 2 » : l’amendement considère l’impôt complémentaire « Pilier 2 » comme un impôt sur le résultat ; il introduit une exception temporaire obligatoire aux impôts différés qui résulteraient de ces dispositions ; il requiert des informations en annexe sur l’exposition de l’entité aux nouvelles conséquences fiscales. Il est applicable rétrospectivement. En attendant l'entrée en vigueur des règles Pilier 2, une analyse de leurs impacts est en cours. Le groupe Econocom n'a pas, à ce stade, identifié d'exposition significative en termes d'impôt complémentaire.&lt;/li&gt;&lt;li class="eolng_symbol-li-1"&gt;IFRS 17 relatif aux « Contrats d'assurance », d'application obligatoire à compter du 1&lt;span style="font-size:75%;line-height:0;position:relative;top:-0.5em;vertical-align:baseline;"&gt;er &lt;/span&gt;janvier 2023 : cette norme vise à harmoniser l'évaluation des contrats d'assurance entre pays et à rendre plus transparente leur présentation comptable. Cette norme n'a pas d'incidence sur les comptes consolidés du groupe Econocom.&lt;/li&gt;&lt;/ul&gt;&lt;h6 class="title eolng_n2-note level-6" id="title_ef606522-82bb-4419-bb5f-3ef9aa7521ea"&gt;&lt;span class="eolng_note_t2num numbering"&gt;1.2.2. &lt;/span&gt;&lt;span class="eolng_n2-notecorps text_container"&gt;Normes, amendements et interprétations &lt;span class="eolng_nowrap"&gt;non encore&lt;/span&gt; adoPtés &lt;span class="eolng_nowrap"&gt;par l'union&lt;/span&gt; européenne&lt;/span&gt;&lt;/h6&gt;&lt;p class="eolng_base"&gt;En attente de leur adoption définitive par l'Union Européenne, le groupe n’a pas anticipé l'application des normes et interprétations suivantes :&lt;/p&gt;&lt;ul class="eolng_symbol-ul-1"&gt;&lt;li class="eolng_symbol-li-1"&gt;amendement d'IAS 1 « Présentation des états financiers » : classement des dettes en courants ou en non courants assortis de clauses d'exigibilité anticipée (covenants), d'application obligatoire à compter du 1&lt;span style="font-size:75%;line-height:0;position:relative;top:-0.5em;vertical-align:baseline;"&gt;er&lt;/span&gt; janvier 2024. Cet amendement n'aurait pas d'incidence sur la présentation des comptes consolidés du groupe ;&lt;/li&gt;&lt;li class="eolng_symbol-li-1"&gt;amendement d'IAS 7 et IFRS 7 « Accords de financement des fournisseurs » (affacturage inversé) d'application obligatoire à compter du 1&lt;span style="font-size:75%;line-height:0;position:relative;top:-0.5em;vertical-align:baseline;"&gt;er &lt;/span&gt;janvier 2024 ;&lt;/li&gt;&lt;li class="eolng_symbol-li-1"&gt;amendement d'IFRS 10 et IAS 28, « Vente ou apport d'actifs entre un investisseur et une entité associée ou une coentreprise », d'application obligatoire à compter du 1&lt;span style="font-size:75%;line-height:0;position:relative;top:-0.5em;vertical-align:baseline;"&gt;er &lt;/span&gt;janvier 2024 ;&lt;/li&gt;&lt;li class="eolng_symbol-li-1"&gt;amendement IFRS 16 « Dettes de loyers dans une opération de cession-bail », d'application obligatoire à compter du 1&lt;span style="font-size:75%;line-height:0;position:relative;top:-0.5em;vertical-align:baseline;"&gt;er &lt;/span&gt;janvier 2024.&lt;/li&gt;&lt;/ul&gt;Le groupe est actuellement en cours d'appréciation des éventuels impacts de la première application de ces textes.&lt;h6 class="title eolng_n2-note level-6" id="title_9735f1f6-e01e-4cd6-964d-1429445f1c47"&gt;&lt;span class="eolng_note_t2num numbering"&gt;1.3.2. &lt;/span&gt;&lt;span class="eolng_n2-notecorps text_container"&gt;Changements de présentation ET de méthodes ET corrections aux fins de comparabilité&lt;/span&gt;&lt;/h6&gt;&lt;p class="eolng_base"&gt;L’état de la situation financière consolidée et le compte de résultat consolidé au titre de l’exercice 2022 ont été modifiés comme suit :&lt;/p&gt;&lt;ul class="eolng_symbol-ul-1"&gt;&lt;li class="eolng_symbol-li-1"&gt;présentation du compte de résultat consolidé :  dans un souci de meilleure information des lecteurs des états financiers conformément à IAS 1 et comme annoncé dans le rapport annuel 2022, l'appellation Marge opérationnelle remplace désormais celle de Résultat opérationnel courant.&lt;/li&gt;&lt;/ul&gt;Comme le prévoit la norme IAS 8, ces changements de présentation, de méthodes et corrections sont rétrospectifs sur l'ensemble de l'exercice 2023 ainsi que sur les années comparatives.</t>
        </is>
      </c>
      <c r="J409" t="inlineStr">
        <is>
          <t>n/a</t>
        </is>
      </c>
      <c r="K409" t="inlineStr">
        <is>
          <t>n/a</t>
        </is>
      </c>
      <c r="L409" t="n">
        <v>5703</v>
      </c>
      <c r="M409" t="inlineStr">
        <is>
          <t>n/a</t>
        </is>
      </c>
      <c r="N409" t="inlineStr">
        <is>
          <t>5493006G5O9JP185PU76</t>
        </is>
      </c>
      <c r="O409" t="inlineStr">
        <is>
          <t>2023-01-01</t>
        </is>
      </c>
      <c r="P409" t="inlineStr">
        <is>
          <t>2023-12-31</t>
        </is>
      </c>
      <c r="Q409" t="inlineStr">
        <is>
          <t>n/a</t>
        </is>
      </c>
    </row>
    <row r="410">
      <c r="A410" t="inlineStr">
        <is>
          <t>text_block_eed4a60e-5d09-4ae7-9493-b136ca1503dc</t>
        </is>
      </c>
      <c r="B410" t="inlineStr">
        <is>
          <t>ifrs-full:DisclosureOfChangesInAccountingPoliciesExplanatory</t>
        </is>
      </c>
      <c r="C410" t="inlineStr">
        <is>
          <t>ifrs-full</t>
        </is>
      </c>
      <c r="F410" t="inlineStr">
        <is>
          <t>non</t>
        </is>
      </c>
      <c r="G410" t="inlineStr">
        <is>
          <t>[000000] Tags that must be applied if corresponding information is present in a report</t>
        </is>
      </c>
      <c r="H410" t="inlineStr">
        <is>
          <t>dtr-types:textBlockItemType</t>
        </is>
      </c>
      <c r="I410" t="inlineStr">
        <is>
          <t>&lt;h6 class="title eolng_n2-note level-6" id="title_4ca7561d-51cc-40c9-a213-8b0b45f0a16a"&gt;&lt;span class="eolng_note_t2num numbering"&gt;1.2.1. &lt;/span&gt;&lt;span class="eolng_n2-notecorps text_container"&gt;Normes, amendements et interprétations adoptés par l'union européenne &lt;span class="eolng_nowrap"&gt;et applicables&lt;/span&gt; &lt;span class="eolng_nowrap"&gt;au 1&lt;/span&gt;&lt;span style="font-size:75%;line-height:0;position:relative;top:-0.5em;vertical-align:baseline;"&gt;er&lt;/span&gt;&lt;span class="eolng_nowrap"&gt; janvier 2023&lt;/span&gt;&lt;/span&gt;&lt;/h6&gt;&lt;p class="eolng_base"&gt;Les normes, amendements de normes et interprétations, publiées par l'IASB et présentées ci-après, sont d'application obligatoire au 1&lt;span style="font-size:75%;line-height:0;position:relative;top:-0.5em;vertical-align:baseline;"&gt;er &lt;/span&gt;janvier 2023.&lt;/p&gt;&lt;p class="eolng_base"&gt;Les normes ci-après n'ont pas eu d'incidence significative sur les comptes du groupe : &lt;/p&gt;&lt;ul class="eolng_symbol-ul-1"&gt;&lt;li class="eolng_symbol-li-1"&gt;amendement d'IAS 1, clarification des informations à fournir sur les méthodes comptables dites significatives ;&lt;/li&gt;&lt;li class="eolng_symbol-li-1"&gt;amendement d'IAS 1, présentation des états financiers : classement d'un passif en courant ou non courant ;&lt;/li&gt;&lt;li class="eolng_symbol-li-1"&gt;amendement d'IAS 8, disctinction entre changement de méthode et changement d'estimation comptable en définissant la notion d'estimation comptable ;&lt;/li&gt;&lt;li class="eolng_symbol-li-1"&gt;amendement d'IAS 12 relatif aux « Impôts différés relatifs à des actifs et passifs résultants d'une même transaction »  ;&lt;/li&gt;&lt;li class="eolng_symbol-li-1"&gt;amendement d'IAS 12 relatif à la « Réforme fiscale internationale - Modèle de règles du Pilier 2 » : l’amendement considère l’impôt complémentaire « Pilier 2 » comme un impôt sur le résultat ; il introduit une exception temporaire obligatoire aux impôts différés qui résulteraient de ces dispositions ; il requiert des informations en annexe sur l’exposition de l’entité aux nouvelles conséquences fiscales. Il est applicable rétrospectivement. En attendant l'entrée en vigueur des règles Pilier 2, une analyse de leurs impacts est en cours. Le groupe Econocom n'a pas, à ce stade, identifié d'exposition significative en termes d'impôt complémentaire.&lt;/li&gt;&lt;li class="eolng_symbol-li-1"&gt;IFRS 17 relatif aux « Contrats d'assurance », d'application obligatoire à compter du 1&lt;span style="font-size:75%;line-height:0;position:relative;top:-0.5em;vertical-align:baseline;"&gt;er &lt;/span&gt;janvier 2023 : cette norme vise à harmoniser l'évaluation des contrats d'assurance entre pays et à rendre plus transparente leur présentation comptable. Cette norme n'a pas d'incidence sur les comptes consolidés du groupe Econocom.&lt;/li&gt;&lt;/ul&gt;&lt;h6 class="title eolng_n2-note level-6" id="title_ef606522-82bb-4419-bb5f-3ef9aa7521ea"&gt;&lt;span class="eolng_note_t2num numbering"&gt;1.2.2. &lt;/span&gt;&lt;span class="eolng_n2-notecorps text_container"&gt;Normes, amendements et interprétations &lt;span class="eolng_nowrap"&gt;non encore&lt;/span&gt; adoPtés &lt;span class="eolng_nowrap"&gt;par l'union&lt;/span&gt; européenne&lt;/span&gt;&lt;/h6&gt;&lt;p class="eolng_base"&gt;En attente de leur adoption définitive par l'Union Européenne, le groupe n’a pas anticipé l'application des normes et interprétations suivantes :&lt;/p&gt;&lt;ul class="eolng_symbol-ul-1"&gt;&lt;li class="eolng_symbol-li-1"&gt;amendement d'IAS 1 « Présentation des états financiers » : classement des dettes en courants ou en non courants assortis de clauses d'exigibilité anticipée (covenants), d'application obligatoire à compter du 1&lt;span style="font-size:75%;line-height:0;position:relative;top:-0.5em;vertical-align:baseline;"&gt;er&lt;/span&gt; janvier 2024. Cet amendement n'aurait pas d'incidence sur la présentation des comptes consolidés du groupe ;&lt;/li&gt;&lt;li class="eolng_symbol-li-1"&gt;amendement d'IAS 7 et IFRS 7 « Accords de financement des fournisseurs » (affacturage inversé) d'application obligatoire à compter du 1&lt;span style="font-size:75%;line-height:0;position:relative;top:-0.5em;vertical-align:baseline;"&gt;er &lt;/span&gt;janvier 2024 ;&lt;/li&gt;&lt;li class="eolng_symbol-li-1"&gt;amendement d'IFRS 10 et IAS 28, « Vente ou apport d'actifs entre un investisseur et une entité associée ou une coentreprise », d'application obligatoire à compter du 1&lt;span style="font-size:75%;line-height:0;position:relative;top:-0.5em;vertical-align:baseline;"&gt;er &lt;/span&gt;janvier 2024 ;&lt;/li&gt;&lt;li class="eolng_symbol-li-1"&gt;amendement IFRS 16 « Dettes de loyers dans une opération de cession-bail », d'application obligatoire à compter du 1&lt;span style="font-size:75%;line-height:0;position:relative;top:-0.5em;vertical-align:baseline;"&gt;er &lt;/span&gt;janvier 2024.&lt;/li&gt;&lt;/ul&gt;Le groupe est actuellement en cours d'appréciation des éventuels impacts de la première application de ces textes.&lt;h6 class="title eolng_n2-note level-6" id="title_9735f1f6-e01e-4cd6-964d-1429445f1c47"&gt;&lt;span class="eolng_note_t2num numbering"&gt;1.3.2. &lt;/span&gt;&lt;span class="eolng_n2-notecorps text_container"&gt;Changements de présentation ET de méthodes ET corrections aux fins de comparabilité&lt;/span&gt;&lt;/h6&gt;&lt;p class="eolng_base"&gt;L’état de la situation financière consolidée et le compte de résultat consolidé au titre de l’exercice 2022 ont été modifiés comme suit :&lt;/p&gt;&lt;ul class="eolng_symbol-ul-1"&gt;&lt;li class="eolng_symbol-li-1"&gt;présentation du compte de résultat consolidé :  dans un souci de meilleure information des lecteurs des états financiers conformément à IAS 1 et comme annoncé dans le rapport annuel 2022, l'appellation Marge opérationnelle remplace désormais celle de Résultat opérationnel courant.&lt;/li&gt;&lt;/ul&gt;Comme le prévoit la norme IAS 8, ces changements de présentation, de méthodes et corrections sont rétrospectifs sur l'ensemble de l'exercice 2023 ainsi que sur les années comparatives.</t>
        </is>
      </c>
      <c r="J410" t="inlineStr">
        <is>
          <t>n/a</t>
        </is>
      </c>
      <c r="K410" t="inlineStr">
        <is>
          <t>n/a</t>
        </is>
      </c>
      <c r="L410" t="n">
        <v>5703</v>
      </c>
      <c r="M410" t="inlineStr">
        <is>
          <t>n/a</t>
        </is>
      </c>
      <c r="N410" t="inlineStr">
        <is>
          <t>5493006G5O9JP185PU76</t>
        </is>
      </c>
      <c r="O410" t="inlineStr">
        <is>
          <t>2023-01-01</t>
        </is>
      </c>
      <c r="P410" t="inlineStr">
        <is>
          <t>2023-12-31</t>
        </is>
      </c>
      <c r="Q410" t="inlineStr">
        <is>
          <t>n/a</t>
        </is>
      </c>
    </row>
    <row r="411">
      <c r="A411" t="inlineStr">
        <is>
          <t>text_block_70660d69-6dcc-440d-9ba0-35fe8d56f8ac</t>
        </is>
      </c>
      <c r="B411" t="inlineStr">
        <is>
          <t>ifrs-full:DescriptionOfInitialApplicationOfStandardsOrInterpretations</t>
        </is>
      </c>
      <c r="C411" t="inlineStr">
        <is>
          <t>ifrs-full</t>
        </is>
      </c>
      <c r="F411" t="inlineStr">
        <is>
          <t>non</t>
        </is>
      </c>
      <c r="G411" t="inlineStr">
        <is>
          <t>[000000] Tags that must be applied if corresponding information is present in a report</t>
        </is>
      </c>
      <c r="H411" t="inlineStr">
        <is>
          <t>dtr-types:textBlockItemType</t>
        </is>
      </c>
      <c r="I411" t="inlineStr">
        <is>
          <t>&lt;h6 class="title eolng_n2-note level-6" id="title_4ca7561d-51cc-40c9-a213-8b0b45f0a16a"&gt;&lt;span class="eolng_note_t2num numbering"&gt;1.2.1. &lt;/span&gt;&lt;span class="eolng_n2-notecorps text_container"&gt;Normes, amendements et interprétations adoptés par l'union européenne &lt;span class="eolng_nowrap"&gt;et applicables&lt;/span&gt; &lt;span class="eolng_nowrap"&gt;au 1&lt;/span&gt;&lt;span style="font-size:75%;line-height:0;position:relative;top:-0.5em;vertical-align:baseline;"&gt;er&lt;/span&gt;&lt;span class="eolng_nowrap"&gt; janvier 2023&lt;/span&gt;&lt;/span&gt;&lt;/h6&gt;&lt;p class="eolng_base"&gt;Les normes, amendements de normes et interprétations, publiées par l'IASB et présentées ci-après, sont d'application obligatoire au 1&lt;span style="font-size:75%;line-height:0;position:relative;top:-0.5em;vertical-align:baseline;"&gt;er &lt;/span&gt;janvier 2023.&lt;/p&gt;&lt;p class="eolng_base"&gt;Les normes ci-après n'ont pas eu d'incidence significative sur les comptes du groupe : &lt;/p&gt;&lt;ul class="eolng_symbol-ul-1"&gt;&lt;li class="eolng_symbol-li-1"&gt;amendement d'IAS 1, clarification des informations à fournir sur les méthodes comptables dites significatives ;&lt;/li&gt;&lt;li class="eolng_symbol-li-1"&gt;amendement d'IAS 1, présentation des états financiers : classement d'un passif en courant ou non courant ;&lt;/li&gt;&lt;li class="eolng_symbol-li-1"&gt;amendement d'IAS 8, disctinction entre changement de méthode et changement d'estimation comptable en définissant la notion d'estimation comptable ;&lt;/li&gt;&lt;li class="eolng_symbol-li-1"&gt;amendement d'IAS 12 relatif aux « Impôts différés relatifs à des actifs et passifs résultants d'une même transaction »  ;&lt;/li&gt;&lt;li class="eolng_symbol-li-1"&gt;amendement d'IAS 12 relatif à la « Réforme fiscale internationale - Modèle de règles du Pilier 2 » : l’amendement considère l’impôt complémentaire « Pilier 2 » comme un impôt sur le résultat ; il introduit une exception temporaire obligatoire aux impôts différés qui résulteraient de ces dispositions ; il requiert des informations en annexe sur l’exposition de l’entité aux nouvelles conséquences fiscales. Il est applicable rétrospectivement. En attendant l'entrée en vigueur des règles Pilier 2, une analyse de leurs impacts est en cours. Le groupe Econocom n'a pas, à ce stade, identifié d'exposition significative en termes d'impôt complémentaire.&lt;/li&gt;&lt;li class="eolng_symbol-li-1"&gt;IFRS 17 relatif aux « Contrats d'assurance », d'application obligatoire à compter du 1&lt;span style="font-size:75%;line-height:0;position:relative;top:-0.5em;vertical-align:baseline;"&gt;er &lt;/span&gt;janvier 2023 : cette norme vise à harmoniser l'évaluation des contrats d'assurance entre pays et à rendre plus transparente leur présentation comptable. Cette norme n'a pas d'incidence sur les comptes consolidés du groupe Econocom.&lt;/li&gt;&lt;/ul&gt;</t>
        </is>
      </c>
      <c r="J411" t="inlineStr">
        <is>
          <t>n/a</t>
        </is>
      </c>
      <c r="K411" t="inlineStr">
        <is>
          <t>n/a</t>
        </is>
      </c>
      <c r="L411" t="n">
        <v>2708</v>
      </c>
      <c r="M411" t="inlineStr">
        <is>
          <t>n/a</t>
        </is>
      </c>
      <c r="N411" t="inlineStr">
        <is>
          <t>5493006G5O9JP185PU76</t>
        </is>
      </c>
      <c r="O411" t="inlineStr">
        <is>
          <t>2023-01-01</t>
        </is>
      </c>
      <c r="P411" t="inlineStr">
        <is>
          <t>2023-12-31</t>
        </is>
      </c>
      <c r="Q411" t="inlineStr">
        <is>
          <t>n/a</t>
        </is>
      </c>
    </row>
    <row r="412">
      <c r="A412" t="inlineStr">
        <is>
          <t>text_block_9b03f200-ec88-40c6-b32c-bc1db9995d83</t>
        </is>
      </c>
      <c r="B412" t="inlineStr">
        <is>
          <t>ifrs-full:DescriptionOfExpectedImpactOfInitialApplicationOfNewStandardsOrInterpretations</t>
        </is>
      </c>
      <c r="C412" t="inlineStr">
        <is>
          <t>ifrs-full</t>
        </is>
      </c>
      <c r="F412" t="inlineStr">
        <is>
          <t>non</t>
        </is>
      </c>
      <c r="G412" t="inlineStr">
        <is>
          <t>[000000] Tags that must be applied if corresponding information is present in a report</t>
        </is>
      </c>
      <c r="H412" t="inlineStr">
        <is>
          <t>dtr-types:textBlockItemType</t>
        </is>
      </c>
      <c r="I412" t="inlineStr">
        <is>
          <t>&lt;h6 class="title eolng_n2-note level-6" id="title_ef606522-82bb-4419-bb5f-3ef9aa7521ea"&gt;&lt;span class="eolng_note_t2num numbering"&gt;1.2.2. &lt;/span&gt;&lt;span class="eolng_n2-notecorps text_container"&gt;Normes, amendements et interprétations &lt;span class="eolng_nowrap"&gt;non encore&lt;/span&gt; adoPtés &lt;span class="eolng_nowrap"&gt;par l'union&lt;/span&gt; européenne&lt;/span&gt;&lt;/h6&gt;&lt;p class="eolng_base"&gt;En attente de leur adoption définitive par l'Union Européenne, le groupe n’a pas anticipé l'application des normes et interprétations suivantes :&lt;/p&gt;&lt;ul class="eolng_symbol-ul-1"&gt;&lt;li class="eolng_symbol-li-1"&gt;amendement d'IAS 1 « Présentation des états financiers » : classement des dettes en courants ou en non courants assortis de clauses d'exigibilité anticipée (covenants), d'application obligatoire à compter du 1&lt;span style="font-size:75%;line-height:0;position:relative;top:-0.5em;vertical-align:baseline;"&gt;er&lt;/span&gt; janvier 2024. Cet amendement n'aurait pas d'incidence sur la présentation des comptes consolidés du groupe ;&lt;/li&gt;&lt;li class="eolng_symbol-li-1"&gt;amendement d'IAS 7 et IFRS 7 « Accords de financement des fournisseurs » (affacturage inversé) d'application obligatoire à compter du 1&lt;span style="font-size:75%;line-height:0;position:relative;top:-0.5em;vertical-align:baseline;"&gt;er &lt;/span&gt;janvier 2024 ;&lt;/li&gt;&lt;li class="eolng_symbol-li-1"&gt;amendement d'IFRS 10 et IAS 28, « Vente ou apport d'actifs entre un investisseur et une entité associée ou une coentreprise », d'application obligatoire à compter du 1&lt;span style="font-size:75%;line-height:0;position:relative;top:-0.5em;vertical-align:baseline;"&gt;er &lt;/span&gt;janvier 2024 ;&lt;/li&gt;&lt;li class="eolng_symbol-li-1"&gt;amendement IFRS 16 « Dettes de loyers dans une opération de cession-bail », d'application obligatoire à compter du 1&lt;span style="font-size:75%;line-height:0;position:relative;top:-0.5em;vertical-align:baseline;"&gt;er &lt;/span&gt;janvier 2024.&lt;/li&gt;&lt;/ul&gt;Le groupe est actuellement en cours d'appréciation des éventuels impacts de la première application de ces textes.</t>
        </is>
      </c>
      <c r="J412" t="inlineStr">
        <is>
          <t>n/a</t>
        </is>
      </c>
      <c r="K412" t="inlineStr">
        <is>
          <t>n/a</t>
        </is>
      </c>
      <c r="L412" t="n">
        <v>2011</v>
      </c>
      <c r="M412" t="inlineStr">
        <is>
          <t>n/a</t>
        </is>
      </c>
      <c r="N412" t="inlineStr">
        <is>
          <t>5493006G5O9JP185PU76</t>
        </is>
      </c>
      <c r="O412" t="inlineStr">
        <is>
          <t>2023-01-01</t>
        </is>
      </c>
      <c r="P412" t="inlineStr">
        <is>
          <t>2023-12-31</t>
        </is>
      </c>
      <c r="Q412" t="inlineStr">
        <is>
          <t>n/a</t>
        </is>
      </c>
    </row>
    <row r="413">
      <c r="A413" t="inlineStr">
        <is>
          <t>text_block_a0431fff-3e9b-4883-915a-9c60a5f0cd29</t>
        </is>
      </c>
      <c r="B413" t="inlineStr">
        <is>
          <t>ifrs-full:DisclosureOfMaterialAccountingPolicyInformationExplanatory</t>
        </is>
      </c>
      <c r="C413" t="inlineStr">
        <is>
          <t>ifrs-full</t>
        </is>
      </c>
      <c r="F413" t="inlineStr">
        <is>
          <t>non</t>
        </is>
      </c>
      <c r="G413" t="inlineStr">
        <is>
          <t>[000000] Tags that must be applied if corresponding information is present in a report</t>
        </is>
      </c>
      <c r="H413" t="inlineStr">
        <is>
          <t>dtr-types:textBlockItemType</t>
        </is>
      </c>
      <c r="I413" t="inlineStr">
        <is>
          <t>&lt;h6 class="title eolng_n2-note level-6" id="title_b2d57aec-00f9-4036-942b-43937bb09b3e"&gt;&lt;span class="eolng_note_t2num numbering"&gt;1.3.1. &lt;/span&gt;&lt;span class="eolng_n2-notecorps text_container"&gt;Base d’évaluation &lt;span class="eolng_nowrap"&gt;pour l’établissement&lt;/span&gt; &lt;span class="eolng_nowrap"&gt;des états&lt;/span&gt; financiers&lt;/span&gt;&lt;/h6&gt;&lt;p class="eolng_base"&gt;Les méthodes comptables exposées ci-après ont été appliquées de façon permanente à l’ensemble des périodes présentées dans les états financiers.&lt;/p&gt;&lt;p class="eolng_base"&gt;Les états financiers sont présentés sur la base du coût historique à l’exception :&lt;/p&gt;de certains actifs et passifs financiers évalués à la juste valeur ;des actifs non courants détenus en vue de la vente, évalués et comptabilisés au montant le plus faible entre la valeur nette comptable et leur juste valeur diminuée des frais de cession dès que la vente est considérée comme hautement probable ; ces actifs cessent d’être amortis à compter de leur qualification en actifs (ou groupe d’actifs) détenus en vue de la vente.&lt;h6 class="title eolng_n3-note level-6" id="title_18b1bef2-7268-4b79-b870-2ffa20adbb15"&gt;&lt;span class="eolng_n3-notecorps title-body-without-num text_container"&gt;Principes de consolidation &lt;span class="eolng_nowrap"&gt;pour les filiales&lt;/span&gt;&lt;/span&gt;&lt;/h6&gt;&lt;p class="eolng_base"&gt;Les présents états financiers consolidés comprennent les états financiers d’Econocom Group SE et de toutes les filiales qu’elle contrôle.&lt;/p&gt;&lt;p class="eolng_base"&gt;La notion de contrôle définie par la norme IFRS 10 repose sur les trois critères suivants :&lt;/p&gt;&lt;ul class="eolng_symbol-ul-1"&gt;&lt;li class="eolng_symbol-li-1"&gt;le pouvoir sur l’entité, c’est-à-dire la capacité de diriger les activités qui ont le plus d’impacts sur sa rentabilité ;&lt;/li&gt;&lt;li class="eolng_symbol-li-1"&gt;l’exposition aux rendements variables de l’entité, qui peuvent être positifs, sous forme de dividende ou de tout autre avantage économique, ou négatif ;&lt;/li&gt;&lt;li class="eolng_symbol-li-1"&gt;le lien entre le pouvoir et ces rendements, soit la faculté d’exercer le pouvoir sur l’entité de manière à influer sur les rendements obtenus.&lt;/li&gt;&lt;/ul&gt;&lt;p class="eolng_base"&gt;Le groupe comptabilise les participations dans lesquelles il exerce le contrôle selon la méthode de l’intégration globale : les actifs, passifs, produits et charges de la filiale sont intégrés pour leur totalité et la quote-part des capitaux propres et du résultat net attribuable aux actionnaires minoritaires est présentée distinctement en intérêts minoritaires (participations ne donnant pas le contrôle) au bilan et au compte de résultat consolidé.&lt;/p&gt;Tous les actifs et les passifs, les capitaux propres, les produits, les charges et les flux de trésorerie intragroupe qui ont trait à des transactions entre entités du groupe sont éliminés complètement lors de la consolidation. &lt;h6 class="title eolng_n3-note level-6" id="title_c0768155-6d05-44c8-8e29-e5b28c6a1894"&gt;&lt;span class="eolng_n3-notecorps title-body-without-num text_container"&gt;Principes de consolidation pour les participations dans les entreprises associées et co-entreprises&lt;/span&gt;&lt;/h6&gt;Le groupe comptabilise ses investissements dans les entreprises associées et les co-entreprises selon la méthode de la mise en équivalence : la participation dans une entreprise associée est initialement comptabilisée à son coût d’acquisition dans l’état consolidé de la situation financière puis est ajustée pour comptabiliser la quote-part du groupe dans le résultat net et les autres éléments du résultat global de l’entreprise associée. Si la quote-part du groupe dans les pertes d’une entreprise associée est supérieure à sa participation dans celle-ci, le groupe cesse de comptabiliser sa quote-part dans les pertes à venir. Les pertes additionnelles sont comptabilisées seulement dans la mesure où le groupe a contracté une obligation légale ou implicite ou a effectué des paiements au nom de l’entreprise associée.&lt;h6 class="title eolng_n2-note level-6" id="title_9b6bcefd-228b-4c90-bca4-c3c82598e6da"&gt;&lt;span class="eolng_note_t2num numbering"&gt;2.1.2. &lt;/span&gt;&lt;span class="eolng_n2-notecorps text_container"&gt;Regroupement d’entreprises et écarts d’acquisition&lt;/span&gt;&lt;/h6&gt;&lt;p class="eolng_base"&gt;&lt;/p&gt;&lt;h6 class="title eolng_n3-note level-6" id="title_ad8b9e36-906c-4471-a6e2-326290c4e008"&gt;&lt;span class="eolng_n3-notecorps title-body-without-num text_container"&gt;Méthode comptable &lt;/span&gt;&lt;/h6&gt;&lt;p class="eolng_base"&gt;Les acquisitions d’entreprises sont comptabilisées en application de la norme IFRS 3. Le coût du regroupement d’entreprises (ou « contrepartie transférée ») correspond à la somme des justes valeurs, à la date d’acquisition :&lt;/p&gt;&lt;ul class="eolng_symbol-ul-1"&gt;&lt;li class="eolng_symbol-li-1"&gt;des actifs transférés par le groupe ;&lt;/li&gt;&lt;li class="eolng_symbol-li-1"&gt;des passifs contractés par le groupe à l’égard des détenteurs antérieurs de l’entreprise acquise ;&lt;/li&gt;&lt;li class="eolng_symbol-li-1"&gt;des parts des capitaux propres émises par le groupe en échange du contrôle de l’entreprise acquise ;&lt;/li&gt;&lt;/ul&gt;&lt;p class="eolng_base"&gt;auxquels peut s’ajouter, au choix du groupe, la valorisation des minoritaires à la juste valeur ou à la quote-part de l’actif net attribuable aux minoritaires.&lt;/p&gt;&lt;p class="eolng_base"&gt;Les frais connexes à l’acquisition sont comptabilisés en résultat lorsqu’ils sont engagés.&lt;/p&gt;&lt;h6 class="title eolng_n3-note level-6" id="title_180c254c-a2a7-4763-9848-193395e5e1bb"&gt;&lt;span class="eolng_n3-notecorps title-body-without-num text_container"&gt;Évaluation de l’écart d’acquisition (ou goodwill)&lt;/span&gt;&lt;/h6&gt;&lt;p class="eolng_base"&gt;L’excédent entre le coût du regroupement d’entreprises et la part d’intérêt de l’acquéreur dans la somme des justes valeurs des actifs, des passifs identifiés et des passifs éventuels à la date d’acquisition est défini comme un écart d’acquisition et apparaît comme tel sur une ligne spécifique des états financiers. Ces éléments peuvent être ajustés dans les 12 mois suivant la date d’acquisition. Toute contrepartie éventuelle exigible est constatée à sa juste valeur à la date d’acquisition et est constitutive du coût d’acquisition. Les variations ultérieures de juste valeur des contreparties éventuelles sont constatées au compte de résultat.&lt;/p&gt;&lt;h6 class="title eolng_n3-note level-6" id="title_b93ca45c-448d-4242-a5a3-90acd8302cc5"&gt;&lt;span class="eolng_n3-notecorps title-body-without-num text_container"&gt;Acquisitions réalisées à des conditions avantageuses&lt;/span&gt;&lt;/h6&gt;&lt;p class="eolng_base"&gt;Si suite à une réévaluation, le solde net des montants, à la date d’acquisition, des actifs identifiables acquis et des passifs est supérieur à la somme du coût du regroupement, du montant des intérêts minoritaires (« participations ne donnant pas le contrôle ») dans l’entreprise acquise et de la juste valeur de la participation précédemment détenue par l’acquéreur dans l’entreprise acquise (s’il y a lieu), l’excédent est comptabilisé directement en résultat à titre de profit sur acquisition à des conditions avantageuses.&lt;/p&gt;&lt;h6 class="title eolng_n3-note level-6" id="title_eceed2dc-642d-4a0a-8f9e-d7d9b23583c9"&gt;&lt;span class="eolng_n3-notecorps title-body-without-num text_container"&gt;Évaluation des intérêts minoritaires (participations ne donnant pas le contrôle)&lt;/span&gt;&lt;/h6&gt;&lt;p class="eolng_base"&gt;Les intérêts minoritaires donnent droit à leurs porteurs à une quote-part de l’actif net de l’entité en cas de liquidation. Par conséquent, sur option à prendre lors de chaque regroupement, ils peuvent être évalués initialement :&lt;/p&gt;&lt;ul class="eolng_symbol-ul-1"&gt;&lt;li class="eolng_symbol-li-1"&gt;soit à la juste valeur, donnant lieu en conséquence à la comptabilisation d’un écart d’acquisition complémentaire (option du « goodwill complet » ou « full goodwill ») ;&lt;/li&gt;&lt;li class="eolng_symbol-li-1"&gt;soit à la quote-part des intérêts minoritaires dans l’actif net identifiable comptabilisé de l’entreprise acquise (option du « goodwill partiel »).&lt;/li&gt;&lt;/ul&gt;&lt;h6 class="title eolng_n3-note level-6" id="title_bc8acf55-8bb3-4c69-bb6d-c3eb42e2d425"&gt;&lt;span class="eolng_n3-notecorps title-body-without-num text_container"&gt;Variation de pourcentage d’intérêts&lt;/span&gt;&lt;/h6&gt;&lt;p class="eolng_base"&gt;La comptabilisation des variations ultérieures du pourcentage d’intérêts (par acquisition d’intérêts supplémentaires ou cession) découle de la définition des impacts sur le contrôle de l’entité concernée.&lt;/p&gt;&lt;p class="eolng_base"&gt;Si le contrôle n’est pas remis en cause par la variation du pourcentage d’intérêts, la transaction est définie comme une opération entre actionnaires. La différence entre la valeur de rachat (ou de cession) et la valeur comptable de la participation acquise (ou cédée) est comptabilisée en capitaux propres.&lt;/p&gt;&lt;p class="eolng_base" style="column-span:none;"&gt;Si le contrôle est remis en cause (dans le cadre notamment d’un regroupement d’entreprises réalisé par étapes), la participation détenue précédemment par le groupe dans l’entreprise acquise fait l’objet d’une revalorisation à la juste valeur en contrepartie du résultat.&lt;/p&gt;&lt;h6 class="title eolng_n3-note level-6" id="title_d9f52491-d10a-478e-8c62-7182cf75743e"&gt;&lt;span class="eolng_n3-notecorps title-body-without-num text_container"&gt;Dépréciation éventuelle des écarts d’acquisition&lt;/span&gt;&lt;/h6&gt;&lt;p class="eolng_base"&gt;Ultérieurement, les écarts d’acquisition sont évalués à leur coût diminué des éventuelles dépréciations représentatives des pertes de valeur, déterminées conformément à la méthode décrite à la note 9.3.&lt;/p&gt;En cas de perte de valeur de l’écart d’acquisition, la dépréciation est enregistrée sur la ligne « Autres charges opérationnelles » du compte de résultat incluse dans le résultat opérationnel du groupe.&lt;h6 class="title eolng_n3-note level-6" id="title_b874b8df-11f2-45e8-9dbf-9696ce5efe51"&gt;&lt;span class="eolng_note_t3num numbering"&gt;2.1.3.1. &lt;/span&gt;&lt;span class="eolng_n3-notecorps text_container"&gt;Monnaie fonctionnelle et monnaie de présentation&lt;/span&gt;&lt;/h6&gt;&lt;p class="eolng_base"&gt;Les éléments inclus dans les états financiers de chaque entité du groupe sont évalués en utilisant la devise de l’environnement économique principal (« monnaie fonctionnelle ») dans laquelle l’entité opère.&lt;/p&gt;Les états financiers consolidés du groupe présentés dans ce rapport ont été établis en euros qui constitue la monnaie de présentation du groupe.&lt;h6 class="title eolng_n3-note level-6" id="title_623d1846-3bdc-48b0-a0a4-6b7fd1f31232"&gt;&lt;span class="eolng_note_t3num numbering"&gt;2.1.3.2.&lt;/span&gt;&lt;span class="eolng_n3-notecorps text_container"&gt;Comptabilisation des opérations en devises&lt;/span&gt;&lt;/h6&gt;&lt;p class="eolng_base"&gt;Dans le cadre de la préparation des états financiers de chaque entité, les transactions libellées en devise étrangère des filiales (monnaie autre que la monnaie fonctionnelle de l’entité) sont comptabilisées en appliquant le cours de change en vigueur à la date de la transaction.&lt;/p&gt;&lt;p class="eolng_base"&gt;Les éléments monétaires libellés en devises étrangères sont convertis à chaque arrêté comptable en utilisant le cours de clôture. Les écarts de change en résultant ou provenant du règlement de ces éléments monétaires sont comptabilisés en produits ou charges dans la période au cours de laquelle ils surviennent.&lt;/p&gt;&lt;p class="eolng_base"&gt;Les éléments non monétaires comptabilisés à la juste valeur et libellés en monnaie étrangère sont convertis en utilisant les cours de change en vigueur à la date à laquelle cette juste valeur a été déterminée. Les éléments non monétaires qui sont évalués au coût historique et libellés en monnaie étrangère ne sont pas réévalués.&lt;/p&gt;&lt;p class="eolng_base"&gt;Lorsqu’un profit ou une perte sur un élément non monétaire est comptabilisé directement dans les capitaux propres, la composante « change » de ce profit ou de cette perte est comptabilisée également en capitaux propres. Dans le cas contraire, cette composante est comptabilisée en résultat de la période.&lt;/p&gt;&lt;h6 class="title eolng_n3-note level-6" id="title_496dfa2e-2f47-4052-aa26-bd0bfffefa34"&gt;&lt;span class="eolng_note_t3num numbering"&gt;2.1.3.3.&lt;/span&gt;&lt;span class="eolng_n3-notecorps text_container"&gt;Conversion des états financiers des sociétés étrangères&lt;/span&gt;&lt;/h6&gt;&lt;p class="eolng_base"&gt;Les résultats et les situations financières des entités du groupe qui ont une monnaie fonctionnelle différente de la monnaie de présentation sont convertis en euro comme suit :&lt;/p&gt;&lt;ul class="eolng_symbol-ul-1"&gt;&lt;li class="eolng_symbol-li-1"&gt;les postes du bilan autres que les capitaux propres sont convertis au cours de change à la date de clôture de la période ;&lt;/li&gt;&lt;li class="eolng_symbol-li-1"&gt;les postes du compte de résultat et du tableau des flux de trésorerie sont convertis au cours moyen de change de la période ;&lt;/li&gt;&lt;li class="eolng_symbol-li-1"&gt;les différences de change sont comptabilisées en écarts de conversion dans l’état de résultat global, au sein des autres éléments du résultat global.&lt;/li&gt;&lt;/ul&gt;&lt;p class="eolng_base"&gt;Les principaux cours de change des monnaies des pays non-membres de la zone euro utilisés pour établir les états financiers consolidés sont les suivants (un euro = xx devise étrangère) :&lt;/p&gt;&lt;div class="table figure" style="column-span:none;"&gt;&lt;table class="eolng_base_3" style="column-span:none;"&gt;&lt;colgroup&gt;&lt;col style="width:calc((100% / 12) * 6);"/&gt;&lt;col style="width:calc((100% / 12) * 3);"/&gt;&lt;col style="width:calc((100% / 12) * 3);"/&gt;&lt;/colgroup&gt;&lt;thead&gt;&lt;tr class="border_rule_row border_rule_row_1 border_rule_row_after_2 border_rule_row_end_1"&gt;&lt;th class="border_rule_column border_rule_column_4 border_rule_column_end_4 eolng_base_c1_tetiere_resserre"&gt;&lt;p class="eolng_tab_tetiere_resserre"&gt;Cours de change de clôture &lt;/p&gt;&lt;/th&gt;&lt;th class="border_rule_column border_rule_column_5 border_rule_column_end_5 eolng_base_c2_tetiere_resserre"&gt;&lt;p class="eolng_tab_tetiere_c3_r_resserre"&gt;2023&lt;/p&gt;&lt;/th&gt;&lt;th class="border_rule_column border_rule_column_5 border_rule_column_end_5 eolng_base_c2_tetiere_resserre"&gt;&lt;p class="eolng_tab_total_r_resserre"&gt;2022&lt;/p&gt;&lt;/th&gt;&lt;/tr&gt;&lt;/thead&gt;&lt;tbody&gt;&lt;tr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class="eolng_tab_courant_resserre"&gt;Dollar canadien&lt;/p&gt;&lt;/td&gt;&lt;td class="border_rule_column border_rule_column_5 border_rule_column_end_5 eolng_base_c2_resserre"&gt;&lt;p class="eolng_tab_courant_r_resserre"&gt;1,4622&lt;/p&gt;&lt;/td&gt;&lt;td class="border_rule_column border_rule_column_5 border_rule_column_end_5 eolng_base_c2_resserre"&gt;&lt;p class="eolng_tab_courant_r_resserre"&gt;1,4480&lt;/p&gt;&lt;/td&gt;&lt;/tr&gt;&lt;tr class="border_rule_row border_rule_row_2 border_rule_row_after_2 border_rule_row_before_2 border_rule_row_end_2"&gt;&lt;td class="border_rule_column border_rule_column_4 border_rule_column_end_4 eolng_base_c1_resserre"&gt;&lt;p class="eolng_tab_courant_resserre"&gt;Livre sterling&lt;/p&gt;&lt;/td&gt;&lt;td class="border_rule_column border_rule_column_5 border_rule_column_end_5 eolng_base_c2_resserre"&gt;&lt;p class="eolng_tab_courant_r_resserre"&gt;0,8668&lt;/p&gt;&lt;/td&gt;&lt;td class="border_rule_column border_rule_column_5 border_rule_column_end_5 eolng_base_c2_resserre"&gt;&lt;p class="eolng_tab_courant_r_resserre"&gt;0,8844&lt;/p&gt;&lt;/td&gt;&lt;/tr&gt;&lt;tr class="border_rule_row border_rule_row_2 border_rule_row_after_2 border_rule_row_before_2 border_rule_row_end_2"&gt;&lt;td class="border_rule_column border_rule_column_4 border_rule_column_end_4 eolng_base_c1_resserre"&gt;&lt;p class="eolng_tab_courant_resserre"&gt;Dirham marocain&lt;/p&gt;&lt;/td&gt;&lt;td class="border_rule_column border_rule_column_5 border_rule_column_end_5 eolng_base_c2_resserre"&gt;&lt;p class="eolng_tab_courant_r_resserre"&gt;10,8890&lt;/p&gt;&lt;/td&gt;&lt;td class="border_rule_column border_rule_column_5 border_rule_column_end_5 eolng_base_c2_resserre"&gt;&lt;p class="eolng_tab_courant_r_resserre"&gt;11,1659&lt;/p&gt;&lt;/td&gt;&lt;/tr&gt;&lt;tr class="border_rule_row border_rule_row_2 border_rule_row_after_2 border_rule_row_before_2 border_rule_row_end_2"&gt;&lt;td class="border_rule_column border_rule_column_4 border_rule_column_end_4 eolng_base_c1_resserre"&gt;&lt;p class="eolng_tab_courant_resserre"&gt;Zloty polonais&lt;/p&gt;&lt;/td&gt;&lt;td class="border_rule_column border_rule_column_5 border_rule_column_end_5 eolng_base_c2_resserre"&gt;&lt;p class="eolng_tab_courant_r_resserre"&gt;4,3337&lt;/p&gt;&lt;/td&gt;&lt;td class="border_rule_column border_rule_column_5 border_rule_column_end_5 eolng_base_c2_resserre"&gt;&lt;p class="eolng_tab_courant_r_resserre"&gt;4,6883&lt;/p&gt;&lt;/td&gt;&lt;/tr&gt;&lt;tr class="border_rule_row border_rule_row_2 border_rule_row_before_2 border_rule_row_end_2"&gt;&lt;td class="border_rule_column border_rule_column_4 border_rule_column_end_4 eolng_base_c1_resserre"&gt;&lt;p class="eolng_tab_courant_resserre"&gt;Dollar américain&lt;/p&gt;&lt;/td&gt;&lt;td class="border_rule_column border_rule_column_5 border_rule_column_end_5 eolng_base_c2_resserre"&gt;&lt;p class="eolng_tab_courant_r_resserre"&gt;1,1036&lt;/p&gt;&lt;/td&gt;&lt;td class="border_rule_column border_rule_column_5 border_rule_column_end_5 eolng_base_c2_resserre"&gt;&lt;p class="eolng_tab_courant_r_resserre"&gt;1,0702&lt;/p&gt;&lt;/td&gt;&lt;/tr&gt;&lt;/tbody&gt;&lt;/table&gt;&lt;/div&gt;&lt;p class="eolng_base empty-paragraph"&gt; &lt;/p&gt;&lt;div class="table figure" style="column-span:none;"&gt;&lt;table class="eolng_base_3" style="column-span:none;"&gt;&lt;colgroup&gt;&lt;col style="width:calc((100% / 12) * 6);"/&gt;&lt;col style="width:calc((100% / 12) * 3);"/&gt;&lt;col style="width:calc((100% / 12) * 3);"/&gt;&lt;/colgroup&gt;&lt;thead&gt;&lt;tr class="border_rule_row border_rule_row_1 border_rule_row_after_2 border_rule_row_end_1"&gt;&lt;th class="border_rule_column border_rule_column_4 border_rule_column_end_4 eolng_base_c1_tetiere_resserre"&gt;&lt;p class="eolng_tab_tetiere_resserre"&gt;Cours de change moyen &lt;/p&gt;&lt;/th&gt;&lt;th class="border_rule_column border_rule_column_5 border_rule_column_end_5 eolng_base_c2_tetiere_resserre"&gt;&lt;p class="eolng_tab_tetiere_c3_r_resserre"&gt;2023&lt;/p&gt;&lt;/th&gt;&lt;th class="border_rule_column border_rule_column_5 border_rule_column_end_5 eolng_base_c2_tetiere_resserre"&gt;&lt;p class="eolng_tab_tetiere_r_resserre"&gt;2022&lt;/p&gt;&lt;/th&gt;&lt;/tr&gt;&lt;/thead&gt;&lt;tbody&gt;&lt;tr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class="eolng_tab_courant_resserre"&gt;Dollar canadien&lt;/p&gt;&lt;/td&gt;&lt;td class="border_rule_column border_rule_column_5 border_rule_column_end_5 eolng_base_c2_resserre"&gt;&lt;p class="eolng_tab_courant_r_resserre"&gt;1,4572&lt;/p&gt;&lt;/td&gt;&lt;td class="border_rule_column border_rule_column_5 border_rule_column_end_5 eolng_base_c2_resserre"&gt;&lt;p class="eolng_tab_courant_r_resserre"&gt;1,3771&lt;/p&gt;&lt;/td&gt;&lt;/tr&gt;&lt;tr class="border_rule_row border_rule_row_2 border_rule_row_after_2 border_rule_row_before_2 border_rule_row_end_2"&gt;&lt;td class="border_rule_column border_rule_column_4 border_rule_column_end_4 eolng_base_c1_resserre"&gt;&lt;p class="eolng_tab_courant_resserre"&gt;Livre sterling&lt;/p&gt;&lt;/td&gt;&lt;td class="border_rule_column border_rule_column_5 border_rule_column_end_5 eolng_base_c2_resserre"&gt;&lt;p class="eolng_tab_courant_r_resserre"&gt;0,8690&lt;/p&gt;&lt;/td&gt;&lt;td class="border_rule_column border_rule_column_5 border_rule_column_end_5 eolng_base_c2_resserre"&gt;&lt;p class="eolng_tab_courant_r_resserre"&gt;0,8535&lt;/p&gt;&lt;/td&gt;&lt;/tr&gt;&lt;tr class="border_rule_row border_rule_row_2 border_rule_row_after_2 border_rule_row_before_2 border_rule_row_end_2"&gt;&lt;td class="border_rule_column border_rule_column_4 border_rule_column_end_4 eolng_base_c1_resserre"&gt;&lt;p class="eolng_tab_courant_resserre"&gt;Dirham marocain&lt;/p&gt;&lt;/td&gt;&lt;td class="border_rule_column border_rule_column_5 border_rule_column_end_5 eolng_base_c2_resserre"&gt;&lt;p class="eolng_tab_courant_r_resserre"&gt;10,9710&lt;/p&gt;&lt;/td&gt;&lt;td class="border_rule_column border_rule_column_5 border_rule_column_end_5 eolng_base_c2_resserre"&gt;&lt;p class="eolng_tab_courant_r_resserre"&gt;10,7017&lt;/p&gt;&lt;/td&gt;&lt;/tr&gt;&lt;tr class="border_rule_row border_rule_row_2 border_rule_row_after_2 border_rule_row_before_2 border_rule_row_end_2"&gt;&lt;td class="border_rule_column border_rule_column_4 border_rule_column_end_4 eolng_base_c1_resserre"&gt;&lt;p class="eolng_tab_courant_resserre"&gt;Zloty polonais&lt;/p&gt;&lt;/td&gt;&lt;td class="border_rule_column border_rule_column_5 border_rule_column_end_5 eolng_base_c2_resserre"&gt;&lt;p class="eolng_tab_courant_r_resserre"&gt;4,5336&lt;/p&gt;&lt;/td&gt;&lt;td class="border_rule_column border_rule_column_5 border_rule_column_end_5 eolng_base_c2_resserre"&gt;&lt;p class="eolng_tab_courant_r_resserre"&gt;4,6793&lt;/p&gt;&lt;/td&gt;&lt;/tr&gt;&lt;tr class="border_rule_row border_rule_row_2 border_rule_row_before_2 border_rule_row_end_2"&gt;&lt;td class="border_rule_column border_rule_column_4 border_rule_column_end_4 eolng_base_c1_resserre"&gt;&lt;p class="eolng_tab_courant_resserre"&gt;Dollar américain&lt;/p&gt;&lt;/td&gt;&lt;td class="border_rule_column border_rule_column_5 border_rule_column_end_5 eolng_base_c2_resserre"&gt;&lt;p class="eolng_tab_courant_r_resserre"&gt;1,0808&lt;/p&gt;&lt;/td&gt;&lt;td class="border_rule_column border_rule_column_5 border_rule_column_end_5 eolng_base_c2_resserre"&gt;&lt;p class="eolng_tab_courant_r_resserre"&gt;1,0593&lt;/p&gt;&lt;/td&gt;&lt;/tr&gt;&lt;/tbody&gt;&lt;/table&gt;&lt;/div&gt;&lt;h6 class="title eolng_n2-note level-6" id="title_2aa63f89-cd8a-47b0-b5ee-993a04f21b9b"&gt;&lt;span class="eolng_note_t2num numbering"&gt;2.1.4. &lt;/span&gt;&lt;span class="eolng_n2-notecorps text_container"&gt;Dettes sur options croisées de rachat de minoritaires&lt;/span&gt;&lt;/h6&gt;&lt;p class="eolng_base"&gt;Le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définie.&lt;/p&gt;&lt;p class="eolng_base"&gt;Le groupe enregistre initialement un « Autre passif financier» correspondant au prix d'exercice des options de vente accordées aux actionnaires minoritaires des entités concernées. La contrepartie de ce passif est comptabilisée en diminution des capitaux propres.&lt;/p&gt;&lt;p class="eolng_base"&gt;La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2.1.2.).&lt;/p&gt;Dans le cas où l'option expire sans être exercée, la valeur comptable du passif financier est reclassée en capitaux propres.&lt;h6 class="title eolng_n2-note level-6" id="title_7e1d70fb-b068-41a2-9704-26d4259917f0"&gt;&lt;span class="eolng_note_t2num numbering"&gt;2.1.5. &lt;/span&gt;&lt;span class="eolng_n2-notecorps text_container"&gt;Actifs et passifs détenus en vue de &lt;span class="eolng_nowrap"&gt;la vente&lt;/span&gt; et activités abandonnées&lt;/span&gt;&lt;/h6&gt;&lt;p class="eolng_base"&gt;La norme IFRS 5 – Actifs non courants détenus en vue de la vente et activités abandonnées requiert une comptabilisation et une présentation spécifique des actifs (ou groupe d’actifs) détenus en vue de la vente et des activités arrêtées, cédées ou en cours de cession.&lt;/p&gt;&lt;p class="eolng_base"&gt;Un actif non courant ou un groupe d’actifs et de passifs directement liés, est considéré comme détenu en vue de la vente si sa valeur comptable est recouvrée principalement par le biais d’une vente plutôt que par une utilisation continue. Pour que tel soit le cas, l’actif (ou le groupe d’actifs) doit être disponible en vue de sa vente immédiate dans son état actuel et sa vente doit être hautement probable. La Direction doit s’être engagée à la vente et on doit s’attendre à ce que celle-ci se qualifie pour la comptabilisation en tant que vente conclue dans le délai d’un an à compter de la date de son classement.&lt;/p&gt;&lt;p class="eolng_base"&gt;Ces actifs (ou le groupe destiné à être cédé) sont mesurés au plus faible de la valeur comptable ou du prix de cession estimé, net des coûts de vente. Ces actifs cessent d’être amortis à compter de leur qualification en actifs (ou groupes d’actifs) détenus en vue de la vente. Ils sont présentés sur une ligne séparée au bilan du groupe, sans retraitement des périodes antérieures.&lt;/p&gt;&lt;p class="eolng_base"&gt;Une activité arrêtée, cédée ou en cours de cession est définie comme une composante d’une entité ayant des flux de trésorerie identifiables du reste de l’entité et qui représente une ligne d’activité ou une région principale et distincte. Sur l’ensemble des périodes publiées, le résultat de ces activités est présenté séparément au compte de résultat sur la ligne « Résultat net des activités non poursuivies » et fait l’objet d’un retraitement dans le tableau des flux de trésorerie.&lt;/p&gt;&lt;h6 class="title eolng_n3-note level-6" id="title_59cc8cbc-f744-4317-a891-e420e7df8d52"&gt;&lt;span class="eolng_n3-notecorps title-body-without-num text_container"&gt;Résultat net des activités abandonnées&lt;/span&gt;&lt;/h6&gt;&lt;p class="eolng_base"&gt;Une activité abandonnée (arrêtée, cédée) ou en cours de cession est une composante dont le groupe s’est séparé ou qui est destinée à être cédée et :&lt;/p&gt;&lt;ul class="eolng_symbol-ul-1"&gt;&lt;li class="eolng_symbol-li-1"&gt;qui représente un secteur d’activité ou une région géographique principale et distincte pour le groupe ;&lt;/li&gt;&lt;li class="eolng_symbol-li-1"&gt;qui fait partie d’un plan unique et coordonné pour se séparer d’un secteur d’activité ou d’une région géographique principale et distincte ; ou&lt;/li&gt;&lt;li class="eolng_symbol-li-1"&gt;qui est une filiale acquise exclusivement en vue de la revente.&lt;/li&gt;&lt;/ul&gt;&lt;p class="eolng_base"&gt;Le résultat net des activités abandonnées comprend :&lt;/p&gt;le résultat net d’impôt de l’activité non conservée réalisé jusqu’à la date de cession ou jusqu’à la date de clôture si l’activité non conservée n’a pas encore été cédée à la clôture de l’exercice ;le résultat de cession net d’impôt si l’activité non conservée a été cédée avant la clôture de l’exercice.&lt;div class="frame" style="column-span:all;"&gt;&lt;div class="eolng_encadre_2col frame-content"&gt;&lt;p class="eolng_base"&gt;L’information sectorielle, présentée en application de la norme IFRS 8, est établie sur la base des données de gestion interne communiquées au Comité Exécutif, principal décideur opérationnel du groupe, aux fins d’affectation des ressources et d’évaluation de la performance du secteur. &lt;/p&gt;&lt;p class="eolng_base"&gt;L’information sectorielle en application de la norme IFRS 8 présente cette segmentation :&lt;/p&gt;&lt;div class="table figure" style="column-span:all;"&gt;&lt;table class="eolng_base_3" style="column-span:all;"&gt;&lt;colgroup&gt;&lt;col style="width:calc((100% / 110) * 30);"/&gt;&lt;col style="width:calc((100% / 110) * 40);"/&gt;&lt;col style="width:calc((100% / 110) * 40);"/&gt;&lt;/colgroup&gt;&lt;thead&gt;&lt;tr class="border_rule_row border_rule_row_1 border_rule_row_after_2 border_rule_row_end_1"&gt;&lt;th class="border_rule_column border_rule_column_4 border_rule_column_end_4 eolng_base_c1_tetiere_resserre"&gt;&lt;p class="eolng_tab_tetiere_resserre"&gt;Secteurs d’activités opérationnelles stratégiques agrégés&lt;/p&gt;&lt;/th&gt;&lt;th class="border_rule_column border_rule_column_5 border_rule_column_end_5 eolng_base_c2_tetiere_resserre"&gt;&lt;p class="eolng_tab_tetiere_r_resserre"&gt;Description&lt;/p&gt;&lt;/th&gt;&lt;th class="border_rule_column border_rule_column_5 border_rule_column_end_5 eolng_base_c2_tetiere_resserre"&gt;&lt;p class="eolng_tab_tetiere_r_resserre"&gt;Implantations pays&lt;/p&gt;&lt;/th&gt;&lt;/tr&gt;&lt;/thead&gt;&lt;tbody&gt;&lt;tr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class="eolng_tab_courant_resserre"&gt;Produits &amp;amp; Solutions&lt;/p&gt;&lt;/td&gt;&lt;td class="border_rule_column border_rule_column_5 border_rule_column_end_5 eolng_base_c2_resserre"&gt;&lt;p class="eolng_tab_courant_r_resserre"&gt;Prestations allant de la conception de solutions à leur déploiement, en passant par la vente de matériels et logiciels (PC, tablettes, serveurs, imprimantes, licences, objets numériques…) et l’intégration de systèmes.&lt;/p&gt;&lt;/td&gt;&lt;td class="border_rule_column border_rule_column_5 border_rule_column_end_5 eolng_base_c2_resserre"&gt;&lt;p class="eolng_tab_courant_r_resserre"&gt;Allemagne, Brésil, Belgique, Canada, Espagne, France, Italie, Luxembourg, Mexique, Pays-Bas, Pologne, Suisse,&lt;br/&gt;Royaume-Uni et Singapour.&lt;/p&gt;&lt;/td&gt;&lt;/tr&gt;&lt;tr class="border_rule_row border_rule_row_2 border_rule_row_after_2 border_rule_row_before_2 border_rule_row_end_2"&gt;&lt;td class="border_rule_column border_rule_column_4 border_rule_column_end_4 eolng_base_c1_resserre"&gt;&lt;p class="eolng_tab_courant_resserre"&gt;Services&lt;/p&gt;&lt;/td&gt;&lt;td class="border_rule_column border_rule_column_5 border_rule_column_end_5 eolng_base_c2_resserre"&gt;&lt;p class="eolng_tab_courant_r_resserre"&gt;Accompagnement à la transformation vers le nouveau monde digital à travers nos expertises (en consulting, gestion des infrastructures, développement d’applications et intégration de solutions digitales).&lt;/p&gt;&lt;/td&gt;&lt;td class="border_rule_column border_rule_column_5 border_rule_column_end_5 eolng_base_c2_resserre"&gt;&lt;p class="eolng_tab_courant_r_resserre"&gt;Belgique, Espagne, France,  Maroc et  Pays-Bas.&lt;/p&gt;&lt;/td&gt;&lt;/tr&gt;&lt;tr class="border_rule_row border_rule_row_2 border_rule_row_before_2 border_rule_row_end_2"&gt;&lt;td class="border_rule_column border_rule_column_4 border_rule_column_end_4 eolng_base_c1_resserre"&gt;&lt;p class="eolng_tab_courant_resserre"&gt;Technology Management &amp;amp; Financing&lt;/p&gt;&lt;/td&gt;&lt;td class="border_rule_column border_rule_column_5 border_rule_column_end_5 eolng_base_c2_resserre"&gt;&lt;p class="eolng_tab_courant_r_resserre"&gt;Solutions de financement novatrices et personnalisées contribuant à un meilleur pilotage administratif et financier des actifs IT, télécoms et numériques des entreprises.&lt;/p&gt;&lt;/td&gt;&lt;td class="border_rule_column border_rule_column_5 border_rule_column_end_5 eolng_base_c2_resserre"&gt;&lt;p class="eolng_tab_courant_r_resserre"&gt;Allemagne, Belgique, Espagne, États-Unis, France, Irlande, Italie, Luxembourg, Pays-Bas, Pologne, Roumanie et Royaume-Uni.&lt;/p&gt;&lt;/td&gt;&lt;/tr&gt;&lt;/tbody&gt;&lt;/table&gt;&lt;/div&gt;&lt;p class="eolng_base empty-paragraph" style="column-span:all;"&gt; &lt;/p&gt;&lt;p class="eolng_base"&gt;Chaque secteur d’activité a une rentabilité financière et des caractéristiques propres ; ils sont gérés suivant la nature des produits et des services vendus dans leurs environnements économiques et géographiques.&lt;/p&gt;&lt;p class="eolng_base"&gt;Les ventes et transferts entre les secteurs sont réalisés aux conditions normales de marché et sont éliminés selon les principes de consolidation usuels.&lt;/p&gt;&lt;/div&gt;&lt;/div&gt;La marge opérationnelle, correspondant au résultat opérationnel retraité des autres produits et autres charges opérationnels, est un agrégat intermédiaire qui doit permettre de faciliter la compréhension de la performance opérationnelle de l’entreprise.&lt;h6 class="title eolng_n2-note level-6" id="title_38e57106-52d0-4f63-9ae0-be30eeb734a7"&gt;&lt;span class="eolng_note_t2num numbering"&gt;4.1.1. &lt;/span&gt;&lt;span class="eolng_n2-notecorps text_container"&gt;Principes comptables relatifs à la reconnaissance &lt;span class="eolng_nowrap"&gt;du chiffre d’affaires&lt;/span&gt;&lt;/span&gt;&lt;/h6&gt;&lt;h6 class="title eolng_n3-note level-6" id="title_9add08f7-8339-4161-9943-7fcbeffb73e0"&gt;&lt;span class="eolng_n3-notecorps title-body-without-num text_container"&gt;Reconnaissance du chiffre d’affaires&lt;/span&gt;&lt;/h6&gt;&lt;p class="eolng_base"&gt;La méthode de comptabilisation du chiffre d’affaires varie selon la nature des obligations de prestations du contrat dans lequel les entités du groupe sont engagées auprès de leur client. Les obligations de prestation correspondent aux biens ou services promis dans le contrat.&lt;/p&gt;&lt;p class="eolng_base"&gt;L'obligation de prestation constitue l'unité de compte pour la reconnaissance du revenu : le prix du contrat est alloué à chaque obligation de prestation individuelle, et un rythme de reconnaissance du revenu est déterminé pour chaque obligation de prestation.&lt;/p&gt;&lt;p class="eolng_base"&gt;Econocom comptabilise un chiffre d’affaires lorsqu’il a satisfait (ou à mesure qu’il satisfait) à une obligation de prestation en fournissant au client le bien ou le service promis.&lt;/p&gt;&lt;p class="eolng_base"&gt;Une obligation de prestation est remplie lorsque le contrôle du bien ou du service est transféré au client. Ce transfert peut se faire à un moment précis ou progressivement. Les produits des activités ordinaires du groupe sont reconnus :&lt;/p&gt;&lt;ul class="eolng_symbol-ul-1"&gt;&lt;li class="eolng_symbol-li-1"&gt;à l’avancement dès lors qu’une des conditions ci-dessous est remplie :&lt;ul class="eolng_symbol-ul-1"&gt;&lt;li class="eolng_symbol-li-2"&gt;&lt;span class="eolng_approche--15"&gt;le client bénéficie des avantages du service au fur et à mesure de la performance du vendeur,&lt;/span&gt;&lt;/li&gt;&lt;li class="eolng_symbol-li-2"&gt;&lt;span class="eolng_approche--15"&gt;le client contrôle l’actif au fur et à mesure de sa contribution,&lt;/span&gt;&lt;/li&gt;&lt;li class="eolng_symbol-li-2"&gt;&lt;span class="eolng_approche--</t>
        </is>
      </c>
      <c r="J413" t="inlineStr">
        <is>
          <t>n/a</t>
        </is>
      </c>
      <c r="K413" t="inlineStr">
        <is>
          <t>n/a</t>
        </is>
      </c>
      <c r="L413" t="n">
        <v>114198</v>
      </c>
      <c r="M413" t="inlineStr">
        <is>
          <t>n/a</t>
        </is>
      </c>
      <c r="N413" t="inlineStr">
        <is>
          <t>5493006G5O9JP185PU76</t>
        </is>
      </c>
      <c r="O413" t="inlineStr">
        <is>
          <t>2023-01-01</t>
        </is>
      </c>
      <c r="P413" t="inlineStr">
        <is>
          <t>2023-12-31</t>
        </is>
      </c>
      <c r="Q413" t="inlineStr">
        <is>
          <t>n/a</t>
        </is>
      </c>
    </row>
    <row r="414">
      <c r="A414" t="inlineStr">
        <is>
          <t>text_block_fb67d2e0-5cce-47e0-989d-3a8dff906d87</t>
        </is>
      </c>
      <c r="B414" t="inlineStr">
        <is>
          <t>ifrs-full:DescriptionOfVoluntaryChangeInAccountingPolicy</t>
        </is>
      </c>
      <c r="C414" t="inlineStr">
        <is>
          <t>ifrs-full</t>
        </is>
      </c>
      <c r="F414" t="inlineStr">
        <is>
          <t>non</t>
        </is>
      </c>
      <c r="G414" t="inlineStr">
        <is>
          <t>[000000] Tags that must be applied if corresponding information is present in a report</t>
        </is>
      </c>
      <c r="H414" t="inlineStr">
        <is>
          <t>dtr-types:textBlockItemType</t>
        </is>
      </c>
      <c r="I414" t="inlineStr">
        <is>
          <t>des actifs non courants détenus en vue de la vente, évalués et comptabilisés au montant le plus faible entre la valeur nette comptable et leur juste valeur diminuée des frais de cession dès que la vente est considérée comme hautement probable ; ces actifs cessent d’être amortis à compter de leur qualification en actifs (ou groupe d’actifs) détenus en vue de la vente.&lt;h6 class="title eolng_n2-note level-6" id="title_9735f1f6-e01e-4cd6-964d-1429445f1c47"&gt;&lt;span class="eolng_note_t2num numbering"&gt;1.3.2. &lt;/span&gt;&lt;span class="eolng_n2-notecorps text_container"&gt;Changements de présentation ET de méthodes ET corrections aux fins de comparabilité&lt;/span&gt;&lt;/h6&gt;&lt;p class="eolng_base"&gt;L’état de la situation financière consolidée et le compte de résultat consolidé au titre de l’exercice 2022 ont été modifiés comme suit :&lt;/p&gt;&lt;ul class="eolng_symbol-ul-1"&gt;&lt;li class="eolng_symbol-li-1"&gt;présentation du compte de résultat consolidé :  dans un souci de meilleure information des lecteurs des états financiers conformément à IAS 1 et comme annoncé dans le rapport annuel 2022, l'appellation Marge opérationnelle remplace désormais celle de Résultat opérationnel courant.&lt;/li&gt;&lt;/ul&gt;Comme le prévoit la norme IAS 8, ces changements de présentation, de méthodes et corrections sont rétrospectifs sur l'ensemble de l'exercice 2023 ainsi que sur les années comparatives.</t>
        </is>
      </c>
      <c r="J414" t="inlineStr">
        <is>
          <t>n/a</t>
        </is>
      </c>
      <c r="K414" t="inlineStr">
        <is>
          <t>n/a</t>
        </is>
      </c>
      <c r="L414" t="n">
        <v>1353</v>
      </c>
      <c r="M414" t="inlineStr">
        <is>
          <t>n/a</t>
        </is>
      </c>
      <c r="N414" t="inlineStr">
        <is>
          <t>5493006G5O9JP185PU76</t>
        </is>
      </c>
      <c r="O414" t="inlineStr">
        <is>
          <t>2023-01-01</t>
        </is>
      </c>
      <c r="P414" t="inlineStr">
        <is>
          <t>2023-12-31</t>
        </is>
      </c>
      <c r="Q414" t="inlineStr">
        <is>
          <t>n/a</t>
        </is>
      </c>
    </row>
    <row r="415">
      <c r="A415" t="inlineStr">
        <is>
          <t>text_block_9dca614f-4ca7-4531-9bbc-83cc2f4f5ac5</t>
        </is>
      </c>
      <c r="B415" t="inlineStr">
        <is>
          <t>ifrs-full:DisclosureOfAccountingJudgementsAndEstimatesExplanatory</t>
        </is>
      </c>
      <c r="C415" t="inlineStr">
        <is>
          <t>ifrs-full</t>
        </is>
      </c>
      <c r="F415" t="inlineStr">
        <is>
          <t>non</t>
        </is>
      </c>
      <c r="G415" t="inlineStr">
        <is>
          <t>[000000] Tags that must be applied if corresponding information is present in a report</t>
        </is>
      </c>
      <c r="H415" t="inlineStr">
        <is>
          <t>dtr-types:textBlockItemType</t>
        </is>
      </c>
      <c r="I415" t="inlineStr">
        <is>
          <t>&lt;h6 class="title eolng_n2-note level-6" id="title_2b59e6b1-98cd-49cf-9c9d-b57a0a38b76c"&gt;&lt;span class="eolng_note_t2num numbering"&gt;1.3.3. &lt;/span&gt;&lt;span class="eolng_n2-notecorps text_container"&gt;Recours à des estimations et au jugement&lt;/span&gt;&lt;/h6&gt;&lt;p class="eolng_base" style="line-height:12.0pt;"&gt;La préparation des états financiers consolidés du groupe Econocom implique la prise en compte d’estimations et d’hypothèses faites par la Direction du groupe et qui peuvent entrainer, au cours de la période suivante, un ajustement de la valeur comptable de certains éléments d'actifs et de passifs, de produits et charges, ainsi que des informations données dans les notes annexes. &lt;/p&gt;&lt;p class="eolng_base" style="line-height:12.0pt;"&gt;Les estimations et les hypothèses sont faites à partir de l'expérience passée et d'autres éléments considérés comme réalistes ou raisonnables et sont une base à l'exercice du jugement pour la détermination de la valeur comptable des actifs et des passifs. Le groupe utilise notamment des hypothèses de taux d’actualisation, basées sur des données de marché, afin d’estimer ses actifs et passifs.&lt;/p&gt;&lt;p class="eolng_base" style="line-height:12.0pt;"&gt;La Direction du groupe revoit ses estimations et ses hypothèses de manière régulière afin de s’assurer de leur pertinence au regard de l’expérience passée et de la situation économique actuelle.&lt;/p&gt;&lt;p class="eolng_base" style="line-height:12.0pt;"&gt;L’impact des changements d’estimations est comptabilisé dans l’exercice au cours duquel est survenu le changement.&lt;/p&gt;&lt;h6 class="title eolng_n3-note level-6" id="title_23130c25-84a2-4283-9c2c-9b2b18ac257e"&gt;&lt;span class="eolng_n3-notecorps title-body-without-num text_container"&gt;Recours à des estimations&lt;/span&gt;&lt;/h6&gt;&lt;p class="eolng_base"&gt;Les principales estimations et hypothèses retenues par le groupe sont détaillées dans chacun des paragraphes dédiés de l’annexe aux états financiers et portent sur :&lt;/p&gt;&lt;ul class="eolng_symbol-ul-1"&gt;&lt;li class="eolng_symbol-li-1" style="text-align:justify;"&gt;les provisions pour risques et autres provisions liées à l’activité ;&lt;/li&gt;&lt;li class="eolng_symbol-li-1" style="text-align:justify;"&gt;les obligations liées aux avantages du personnel et les paiements fondés sur des actions ; &lt;/li&gt;&lt;li class="eolng_symbol-li-1" style="text-align:justify;"&gt;les intérêts résiduels du groupe dans les actifs donnés en location ;&lt;/li&gt;&lt;li class="eolng_symbol-li-1" style="text-align:justify;"&gt;les impôts différés actifs et passifs ainsi que la charge d'impôt exigible. &lt;/li&gt;&lt;/ul&gt;&lt;p class="eolng_base"&gt;Dans le cadre de ces estimations, le groupe applique les méthodes suivantes :&lt;/p&gt;&lt;ul class="eolng_symbol-ul-1"&gt;&lt;li class="eolng_symbol-li-1" style="text-align:justify;"&gt;provisions  : elles sont constituées pour faire face à des sorties de ressources probables au profit de tiers sans contrepartie pour le groupe. Elles comprennent notamment des provisions pour litiges de toute nature dont le montant est estimé en tenant compte de façon prudente des hypothèses de dénouement les plus probables. Pour déterminer ces hypothèses, la Direction du groupe s’appuie, si nécessaire, sur des évaluations réalisées par des conseils externes (note 17) ;&lt;/li&gt;&lt;li class="eolng_symbol-li-1" style="text-align:justify;"&gt;valorisation des plans de stock-options et d’actions gratuites octroyés : les formules actuarielles retenues sont impactées par les hypothèses de rotation du personnel, d’évolution et de volatilité du cours de bourse d’Econocom Group SE ainsi que de probabilité d’atteinte des objectifs par les managers (note 16.3.1) ;&lt;/li&gt;&lt;li class="eolng_symbol-li-1" style="text-align:justify;"&gt;appréciation de la probabilité de récupération des reports fiscaux déficitaires et des crédits d’impôt des filiales du groupe (note 7 sur l’état des reports déficitaires) ;&lt;/li&gt;&lt;li class="eolng_symbol-li-1" style="text-align:justify;"&gt;valorisation de l’intérêt résiduel du groupe dans les actifs donnés en location : cette valorisation est établie selon la méthode décrite dans la note 11.1 et revue annuellement.  &lt;/li&gt;&lt;li class="puce-suite eolng_symbol-li-1" style="text-align:justify;"&gt;Même si le groupe considère ses estimations commes raisonnables, les montants définitifs pourraient être différents de ces estimations.&lt;/li&gt;&lt;/ul&gt;&lt;h6 class="title eolng_n3-note level-6" id="title_afe51707-461c-46f7-8e0f-e77afe2cd85d"&gt;&lt;span class="eolng_n3-notecorps title-body-without-num text_container"&gt;Recours au jugement &lt;/span&gt;&lt;/h6&gt;&lt;p class="eolng_base"&gt;Le groupe est amené à exercer un jugement critique pour déterminer les éléments suivants : &lt;/p&gt;&lt;ul class="eolng_symbol-ul-1"&gt;&lt;li class="eolng_symbol-li-1" style="text-align:justify;"&gt;la qualification de bailleur-distributeur dans les contrats de sale &amp;amp; lease-back ;&lt;/li&gt;&lt;li class="eolng_symbol-li-1" style="text-align:justify;"&gt;la distinction entre « agent » et « principal » pour la reconnaissance du chiffre d'affaires ;&lt;/li&gt;&lt;li class="eolng_symbol-li-1" style="text-align:justify;"&gt;la décomptabilisation des actifs et passifs financiers ; &lt;/li&gt;&lt;li class="eolng_symbol-li-1" style="text-align:justify;"&gt;l'identification d'un actif ou d'un groupe d’actifs comme détenu en vue de la vente, et des activités abandonnées.&lt;/li&gt;&lt;/ul&gt;&lt;p class="eolng_base"&gt;&lt;span class="eolng_approche--20"&gt;Pour information, il est précisé que le groupe revoit la valorisation et les durées d’utilité des actifs opérationnels, corporels, incorporels et écarts d’acquisition, annuellement et lors d'une indication de perte de valeur au cours de l'exercice (note 9.3).  &lt;/span&gt;&lt;/p&gt;&lt;h6 class="title eolng_n3-note level-6" id="title_aea47453-61de-4539-9202-32554405ad8e"&gt;&lt;span class="eolng_n3-notecorps title-body-without-num text_container"&gt;Risque climatique&lt;/span&gt;&lt;/h6&gt;&lt;p class="eolng_base"&gt;De par ses activités et ses implantations, le groupe estime être peu sujet aux impacts physiques liés au changement climatique. En effet, le groupe est présent essentiellement en Europe occidentale, dans des pays peu exposés à des événements climatiques extrêmes pouvant porter atteinte à ses activités ou à ses actifs.&lt;/p&gt;&lt;p class="eolng_base"&gt;&lt;span class="eolng_approche--25"&gt;Econocom est néanmoins concerné par les évolutions attendues des usages numériques et par le changement de comportement de ses clients dans leur équipement en matériels digitaux. Ces évolutions devraient se traduire progressivement par un allongement de la durée d’utilisation des actifs et un poids plus important des équipements reconditionnés par rapport aux équipements neufs. Ces évolutions sont perçues par le groupe comme des opportunités commerciales plus que comme des risques. Ainsi, les activités de distribution ont intégré des services de remise en état. Surtout, l’activité TMF dispose depuis longtemps d’offres de location de matériels d’occasion et le groupe a renforcé son positionnement dans ce secteur en faisant l’acquisition en 2022 de la société française SOFI Groupe, acteur industriel du reconditionnement de smartphones et de matériels IT.&lt;/span&gt;&lt;/p&gt;&lt;p class="eolng_base"&gt;Le groupe est également exposé aux enjeux de son secteur en matière de transition énergétique et à ceux de ses fournisseurs dans l’approvisionnement des actifs numériques.&lt;/p&gt;Le groupe n’a identifié aucun indice de perte de valeur sur ses actifs immobilisés et l’impact lié aux enjeux climatiques n’est pas significatif dans les états financiers au 31 décembre 2023.</t>
        </is>
      </c>
      <c r="J415" t="inlineStr">
        <is>
          <t>n/a</t>
        </is>
      </c>
      <c r="K415" t="inlineStr">
        <is>
          <t>n/a</t>
        </is>
      </c>
      <c r="L415" t="n">
        <v>7391</v>
      </c>
      <c r="M415" t="inlineStr">
        <is>
          <t>n/a</t>
        </is>
      </c>
      <c r="N415" t="inlineStr">
        <is>
          <t>5493006G5O9JP185PU76</t>
        </is>
      </c>
      <c r="O415" t="inlineStr">
        <is>
          <t>2023-01-01</t>
        </is>
      </c>
      <c r="P415" t="inlineStr">
        <is>
          <t>2023-12-31</t>
        </is>
      </c>
      <c r="Q415" t="inlineStr">
        <is>
          <t>n/a</t>
        </is>
      </c>
    </row>
    <row r="416">
      <c r="A416" t="inlineStr">
        <is>
          <t>text_block_c02af2dd-dd28-4249-9bd1-27b925ce558f</t>
        </is>
      </c>
      <c r="B416" t="inlineStr">
        <is>
          <t>ifrs-full:DisclosureOfBasisOfConsolidationExplanatory</t>
        </is>
      </c>
      <c r="C416" t="inlineStr">
        <is>
          <t>ifrs-full</t>
        </is>
      </c>
      <c r="F416" t="inlineStr">
        <is>
          <t>non</t>
        </is>
      </c>
      <c r="G416" t="inlineStr">
        <is>
          <t>[000000] Tags that must be applied if corresponding information is present in a report</t>
        </is>
      </c>
      <c r="H416" t="inlineStr">
        <is>
          <t>dtr-types:textBlockItemType</t>
        </is>
      </c>
      <c r="I416" t="inlineStr">
        <is>
          <t>&lt;h4 class="title eolng_n0-note level-4" id="title_44c23d6d-e01e-448b-95ae-5a6d9dec834f" style="column-span:all;"&gt;&lt;span class="eolng_note_t0num numbering"&gt;2.   &lt;/span&gt;&lt;span class="eolng_n0-notecorps title-body-without-num text_container"&gt;Principes de consolidation et périmètre&lt;/span&gt;&lt;/h4&gt;&lt;p class="eolng_base empty-paragraph"&gt; &lt;/p&gt;&lt;div class="frame" style="column-span:all;"&gt;&lt;div class="eolng_encadre_2col frame-content"&gt;&lt;h5 class="title eolng_n1-note level-5" id="title_54e5d2ee-4dd4-49cf-a4cf-e7d338360a0c"&gt;&lt;span class="eolng_note_t1num numbering"&gt;2.1.&lt;/span&gt;&lt;span class="eolng_n1-notecorps text_container"&gt;Principes comptables liés au périmètre de consolidation&lt;/span&gt;&lt;/h5&gt;&lt;h6 class="title eolng_n2-note level-6" id="title_3f0b4777-d99d-43a7-a2b9-71768c3654e1"&gt;&lt;span class="eolng_note_t2num numbering"&gt;2.1.1. &lt;/span&gt;&lt;span class="eolng_n2-notecorps text_container"&gt;Principes de consolidation&lt;/span&gt;&lt;/h6&gt;&lt;p class="eolng_base"&gt;&lt;/p&gt;&lt;h6 class="title eolng_n3-note level-6" id="title_18b1bef2-7268-4b79-b870-2ffa20adbb15"&gt;&lt;span class="eolng_n3-notecorps title-body-without-num text_container"&gt;Principes de consolidation &lt;span class="eolng_nowrap"&gt;pour les filiales&lt;/span&gt;&lt;/span&gt;&lt;/h6&gt;&lt;p class="eolng_base"&gt;Les présents états financiers consolidés comprennent les états financiers d’Econocom Group SE et de toutes les filiales qu’elle contrôle.&lt;/p&gt;&lt;p class="eolng_base"&gt;La notion de contrôle définie par la norme IFRS 10 repose sur les trois critères suivants :&lt;/p&gt;&lt;ul class="eolng_symbol-ul-1"&gt;&lt;li class="eolng_symbol-li-1"&gt;le pouvoir sur l’entité, c’est-à-dire la capacité de diriger les activités qui ont le plus d’impacts sur sa rentabilité ;&lt;/li&gt;&lt;li class="eolng_symbol-li-1"&gt;l’exposition aux rendements variables de l’entité, qui peuvent être positifs, sous forme de dividende ou de tout autre avantage économique, ou négatif ;&lt;/li&gt;&lt;li class="eolng_symbol-li-1"&gt;le lien entre le pouvoir et ces rendements, soit la faculté d’exercer le pouvoir sur l’entité de manière à influer sur les rendements obtenus.&lt;/li&gt;&lt;/ul&gt;&lt;p class="eolng_base"&gt;Le groupe comptabilise les participations dans lesquelles il exerce le contrôle selon la méthode de l’intégration globale : les actifs, passifs, produits et charges de la filiale sont intégrés pour leur totalité et la quote-part des capitaux propres et du résultat net attribuable aux actionnaires minoritaires est présentée distinctement en intérêts minoritaires (participations ne donnant pas le contrôle) au bilan et au compte de résultat consolidé.&lt;/p&gt;&lt;p class="eolng_base"&gt;Tous les actifs et les passifs, les capitaux propres, les produits, les charges et les flux de trésorerie intragroupe qui ont trait à des transactions entre entités du groupe sont éliminés complètement lors de la consolidation. &lt;/p&gt;&lt;h6 class="title eolng_n3-note level-6" id="title_c0768155-6d05-44c8-8e29-e5b28c6a1894"&gt;&lt;span class="eolng_n3-notecorps title-body-without-num text_container"&gt;Principes de consolidation pour les participations dans les entreprises associées et co-entreprises&lt;/span&gt;&lt;/h6&gt;&lt;p class="eolng_base"&gt;Le groupe comptabilise ses investissements dans les entreprises associées et les co-entreprises selon la méthode de la mise en équivalence : la participation dans une entreprise associée est initialement comptabilisée à son coût d’acquisition dans l’état consolidé de la situation financière puis est ajustée pour comptabiliser la quote-part du groupe dans le résultat net et les autres éléments du résultat global de l’entreprise associée. Si la quote-part du groupe dans les pertes d’une entreprise associée est supérieure à sa participation dans celle-ci, le groupe cesse de comptabiliser sa quote-part dans les pertes à venir. Les pertes additionnelles sont comptabilisées seulement dans la mesure où le groupe a contracté une obligation légale ou implicite ou a effectué des paiements au nom de l’entreprise associée.&lt;/p&gt;&lt;h6 class="title eolng_n2-note level-6" id="title_9b6bcefd-228b-4c90-bca4-c3c82598e6da"&gt;&lt;span class="eolng_note_t2num numbering"&gt;2.1.2. &lt;/span&gt;&lt;span class="eolng_n2-notecorps text_container"&gt;Regroupement d’entreprises et écarts d’acquisition&lt;/span&gt;&lt;/h6&gt;&lt;p class="eolng_base"&gt;&lt;/p&gt;&lt;h6 class="title eolng_n3-note level-6" id="title_ad8b9e36-906c-4471-a6e2-326290c4e008"&gt;&lt;span class="eolng_n3-notecorps title-body-without-num text_container"&gt;Méthode comptable &lt;/span&gt;&lt;/h6&gt;&lt;p class="eolng_base"&gt;Les acquisitions d’entreprises sont comptabilisées en application de la norme IFRS 3. Le coût du regroupement d’entreprises (ou « contrepartie transférée ») correspond à la somme des justes valeurs, à la date d’acquisition :&lt;/p&gt;&lt;ul class="eolng_symbol-ul-1"&gt;&lt;li class="eolng_symbol-li-1"&gt;des actifs transférés par le groupe ;&lt;/li&gt;&lt;li class="eolng_symbol-li-1"&gt;des passifs contractés par le groupe à l’égard des détenteurs antérieurs de l’entreprise acquise ;&lt;/li&gt;&lt;li class="eolng_symbol-li-1"&gt;des parts des capitaux propres émises par le groupe en échange du contrôle de l’entreprise acquise ;&lt;/li&gt;&lt;/ul&gt;&lt;p class="eolng_base"&gt;auxquels peut s’ajouter, au choix du groupe, la valorisation des minoritaires à la juste valeur ou à la quote-part de l’actif net attribuable aux minoritaires.&lt;/p&gt;&lt;p class="eolng_base"&gt;Les frais connexes à l’acquisition sont comptabilisés en résultat lorsqu’ils sont engagés.&lt;/p&gt;&lt;h6 class="title eolng_n3-note level-6" id="title_180c254c-a2a7-4763-9848-193395e5e1bb"&gt;&lt;span class="eolng_n3-notecorps title-body-without-num text_container"&gt;Évaluation de l’écart d’acquisition (ou goodwill)&lt;/span&gt;&lt;/h6&gt;&lt;p class="eolng_base"&gt;L’excédent entre le coût du regroupement d’entreprises et la part d’intérêt de l’acquéreur dans la somme des justes valeurs des actifs, des passifs identifiés et des passifs éventuels à la date d’acquisition est défini comme un écart d’acquisition et apparaît comme tel sur une ligne spécifique des états financiers. Ces éléments peuvent être ajustés dans les 12 mois suivant la date d’acquisition. Toute contrepartie éventuelle exigible est constatée à sa juste valeur à la date d’acquisition et est constitutive du coût d’acquisition. Les variations ultérieures de juste valeur des contreparties éventuelles sont constatées au compte de résultat.&lt;/p&gt;&lt;h6 class="title eolng_n3-note level-6" id="title_b93ca45c-448d-4242-a5a3-90acd8302cc5"&gt;&lt;span class="eolng_n3-notecorps title-body-without-num text_container"&gt;Acquisitions réalisées à des conditions avantageuses&lt;/span&gt;&lt;/h6&gt;&lt;p class="eolng_base"&gt;Si suite à une réévaluation, le solde net des montants, à la date d’acquisition, des actifs identifiables acquis et des passifs est supérieur à la somme du coût du regroupement, du montant des intérêts minoritaires (« participations ne donnant pas le contrôle ») dans l’entreprise acquise et de la juste valeur de la participation précédemment détenue par l’acquéreur dans l’entreprise acquise (s’il y a lieu), l’excédent est comptabilisé directement en résultat à titre de profit sur acquisition à des conditions avantageuses.&lt;/p&gt;&lt;h6 class="title eolng_n3-note level-6" id="title_eceed2dc-642d-4a0a-8f9e-d7d9b23583c9"&gt;&lt;span class="eolng_n3-notecorps title-body-without-num text_container"&gt;Évaluation des intérêts minoritaires (participations ne donnant pas le contrôle)&lt;/span&gt;&lt;/h6&gt;&lt;p class="eolng_base"&gt;Les intérêts minoritaires donnent droit à leurs porteurs à une quote-part de l’actif net de l’entité en cas de liquidation. Par conséquent, sur option à prendre lors de chaque regroupement, ils peuvent être évalués initialement :&lt;/p&gt;&lt;ul class="eolng_symbol-ul-1"&gt;&lt;li class="eolng_symbol-li-1"&gt;soit à la juste valeur, donnant lieu en conséquence à la comptabilisation d’un écart d’acquisition complémentaire (option du « goodwill complet » ou « full goodwill ») ;&lt;/li&gt;&lt;li class="eolng_symbol-li-1"&gt;soit à la quote-part des intérêts minoritaires dans l’actif net identifiable comptabilisé de l’entreprise acquise (option du « goodwill partiel »).&lt;/li&gt;&lt;/ul&gt;&lt;h6 class="title eolng_n3-note level-6" id="title_bc8acf55-8bb3-4c69-bb6d-c3eb42e2d425"&gt;&lt;span class="eolng_n3-notecorps title-body-without-num text_container"&gt;Variation de pourcentage d’intérêts&lt;/span&gt;&lt;/h6&gt;&lt;p class="eolng_base"&gt;La comptabilisation des variations ultérieures du pourcentage d’intérêts (par acquisition d’intérêts supplémentaires ou cession) découle de la définition des impacts sur le contrôle de l’entité concernée.&lt;/p&gt;&lt;p class="eolng_base"&gt;Si le contrôle n’est pas remis en cause par la variation du pourcentage d’intérêts, la transaction est définie comme une opération entre actionnaires. La différence entre la valeur de rachat (ou de cession) et la valeur comptable de la participation acquise (ou cédée) est comptabilisée en capitaux propres.&lt;/p&gt;&lt;p class="eolng_base" style="column-span:none;"&gt;Si le contrôle est remis en cause (dans le cadre notamment d’un regroupement d’entreprises réalisé par étapes), la participation détenue précédemment par le groupe dans l’entreprise acquise fait l’objet d’une revalorisation à la juste valeur en contrepartie du résultat.&lt;/p&gt;&lt;h6 class="title eolng_n3-note level-6" id="title_d9f52491-d10a-478e-8c62-7182cf75743e"&gt;&lt;span class="eolng_n3-notecorps title-body-without-num text_container"&gt;Dépréciation éventuelle des écarts d’acquisition&lt;/span&gt;&lt;/h6&gt;&lt;p class="eolng_base"&gt;Ultérieurement, les écarts d’acquisition sont évalués à leur coût diminué des éventuelles dépréciations représentatives des pertes de valeur, déterminées conformément à la méthode décrite à la note 9.3.&lt;/p&gt;&lt;p class="eolng_base"&gt;En cas de perte de valeur de l’écart d’acquisition, la dépréciation est enregistrée sur la ligne « Autres charges opérationnelles » du compte de résultat incluse dans le résultat opérationnel du groupe.&lt;/p&gt;&lt;h6 class="title eolng_n2-note level-6" id="title_015278b3-e378-44a5-a4cf-8580c71524b3"&gt;&lt;span class="eolng_note_t2num numbering"&gt;2.1.3.&lt;/span&gt;&lt;span class="eolng_n2-notecorps text_container"&gt;Conversion de devises étrangères&lt;/span&gt;&lt;/h6&gt;&lt;p class="eolng_base"&gt;&lt;/p&gt;&lt;h6 class="title eolng_n3-note level-6" id="title_b874b8df-11f2-45e8-9dbf-9696ce5efe51"&gt;&lt;span class="eolng_note_t3num numbering"&gt;2.1.3.1. &lt;/span&gt;&lt;span class="eolng_n3-notecorps text_container"&gt;Monnaie fonctionnelle et monnaie de présentation&lt;/span&gt;&lt;/h6&gt;&lt;p class="eolng_base"&gt;Les éléments inclus dans les états financiers de chaque entité du groupe sont évalués en utilisant la devise de l’environnement économique principal (« monnaie fonctionnelle ») dans laquelle l’entité opère.&lt;/p&gt;&lt;p class="eolng_base"&gt;Les états financiers consolidés du groupe présentés dans ce rapport ont été établis en euros qui constitue la monnaie de présentation du groupe.&lt;/p&gt;&lt;h6 class="title eolng_n3-note level-6" id="title_623d1846-3bdc-48b0-a0a4-6b7fd1f31232"&gt;&lt;span class="eolng_note_t3num numbering"&gt;2.1.3.2.&lt;/span&gt;&lt;span class="eolng_n3-notecorps text_container"&gt;Comptabilisation des opérations en devises&lt;/span&gt;&lt;/h6&gt;&lt;p class="eolng_base"&gt;Dans le cadre de la préparation des états financiers de chaque entité, les transactions libellées en devise étrangère des filiales (monnaie autre que la monnaie fonctionnelle de l’entité) sont comptabilisées en appliquant le cours de change en vigueur à la date de la transaction.&lt;/p&gt;&lt;p class="eolng_base"&gt;Les éléments monétaires libellés en devises étrangères sont convertis à chaque arrêté comptable en utilisant le cours de clôture. Les écarts de change en résultant ou provenant du règlement de ces éléments monétaires sont comptabilisés en produits ou charges dans la période au cours de laquelle ils surviennent.&lt;/p&gt;&lt;p class="eolng_base"&gt;Les éléments non monétaires comptabilisés à la juste valeur et libellés en monnaie étrangère sont convertis en utilisant les cours de change en vigueur à la date à laquelle cette juste valeur a été déterminée. Les éléments non monétaires qui sont évalués au coût historique et libellés en monnaie étrangère ne sont pas réévalués.&lt;/p&gt;&lt;p class="eolng_base"&gt;Lorsqu’un profit ou une perte sur un élément non monétaire est comptabilisé directement dans les capitaux propres, la composante « change » de ce profit ou de cette perte est comptabilisée également en capitaux propres. Dans le cas contraire, cette composante est comptabilisée en résultat de la période.&lt;/p&gt;&lt;h6 class="title eolng_n3-note level-6" id="title_496dfa2e-2f47-4052-aa26-bd0bfffefa34"&gt;&lt;span class="eolng_note_t3num numbering"&gt;2.1.3.3.&lt;/span&gt;&lt;span class="eolng_n3-notecorps text_container"&gt;Conversion des états financiers des sociétés étrangères&lt;/span&gt;&lt;/h6&gt;&lt;p class="eolng_base"&gt;Les résultats et les situations financières des entités du groupe qui ont une monnaie fonctionnelle différente de la monnaie de présentation sont convertis en euro comme suit :&lt;/p&gt;&lt;ul class="eolng_symbol-ul-1"&gt;&lt;li class="eolng_symbol-li-1"&gt;les postes du bilan autres que les capitaux propres sont convertis au cours de change à la date de clôture de la période ;&lt;/li&gt;&lt;li class="eolng_symbol-li-1"&gt;les postes du compte de résultat et du tableau des flux de trésorerie sont convertis au cours moyen de change de la période ;&lt;/li&gt;&lt;li class="eolng_symbol-li-1"&gt;les différences de change sont comptabilisées en écarts de conversion dans l’état de résultat global, au sein des autres éléments du résultat global.&lt;/li&gt;&lt;/ul&gt;&lt;p class="eolng_base"&gt;Les principaux cours de change des monnaies des pays non-membres de la zone euro utilisés pour établir les états financiers consolidés sont les suivants (un euro = xx devise étrangère) :&lt;/p&gt;&lt;div class="table figure" style="column-span:none;"&gt;&lt;table class="eolng_base_3" style="column-span:none;"&gt;&lt;colgroup&gt;&lt;col style="width:calc((100% / 12) * 6);"/&gt;&lt;col style="width:calc((100% / 12) * 3);"/&gt;&lt;col style="width:calc((100% / 12) * 3);"/&gt;&lt;/colgroup&gt;&lt;thead&gt;&lt;tr class="border_rule_row border_rule_row_1 border_rule_row_after_2 border_rule_row_end_1"&gt;&lt;th class="border_rule_column border_rule_column_4 border_rule_column_end_4 eolng_base_c1_tetiere_resserre"&gt;&lt;p class="eolng_tab_tetiere_resserre"&gt;Cours de change de clôture &lt;/p&gt;&lt;/th&gt;&lt;th class="border_rule_column border_rule_column_5 border_rule_column_end_5 eolng_base_c2_tetiere_resserre"&gt;&lt;p class="eolng_tab_tetiere_c3_r_resserre"&gt;2023&lt;/p&gt;&lt;/th&gt;&lt;th class="border_rule_column border_rule_column_5 border_rule_column_end_5 eolng_base_c2_tetiere_resserre"&gt;&lt;p class="eolng_tab_total_r_resserre"&gt;2022&lt;/p&gt;&lt;/th&gt;&lt;/tr&gt;&lt;/thead&gt;&lt;tbody&gt;&lt;tr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class="eolng_tab_courant_resserre"&gt;Dollar canadien&lt;/p&gt;&lt;/td&gt;&lt;td class="border_rule_column border_rule_column_5 border_rule_column_end_5 eolng_base_c2_resserre"&gt;&lt;p class="eolng_tab_courant_r_resserre"&gt;1,4622&lt;/p&gt;&lt;/td&gt;&lt;td class="border_rule_column border_rule_column_5 border_rule_column_end_5 eolng_base_c2_resserre"&gt;&lt;p class="eolng_tab_courant_r_resserre"&gt;1,4480&lt;/p&gt;&lt;/td&gt;&lt;/tr&gt;&lt;tr class="border_rule_row border_rule_row_2 border_rule_row_after_2 border_rule_row_before_2 border_rule_row_end_2"&gt;&lt;td class="border_rule_column border_rule_column_4 border_rule_column_end_4 eolng_base_c1_resserre"&gt;&lt;p class="eolng_tab_courant_resserre"&gt;Livre sterling&lt;/p&gt;&lt;/td&gt;&lt;td class="border_rule_column border_rule_column_5 border_rule_column_end_5 eolng_base_c2_resserre"&gt;&lt;p class="eolng_tab_courant_r_resserre"&gt;0,8668&lt;/p&gt;&lt;/td&gt;&lt;td class="border_rule_column border_rule_column_5 border_rule_column_end_5 eolng_base_c2_resserre"&gt;&lt;p class="eolng_tab_courant_r_resserre"&gt;0,8844&lt;/p&gt;&lt;/td&gt;&lt;/tr&gt;&lt;tr class="border_rule_row border_rule_row_2 border_rule_row_after_2 border_rule_row_before_2 border_rule_row_end_2"&gt;&lt;td class="border_rule_column border_rule_column_4 border_rule_column_end_4 eolng_base_c1_resserre"&gt;&lt;p class="eolng_tab_courant_resserre"&gt;Dirham marocain&lt;/p&gt;&lt;/td&gt;&lt;td class="border_rule_column border_rule_column_5 border_rule_column_end_5 eolng_base_c2_resserre"&gt;&lt;p class="eolng_tab_courant_r_resserre"&gt;10,8890&lt;/p&gt;&lt;/td&gt;&lt;td class="border_rule_column border_rule_column_5 border_rule_column_end_5 eolng_base_c2_resserre"&gt;&lt;p class="eolng_tab_courant_r_resserre"&gt;11,1659&lt;/p&gt;&lt;/td&gt;&lt;/tr&gt;&lt;tr class="border_rule_row border_rule_row_2 border_rule_row_after_2 border_rule_row_before_2 border_rule_row_end_2"&gt;&lt;td class="border_rule_column border_rule_column_4 border_rule_column_end_4 eolng_base_c1_resserre"&gt;&lt;p class="eolng_tab_courant_resserre"&gt;Zloty polonais&lt;/p&gt;&lt;/td&gt;&lt;td class="border_rule_column border_rule_column_5 border_rule_column_end_5 eolng_base_c2_resserre"&gt;&lt;p class="eolng_tab_courant_r_resserre"&gt;4,3337&lt;/p&gt;&lt;/td&gt;&lt;td class="border_rule_column border_rule_column_5 border_rule_column_end_5 eolng_base_c2_resserre"&gt;&lt;p class="eolng_tab_courant_r_resserre"&gt;4,6883&lt;/p&gt;&lt;/td&gt;&lt;/tr&gt;&lt;tr class="border_rule_row border_rule_row_2 border_rule_row_before_2 border_rule_row_end_2"&gt;&lt;td class="border_rule_column border_rule_column_4 border_rule_column_end_4 eolng_base_c1_resserre"&gt;&lt;p class="eolng_tab_courant_resserre"&gt;Dollar américain&lt;/p&gt;&lt;/td&gt;&lt;td class="border_rule_column border_rule_column_5 border_rule_column_end_5 eolng_base_c2_resserre"&gt;&lt;p class="eolng_tab_courant_r_resserre"&gt;1,1036&lt;/p&gt;&lt;/td&gt;&lt;td class="border_rule_column border_rule_column_5 border_rule_column_end_5 eolng_base_c2_resserre"&gt;&lt;p class="eolng_tab_courant_r_resserre"&gt;1,0702&lt;/p&gt;&lt;/td&gt;&lt;/tr&gt;&lt;/tbody&gt;&lt;/table&gt;&lt;/div&gt;&lt;p class="eolng_base empty-paragraph"&gt; &lt;/p&gt;&lt;div class="table figure" style="column-span:none;"&gt;&lt;table class="eolng_base_3" style="column-span:none;"&gt;&lt;colgroup&gt;&lt;col style="width:calc((100% / 12) * 6);"/&gt;&lt;col style="width:calc((100% / 12) * 3);"/&gt;&lt;col style="width:calc((100% / 12) * 3);"/&gt;&lt;/colgroup&gt;&lt;thead&gt;&lt;tr class="border_rule_row border_rule_row_1 border_rule_row_after_2 border_rule_row_end_1"&gt;&lt;th class="border_rule_column border_rule_column_4 border_rule_column_end_4 eolng_base_c1_tetiere_resserre"&gt;&lt;p class="eolng_tab_tetiere_resserre"&gt;Cours de change moyen &lt;/p&gt;&lt;/th&gt;&lt;th class="border_rule_column border_rule_column_5 border_rule_column_end_5 eolng_base_c2_tetiere_resserre"&gt;&lt;p class="eolng_tab_tetiere_c3_r_resserre"&gt;2023&lt;/p&gt;&lt;/th&gt;&lt;th class="border_rule_column border_rule_column_5 border_rule_column_end_5 eolng_base_c2_tetiere_resserre"&gt;&lt;p class="eolng_tab_tetiere_r_resserre"&gt;2022&lt;/p&gt;&lt;/th&gt;&lt;/tr&gt;&lt;/thead&gt;&lt;tbody&gt;&lt;tr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class="eolng_tab_courant_resserre"&gt;Dollar canadien&lt;/p&gt;&lt;/td&gt;&lt;td class="border_rule_column border_rule_column_5 border_rule_column_end_5 eolng_base_c2_resserre"&gt;&lt;p class="eolng_tab_courant_r_resserre"&gt;1,4572&lt;/p&gt;&lt;/td&gt;&lt;td class="border_rule_column border_rule_column_5 border_rule_column_end_5 eolng_base_c2_resserre"&gt;&lt;p class="eolng_tab_courant_r_resserre"&gt;1,3771&lt;/p&gt;&lt;/td&gt;&lt;/tr&gt;&lt;tr class="border_rule_row border_rule_row_2 border_rule_row_after_2 border_rule_row_before_2 border_rule_row_end_2"&gt;&lt;td class="border_rule_column border_rule_column_4 border_rule_column_end_4 eolng_base_c1_resserre"&gt;&lt;p class="eolng_tab_courant_resserre"&gt;Livre sterling&lt;/p&gt;&lt;/td&gt;&lt;td class="border_rule_column border_rule_column_5 border_rule_column_end_5 eolng_base_c2_resserre"&gt;&lt;p class="eolng_tab_courant_r_resserre"&gt;0,8690&lt;/p&gt;&lt;/td&gt;&lt;td class="border_rule_column border_rule_column_5 border_rule_column_end_5 eolng_base_c2_resserre"&gt;&lt;p class="eolng_tab_courant_r_resserre"&gt;0,8535&lt;/p&gt;&lt;/td&gt;&lt;/tr&gt;&lt;tr class="border_rule_row border_rule_row_2 border_rule_row_after_2 border_rule_row_before_2 border_rule_row_end_2"&gt;&lt;td class="border_rule_column border_rule_column_4 border_rule_column_end_4 eolng_base_c1_resserre"&gt;&lt;p class="eolng_tab_courant_resserre"&gt;Dirham marocain&lt;/p&gt;&lt;/td&gt;&lt;td class="border_rule_column border_rule_column_5 border_rule_column_end_5 eolng_base_c2_resserre"&gt;&lt;p class="eolng_tab_courant_r_resserre"&gt;10,9710&lt;/p&gt;&lt;/td&gt;&lt;td class="border_rule_column border_rule_column_5 border_rule_column_end_5 eolng_base_c2_resserre"&gt;&lt;p class="eolng_tab_courant_r_resserre"&gt;10,7017&lt;/p&gt;&lt;/td&gt;&lt;/tr&gt;&lt;tr class="border_rule_row border_rule_row_2 border_rule_row_after_2 border_rule_row_before_2 border_rule_row_end_2"&gt;&lt;td class="border_rule_column border_rule_column_4 border_rule_column_end_4 eolng_base_c1_resserre"&gt;&lt;p class="eolng_tab_courant_resserre"&gt;Zloty polonais&lt;/p&gt;&lt;/td&gt;&lt;td class="border_rule_column border_rule_column_5 border_rule_column_end_5 eolng_base_c2_resserre"&gt;&lt;p class="eolng_tab_courant_r_resserre"&gt;4,5336&lt;/p&gt;&lt;/td&gt;&lt;td class="border_rule_column border_rule_column_5 border_rule_column_end_5 eolng_base_c2_resserre"&gt;&lt;p class="eolng_tab_courant_r_resserre"&gt;4,6793&lt;/p&gt;&lt;/td&gt;&lt;/tr&gt;&lt;tr class="border_rule_row border_rule_row_2 border_rule_row_before_2 border_rule_row_end_2"&gt;&lt;td class="border_rule_column border_rule_column_4 border_rule_column_end_4 eolng_base_c1_resserre"&gt;&lt;p class="eolng_tab_courant_resserre"&gt;Dollar américain&lt;/p&gt;&lt;/td&gt;&lt;td class="border_rule_column border_rule_column_5 border_rule_column_end_5 eolng_base_c2_resserre"&gt;&lt;p class="eolng_tab_courant_r_resserre"&gt;1,0808&lt;/p&gt;&lt;/td&gt;&lt;td class="border_rule_column border_rule_column_5 border_rule_column_end_5 eolng_base_c2_resserre"&gt;&lt;p class="eolng_tab_courant_r_resserre"&gt;1,0593&lt;/p&gt;&lt;/td&gt;&lt;/tr&gt;&lt;/tbody&gt;&lt;/table&gt;&lt;/div&gt;&lt;p class="eolng_base"&gt;&lt;span class="text-block-class" id="xbrlTextBlock_3ca758af-887d-4853-8196-7f1bc8f18437"&gt; &lt;/span&gt;&lt;span class="text-block-class" id="xbrlTextBlock_07429145-f11a-4f36-81a6-e326219e13a6"&gt; &lt;/span&gt;&lt;/p&gt;&lt;h6 class="title eolng_n2-note level-6" id="title_2aa63f89-cd8a-47b0-b5ee-993a04f21b9b"&gt;&lt;span class="eolng_note_t2num numbering"&gt;2.1.4. &lt;/span&gt;&lt;span class="eolng_n2-notecorps text_container"&gt;Dettes sur options croisées de rachat de minoritaires&lt;/span&gt;&lt;/h6&gt;&lt;p class="eolng_base"&gt;Le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définie.&lt;/p&gt;&lt;p class="eolng_base"&gt;Le groupe enregistre initialement un « Autre passif financier» correspondant au prix d'exercice des options de vente accordées aux actionnaires minoritaires des entités concernées. La contrepartie de ce passif est comptabilisée en diminution des capitaux propres.&lt;/p&gt;&lt;p class="eolng_base"&gt;La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2.1.2.).&lt;/p&gt;&lt;p class="eolng_base"&gt;Dans le cas où l'option expire sans être exercée, la valeur comptable du passif financier est reclassée en capitaux propres.&lt;/p&gt;&lt;h6 class="title eolng_n2-note level-6" id="title_7e1d70fb-b068-41a2-9704-26d4259917f0"&gt;&lt;span class="eolng_note_t2num numbering"&gt;2.1.5. &lt;/span&gt;&lt;span class="eolng_n2-notecorps text_container"&gt;Actifs et passifs détenus en vue de &lt;span class="eolng_nowrap"&gt;la vente&lt;/span&gt; et activités abandonnées&lt;/span&gt;&lt;/h6&gt;&lt;p class="eolng_base"&gt;La norme IFRS 5 – Actifs non courants détenus en vue de la vente et activités abandonnées requiert une comptabilisation et une présentation spécifique des actifs (ou groupe d’actifs) détenus en vue de la vente et des activités arrêtées, cédées ou en cours de cession.&lt;/p&gt;&lt;p class="eolng_base"&gt;Un actif non courant ou un groupe d’actifs et de passifs directement liés, est considéré comme détenu en vue de la vente si sa valeur comptable est recouvrée principalement par le biais d’une vente plutôt que par une utilisation continue. Pour que tel soit le cas, l’actif (ou le groupe d’actifs) doit être disponible en vue de sa vente immédiate dans son état actuel et sa vente doit être hautement probable. La Direction doit s’être engagée à la vente et on doit s’attendre à ce que celle-ci se qualifie pour la comptabilisation en tant que vente conclue dans le délai d’un an à compter de la date de son classement.&lt;/p&gt;&lt;p class="eolng_base"&gt;Ces actifs (ou le groupe destiné à être cédé) sont mesurés au plus faible de la valeur comptable ou du prix de cession estimé, net des coûts de vente. Ces actifs cessent d’être amortis à compter de leur qualification en actifs (ou groupes d’actifs) détenus en vue de la vente. Ils sont présentés sur une ligne séparée au bilan du groupe, sans retraitement des périodes antérieures.&lt;/p&gt;&lt;p class="eolng_base"&gt;Une activité arrêtée, cédée ou en cours de cession est définie comme une composante d’une entité ayant des flux de trésorerie identifiables du reste de l’entité et qui représente une ligne d’activité ou une région principale et distincte. Sur l’ensemble des périodes publiées, le résultat de ces activités est présenté séparément au compte de résultat sur la ligne « Résultat net des activités non poursuivies » et fait l’objet d’un retraitement dans le tableau des flux de trésorerie.&lt;/p&gt;&lt;h6 class="title eolng_n3-note level-6" id="title_59cc8cbc-f744-4317-a891-e420e7df8d52"&gt;&lt;span class="eolng_n3-notecorps title-body-without-num text_container"&gt;Résultat net des activités abandonnées&lt;/span&gt;&lt;/h6&gt;&lt;p class="eolng_base"&gt;Une activité abandonnée (arrêtée, cédée) ou en cours de cession est une composante dont le groupe s’est séparé ou qui est destinée à être cédée et :&lt;/p&gt;&lt;ul class="eolng_symbol-ul-1"&gt;&lt;li class="eolng_symbol-li-1"&gt;qui représente un secteur d’activité ou une région géographique principale et distincte pour le groupe ;&lt;/li&gt;&lt;li class="eolng_symbol-li-1"&gt;qui fait partie d’un plan unique et coordonné pour se séparer d’un secteur d’activité ou d’une région géographique principale et distincte ; ou&lt;/li&gt;&lt;li class="eolng_symbol-li-1"&gt;qui est une filiale acquise exclusivement en vue de la revente.&lt;/li&gt;&lt;/ul&gt;&lt;p class="eolng_base"&gt;Le résultat net des activités abandonnées comprend :&lt;/p&gt;&lt;ul class="eolng_symbol-ul-1"&gt;&lt;li class="eolng_symbol-li-1"&gt;le résultat net d’impôt de l’activité non conservée réalisé jusqu’à la date de cession ou jusqu’à la date de clôture si l’activité non conservée n’a pas encore été cédée à la clôture de l’exercice ;&lt;/li&gt;&lt;li class="eolng_symbol-li-1" style="column-span:none;"&gt;&lt;span class="text-block-class" id="xbrlTextBlock_b77a9ce1-1d97-4d34-aa86-92d608ce7437"&gt; &lt;/span&gt;le résultat de cession net d’impôt si l’activité non conservée a été cédée avant la clôture de l’exercice.&lt;/li&gt;&lt;/ul&gt;&lt;/div&gt;&lt;/div&gt;&lt;p class="eolng_base empty-paragraph" style="column-span:all;"&gt; &lt;/p&gt;&lt;p class="eolng_base" style="column-span:none;"&gt;&lt;/p&gt;&lt;h5 class="title eolng_n1-note level-5" id="title_2a3634aa-b5da-44ba-b793-74b5bac3775d" style="column-span:all;"&gt;&lt;span class="eolng_note_t1num numbering"&gt;2.2.&lt;/span&gt;&lt;span class="eolng_n1-notecorps text_container"&gt;Évolutions &lt;span class="eolng_nowrap"&gt;du périmètre&lt;/span&gt; de consolidation&lt;/span&gt;&lt;/h5&gt;&lt;p class="eolng_base"&gt;Le périmètre de consolidation du groupe Econocom est présenté dans la note 2.3 – Liste des sociétés consolidées.&lt;/p&gt;&lt;h6 class="title eolng_n2-note level-6" id="title_a3b4d4cf-1b11-4011-9464-18336960de26"&gt;&lt;span class="eolng_note_t2num numbering"&gt;2.2.1. &lt;/span&gt;&lt;span class="eolng_n2-notecorps text_container"&gt;Acquisitions de l’exercice&lt;/span&gt;&lt;/h6&gt;&lt;h6 class="title eolng_n4-note level-6" id="title_70ab936f-ffeb-4989-bd9d-fb567f8acdb8"&gt;&lt;span class="eolng_n4-notecorps title-body-without-num text_container"&gt;Reliance Financial Services Group BV&lt;/span&gt;&lt;/h6&gt;&lt;p class="eolng_base"&gt;Le 28 mars 2023, la société Econocom Nederland BV a pris le contrôle exclusif de la société Reliance Financial Services Group BV en achetant 100 % des titres de participation. La société est consolidée en intégration globale à partir de l'exercice 2023 au sein de l'activité TMF.&lt;/p&gt;&lt;h6 class="title eolng_n2-note level-6" id="title_e1e2d4d2-8611-474b-9810-cd9fecbf6a8e"&gt;&lt;span class="eolng_note_t2num numbering"&gt;2.2.2. &lt;/span&gt;&lt;span class="eolng_n2-notecorps text_container"&gt;Variation du pourcentage d’intérêt&lt;/span&gt;&lt;/h6&gt;&lt;h6 class="title eolng_n4-note level-6" id="title_985af77a-ebf4-407d-9f01-ef014d064c28"&gt;&lt;span class="eolng_n4-notecorps title-body-without-num text_container"&gt;Trams&lt;/span&gt;&lt;/h6&gt;&lt;p class="eolng_base"&gt;Le groupe a exercé des options d'achat vis-à-vis des actionnaires minoritaires ; la société Trams est désormais détenue à 90 % depuis juillet 2023.&lt;/p&gt;&lt;h6 class="title eolng_n2-note level-6" id="title_25c75a2b-f0be-4e1a-a90f-ae2f421f6c25"&gt;&lt;span class="eolng_note_t2num numbering"&gt;2.2.3. &lt;/span&gt;&lt;span class="eolng_n2-notecorps text_container"&gt;Creation de sociétés&lt;/span&gt;&lt;/h6&gt;&lt;p class="eolng_base"&gt;Il n'y a pas eu de création de société sur l'exercice 2023.&lt;/p&gt;&lt;h6 class="title eolng_n2-note level-6" id="title_9fcf6146-aae3-48f0-b780-a4691d70f87a"&gt;&lt;span class="eolng_note_t2num numbering"&gt;2.2.4. &lt;/span&gt;&lt;span class="eolng_n2-notecorps text_container"&gt;Cessions de Sociétés / liquidations &lt;span class="eolng_nowrap"&gt;de l'exercice&lt;/span&gt;&lt;/span&gt;&lt;/h6&gt;&lt;h6 class="title eolng_n4-note level-6" id="title_d91e20c5-1302-4da6-8153-9dfc4befb1af"&gt;&lt;span class="eolng_n4-notecorps title-body-without-num text_container"&gt;Aciernet France et USA&lt;/span&gt;&lt;/h6&gt;&lt;p class="eolng_base"&gt;Le 1&lt;span style="font-size:75%;line-height:0;position:relative;top:-0.5em;vertical-align:baseline;"&gt;er&lt;/span&gt; mars 2023, le groupe a cédé l’intégralité de sa participation dans la société Aciernet France qui détenait 100 % des titres de l’entité Aciernet USA, entrainant une plus-value impactant la ligne « Résultat des activités non poursuivies » au compte de résultat.&lt;/p&gt;&lt;h6 class="title eolng_n4-note level-6" id="title_0fc4650e-3217-424e-91b3-5928ac13408e"&gt;&lt;span class="eolng_n4-notecorps title-body-without-num text_container"&gt;Alcion Group&lt;/span&gt;&lt;/h6&gt;&lt;p class="eolng_base"&gt;La société a été liquidée par décision d'Assemblée Générale Extraordinaire du 17 février 2023 et est donc sortie du périmètre de consolidation au 1&lt;span style="font-size:75%;line-height:0;position:relative;top:-0.5em;vertical-align:baseline;"&gt;er&lt;/span&gt; avril 2023 sans impact significatif sur les comptes consolidés.&lt;/p&gt;&lt;h6 class="title eolng_n4-note level-6" id="title_e036651c-3381-4ccb-be65-5c370df33b65"&gt;&lt;span class="eolng_n4-notecorps title-body-without-num text_container"&gt;NMR Consultancy&lt;/span&gt;&lt;/h6&gt;&lt;p class="eolng_base"&gt;La société, sans activité, a été liquidée le 25 avril 2023 et est donc sortie du périmètre de consolidation à compter du 1&lt;span style="font-size:75%;line-height:0;position:relative;top:-0.5em;vertical-align:baseline;"&gt;er&lt;/span&gt; mai 2023 sans impact significatif sur les comptes consolidés.&lt;/p&gt;&lt;p class="eolng_base"&gt;Le groupe a analysé les risques liés aux entités vendues au cours de l’exercice 2023 et n'a identifié, à date, aucun élément devant être communiqué.&lt;/p&gt;&lt;p class="eolng_base"&gt;&lt;span class="text-block-class" id="xbrlTextBlock_499ced2f-4aed-4838-8284-1aeeeadc3372"&gt; &lt;/span&gt;&lt;/p&gt;&lt;h6 class="title eolng_n2-note level-6" id="title_41435cdb-ab33-4b34-bd94-370c9f7fac74"&gt;&lt;span class="eolng_note_t2num numbering"&gt;2.2.5. &lt;/span&gt;&lt;span class="eolng_n2-notecorps text_container"&gt;ACTIFS/PASSIFS CLASSés comme détenus en vue de la vente, activités non poursuivies&lt;/span&gt;&lt;/h6&gt;&lt;p class="eolng_base"&gt;Au cours de l'exercice 2023, conformément aux délibérations du Conseil d'Administration, ont été ajoutées 5 sociétés à la liste des activités et entités non stratégiques destinées à être arrêtées ou cédées. Dès lors, le compte de résultat et le tableau des flux de trésorerie 2022 ont été retraités afin d’assurer la comparabilité des périodes.&lt;/p&gt;&lt;h6 class="title eolng_t7 level-7" id="title_fb4352a0-c87b-441d-9767-1f3c9885b19f" style="column-span:all;"&gt;&lt;span class="eolng_titre-7corps text_container"&gt;Impacts dans le compte de résultat et le tableau de flux de trésorerie &lt;/span&gt;&lt;/h6&gt;&lt;p class="eolng_base" style="column-span:all;"&gt;Le résultat net des activités destinées à être arrêtées ou cédées est présenté sur une ligne distincte du compte de résultat, en « Résultat net des activités non poursuivies ». Ce résultat net se présente comme suit pour les exercices 2023 et 2022 : &lt;/p&gt;&lt;div class="table figure" style="column-span:all;"&gt;&lt;table class="eolng_base_3"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class="eolng_tab_meuro"&gt;en millions €&lt;/p&gt;&lt;/th&gt;&lt;th class="border_rule_column border_rule_column_6 border_rule_column_end_6 eolng_base_c3_tetiere_resserre"&gt;&lt;p class="eolng_tab_tetiere_c3_r_resser</t>
        </is>
      </c>
      <c r="J416" t="inlineStr">
        <is>
          <t>n/a</t>
        </is>
      </c>
      <c r="K416" t="inlineStr">
        <is>
          <t>n/a</t>
        </is>
      </c>
      <c r="L416" t="n">
        <v>151981</v>
      </c>
      <c r="M416" t="inlineStr">
        <is>
          <t>n/a</t>
        </is>
      </c>
      <c r="N416" t="inlineStr">
        <is>
          <t>5493006G5O9JP185PU76</t>
        </is>
      </c>
      <c r="O416" t="inlineStr">
        <is>
          <t>2023-01-01</t>
        </is>
      </c>
      <c r="P416" t="inlineStr">
        <is>
          <t>2023-12-31</t>
        </is>
      </c>
      <c r="Q416" t="inlineStr">
        <is>
          <t>n/a</t>
        </is>
      </c>
    </row>
    <row r="417">
      <c r="A417" t="inlineStr">
        <is>
          <t>text_block_fca81c0e-4b24-4015-a4b5-8ff378eeb31d</t>
        </is>
      </c>
      <c r="B417" t="inlineStr">
        <is>
          <t>ifrs-full:DisclosureOfInterestsInOtherEntitiesExplanatory</t>
        </is>
      </c>
      <c r="C417" t="inlineStr">
        <is>
          <t>ifrs-full</t>
        </is>
      </c>
      <c r="F417" t="inlineStr">
        <is>
          <t>non</t>
        </is>
      </c>
      <c r="G417" t="inlineStr">
        <is>
          <t>[000000] Tags that must be applied if corresponding information is present in a report</t>
        </is>
      </c>
      <c r="H417" t="inlineStr">
        <is>
          <t>dtr-types:textBlockItemType</t>
        </is>
      </c>
      <c r="I417" t="inlineStr">
        <is>
          <t>&lt;h6 class="title eolng_n3-note level-6" id="title_18b1bef2-7268-4b79-b870-2ffa20adbb15"&gt;&lt;span class="eolng_n3-notecorps title-body-without-num text_container"&gt;Principes de consolidation &lt;span class="eolng_nowrap"&gt;pour les filiales&lt;/span&gt;&lt;/span&gt;&lt;/h6&gt;&lt;p class="eolng_base"&gt;Les présents états financiers consolidés comprennent les états financiers d’Econocom Group SE et de toutes les filiales qu’elle contrôle.&lt;/p&gt;&lt;p class="eolng_base"&gt;La notion de contrôle définie par la norme IFRS 10 repose sur les trois critères suivants :&lt;/p&gt;&lt;ul class="eolng_symbol-ul-1"&gt;&lt;li class="eolng_symbol-li-1"&gt;le pouvoir sur l’entité, c’est-à-dire la capacité de diriger les activités qui ont le plus d’impacts sur sa rentabilité ;&lt;/li&gt;&lt;li class="eolng_symbol-li-1"&gt;l’exposition aux rendements variables de l’entité, qui peuvent être positifs, sous forme de dividende ou de tout autre avantage économique, ou négatif ;&lt;/li&gt;&lt;li class="eolng_symbol-li-1"&gt;le lien entre le pouvoir et ces rendements, soit la faculté d’exercer le pouvoir sur l’entité de manière à influer sur les rendements obtenus.&lt;/li&gt;&lt;/ul&gt;&lt;p class="eolng_base"&gt;Le groupe comptabilise les participations dans lesquelles il exerce le contrôle selon la méthode de l’intégration globale : les actifs, passifs, produits et charges de la filiale sont intégrés pour leur totalité et la quote-part des capitaux propres et du résultat net attribuable aux actionnaires minoritaires est présentée distinctement en intérêts minoritaires (participations ne donnant pas le contrôle) au bilan et au compte de résultat consolidé.&lt;/p&gt;Tous les actifs et les passifs, les capitaux propres, les produits, les charges et les flux de trésorerie intragroupe qui ont trait à des transactions entre entités du groupe sont éliminés complètement lors de la consolidation. &lt;h6 class="title eolng_n3-note level-6" id="title_c0768155-6d05-44c8-8e29-e5b28c6a1894"&gt;&lt;span class="eolng_n3-notecorps title-body-without-num text_container"&gt;Principes de consolidation pour les participations dans les entreprises associées et co-entreprises&lt;/span&gt;&lt;/h6&gt;Le groupe comptabilise ses investissements dans les entreprises associées et les co-entreprises selon la méthode de la mise en équivalence : la participation dans une entreprise associée est initialement comptabilisée à son coût d’acquisition dans l’état consolidé de la situation financière puis est ajustée pour comptabiliser la quote-part du groupe dans le résultat net et les autres éléments du résultat global de l’entreprise associée. Si la quote-part du groupe dans les pertes d’une entreprise associée est supérieure à sa participation dans celle-ci, le groupe cesse de comptabiliser sa quote-part dans les pertes à venir. Les pertes additionnelles sont comptabilisées seulement dans la mesure où le groupe a contracté une obligation légale ou implicite ou a effectué des paiements au nom de l’entreprise associée.&lt;h6 class="title eolng_n3-note level-6" id="title_eceed2dc-642d-4a0a-8f9e-d7d9b23583c9"&gt;&lt;span class="eolng_n3-notecorps title-body-without-num text_container"&gt;Évaluation des intérêts minoritaires (participations ne donnant pas le contrôle)&lt;/span&gt;&lt;/h6&gt;&lt;p class="eolng_base"&gt;Les intérêts minoritaires donnent droit à leurs porteurs à une quote-part de l’actif net de l’entité en cas de liquidation. Par conséquent, sur option à prendre lors de chaque regroupement, ils peuvent être évalués initialement :&lt;/p&gt;&lt;ul class="eolng_symbol-ul-1"&gt;&lt;li class="eolng_symbol-li-1"&gt;soit à la juste valeur, donnant lieu en conséquence à la comptabilisation d’un écart d’acquisition complémentaire (option du « goodwill complet » ou « full goodwill ») ;&lt;/li&gt;&lt;li class="eolng_symbol-li-1"&gt;soit à la quote-part des intérêts minoritaires dans l’actif net identifiable comptabilisé de l’entreprise acquise (option du « goodwill partiel »).&lt;/li&gt;&lt;/ul&gt;&lt;h6 class="title eolng_n3-note level-6" id="title_bc8acf55-8bb3-4c69-bb6d-c3eb42e2d425"&gt;&lt;span class="eolng_n3-notecorps title-body-without-num text_container"&gt;Variation de pourcentage d’intérêts&lt;/span&gt;&lt;/h6&gt;&lt;p class="eolng_base"&gt;La comptabilisation des variations ultérieures du pourcentage d’intérêts (par acquisition d’intérêts supplémentaires ou cession) découle de la définition des impacts sur le contrôle de l’entité concernée.&lt;/p&gt;&lt;p class="eolng_base"&gt;Si le contrôle n’est pas remis en cause par la variation du pourcentage d’intérêts, la transaction est définie comme une opération entre actionnaires. La différence entre la valeur de rachat (ou de cession) et la valeur comptable de la participation acquise (ou cédée) est comptabilisée en capitaux propres.&lt;/p&gt;Si le contrôle est remis en cause (dans le cadre notamment d’un regroupement d’entreprises réalisé par étapes), la participation détenue précédemment par le groupe dans l’entreprise acquise fait l’objet d’une revalorisation à la juste valeur en contrepartie du résultat.&lt;h6 class="title eolng_n2-note level-6" id="title_2aa63f89-cd8a-47b0-b5ee-993a04f21b9b"&gt;&lt;span class="eolng_note_t2num numbering"&gt;2.1.4. &lt;/span&gt;&lt;span class="eolng_n2-notecorps text_container"&gt;Dettes sur options croisées de rachat de minoritaires&lt;/span&gt;&lt;/h6&gt;&lt;p class="eolng_base"&gt;Le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définie.&lt;/p&gt;&lt;p class="eolng_base"&gt;Le groupe enregistre initialement un « Autre passif financier» correspondant au prix d'exercice des options de vente accordées aux actionnaires minoritaires des entités concernées. La contrepartie de ce passif est comptabilisée en diminution des capitaux propres.&lt;/p&gt;&lt;p class="eolng_base"&gt;La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2.1.2.).&lt;/p&gt;Dans le cas où l'option expire sans être exercée, la valeur comptable du passif financier est reclassée en capitaux propres.&lt;h5 class="title eolng_n1-note level-5" id="title_6f6c4e23-d34a-4f9c-9cb0-404434be6d2e" style="column-span:all;"&gt;&lt;span class="eolng_note_t1num numbering"&gt;2.3.&lt;/span&gt;&lt;span class="eolng_n1-notecorps text_container"&gt;Liste des sociétés consolidées&lt;/span&gt;&lt;/h5&gt;&lt;p class="eolng_base" style="column-span:all;"&gt;Les filiales du groupe consolidées par intégration globale sont les suivantes :&lt;/p&gt;&lt;div class="table figure" style="column-span:all;"&gt;&lt;table class="eolng_base_3" style="column-span:all;"&gt;&lt;colgroup&gt;&lt;col style="width:calc((100% / 108) * 16);"/&gt;&lt;col style="width:calc((100% / 108) * 28);"/&gt;&lt;col style="width:calc((100% / 108) * 22);"/&gt;&lt;col style="width:calc((100% / 108) * 10);"/&gt;&lt;col style="width:calc((100% / 108) * 11);"/&gt;&lt;col style="width:calc((100% / 108) * 10);"/&gt;&lt;col style="width:calc((100% / 108) * 11);"/&gt;&lt;/colgroup&gt;&lt;thead&gt;&lt;tr class="border_rule_row border_rule_row_36 border_rule_row_after_37 border_rule_row_end_36"&gt;&lt;th class="border_rule_column border_rule_column_4 border_rule_column_end_4 eolng_base_c1_tetiere_resserre"&gt;&lt;p class="eolng_tab_tetiere_resserre"&gt;Pays&lt;/p&gt;&lt;/th&gt;&lt;th class="border_rule_column border_rule_column_5 border_rule_column_end_5 eolng_base_c2_tetiere_resserre"&gt;&lt;p class="eolng_tab_tetiere_c_resserre"&gt;Nom&lt;/p&gt;&lt;/th&gt;&lt;th class="border_rule_column border_rule_column_5 border_rule_column_end_5 eolng_base_c2_tetiere_resserre"&gt;&lt;p class="eolng_tab_tetiere_c_resserre"&gt;Villes / N°immatriculation&lt;/p&gt;&lt;/th&gt;&lt;th class="border_rule_column border_rule_column_6 border_rule_column_end_6 eolng_base_c3_tetiere_resserre" colspan="2"&gt;&lt;p class="eolng_tab_tetiere_c3_resserre" style="text-align:center;"&gt;2023&lt;/p&gt;&lt;/th&gt;&lt;th class="border_rule_column border_rule_column_5 border_rule_column_end_5 eolng_base_c2_tetiere_resserre" colspan="2"&gt;&lt;p class="eolng_tab_tetiere_c_resserre"&gt;2022&lt;/p&gt;&lt;/th&gt;&lt;/tr&gt;&lt;tr class="border_rule_row border_rule_row_37 border_rule_row_after_28 border_rule_row_before_36 border_rule_row_end_37"&gt;&lt;th class="border_rule_column border_rule_column_4 border_rule_column_end_4 eolng_base_c1_tetiere_resserre"&gt;&lt;p class="eolng_tab_tetiere_resserre empty-paragraph"&gt; &lt;/p&gt;&lt;/th&gt;&lt;th class="border_rule_column border_rule_column_5 border_rule_column_end_5 eolng_base_c2_tetiere_resserre"&gt;&lt;p class="eolng_tab_tetiere_r_resserre empty-paragraph"&gt; &lt;/p&gt;&lt;/th&gt;&lt;th class="border_rule_column border_rule_column_5 border_rule_column_end_5 eolng_base_c2_tetiere_resserre"&gt;&lt;p class="eolng_tab_tetiere_r_resserre empty-paragraph"&gt; &lt;/p&gt;&lt;/th&gt;&lt;th class="border_rule_column border_rule_column_6 border_rule_column_end_6 eolng_base_c3_tetiere_resserre"&gt;&lt;p class="eolng_tab_tetiere_c3_r_resserre"&gt;%&lt;br/&gt;intérêt&lt;/p&gt;&lt;/th&gt;&lt;th class="border_rule_column border_rule_column_6 border_rule_column_end_6 eolng_base_c3_tetiere_resserre"&gt;&lt;p class="eolng_tab_tetiere_c3_r_resserre"&gt;%&lt;br/&gt;contrôle&lt;/p&gt;&lt;/th&gt;&lt;th class="border_rule_column border_rule_column_5 border_rule_column_end_5 eolng_base_c2_tetiere_resserre"&gt;&lt;p class="eolng_tab_tetiere_r_resserre"&gt;%&lt;br/&gt;intérêt&lt;/p&gt;&lt;/th&gt;&lt;th class="border_rule_column border_rule_column_5 border_rule_column_end_5 eolng_base_c2_tetiere_resserre"&gt;&lt;p class="eolng_tab_tetiere_r_resserre"&gt;%&lt;br/&gt;contrôle&lt;/p&gt;&lt;/th&gt;&lt;/tr&gt;&lt;/thead&gt;&lt;tbody&gt;&lt;tr class="border_rule_row border_rule_row_28 border_rule_row_after_2 border_rule_row_before_37 border_rule_row_end_28"&gt;&lt;td class="border_rule_column border_rule_column_4 border_rule_column_end_5 eolng_base_c1_resserre" colspan="7"&gt;&lt;p class="eolng_tab_t2_resserre empty-paragraph"&gt; &lt;/p&gt;&lt;p class="eolng_tab_t2_resserre"&gt;Holdings&lt;/p&gt;&lt;/td&gt;&lt;/tr&gt;&lt;tr class="border_rule_row border_rule_row_2 border_rule_row_after_2 border_rule_row_before_28 border_rule_row_end_2"&gt;&lt;td class="border_rule_column border_rule_column_4 border_rule_column_end_4 eolng_base_c1_resserre"&gt;&lt;p class="eolng_tab_courant_resserre"&gt;Belgique&lt;/p&gt;&lt;/td&gt;&lt;td class="border_rule_column border_rule_column_5 border_rule_column_end_5 eolng_base_c2_resserre"&gt;&lt;p class="eolng_tab_courant_noir" style="text-align:left;"&gt;Econocom Finance SNC&lt;/p&gt;&lt;/td&gt;&lt;td class="border_rule_column border_rule_column_5 border_rule_column_end_5 eolng_base_c2_resserre"&gt;&lt;p class="eolng_tab_courant_noir" style="text-align:left;"&gt;Bruxelles / 0830.430.556 &lt;/p&gt;&lt;/td&gt;&lt;td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class="eolng_tab_courant_resserre"&gt;Espagne&lt;/p&gt;&lt;/td&gt;&lt;td class="border_rule_column border_rule_column_5 border_rule_column_end_5 eolng_base_c2_resserre"&gt;&lt;p class="eolng_tab_courant_noir" style="text-align:left;"&gt;Grupo Econocom Espana&lt;/p&gt;&lt;/td&gt;&lt;td class="border_rule_column border_rule_column_5 border_rule_column_end_5 eolng_base_c2_resserre"&gt;&lt;p class="eolng_tab_courant_noir" style="text-align:left;"&gt;Madrid &lt;/p&gt;&lt;/td&gt;&lt;td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class="eolng_tab_courant_noir" style="text-align:left;"&gt;Econocom SAS&lt;/p&gt;&lt;/td&gt;&lt;td class="border_rule_column border_rule_column_5 border_rule_column_end_5 eolng_base_c2_resserre"&gt;&lt;p class="eolng_tab_courant_noir" style="text-align:left;"&gt;Puteaux&lt;/p&gt;&lt;/td&gt;&lt;td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border_rule_row_after_28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class="eolng_tab_courant_noir" style="text-align:left;"&gt;Econocom Systèmes SAS&lt;/p&gt;&lt;/td&gt;&lt;td class="border_rule_column border_rule_column_5 border_rule_column_end_5 eolng_base_c2_resserre"&gt;&lt;p class="eolng_tab_courant_noir" style="text-align:left;"&gt;Puteaux&lt;/p&gt;&lt;/td&gt;&lt;td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border_rule_row_28 border_rule_row_after_2 border_rule_row_before_2 border_rule_row_end_28"&gt;&lt;td class="border_rule_column border_rule_column_4 border_rule_column_end_5 eolng_base_c1_resserre" colspan="7"&gt;&lt;p class="eolng_tab_t2_resserre empty-paragraph"&gt; &lt;/p&gt;&lt;p class="eolng_tab_t2_resserre"&gt;Produits &amp;amp; Solutions&lt;/p&gt;&lt;/td&gt;&lt;/tr&gt;&lt;tr class="border_rule_row border_rule_row_2 border_rule_row_after_2 border_rule_row_before_28 border_rule_row_end_2"&gt;&lt;td class="border_rule_column border_rule_column_4 border_rule_column_end_4 eolng_base_c1_resserre"&gt;&lt;p class="eolng_tab_courant_resserre"&gt;Allemagne&lt;/p&gt;&lt;/td&gt;&lt;td class="border_rule_column border_rule_column_5 border_rule_column_end_5 eolng_base_c2_resserre"&gt;&lt;p class="eolng_tab_courant_noir" style="text-align:left;"&gt;Econocom Service GmbH&lt;/p&gt;&lt;/td&gt;&lt;td class="border_rule_column border_rule_column_5 border_rule_column_end_5 eolng_base_c2_resserre"&gt;&lt;p class="eolng_tab_courant_noir" style="text-align:left;"&gt;Francfort&lt;/p&gt;&lt;/td&gt;&lt;td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class="eolng_tab_courant_resserre"&gt;Allemagne&lt;/p&gt;&lt;/td&gt;&lt;td class="border_rule_column border_rule_column_5 border_rule_column_end_5 eolng_base_c2_resserre"&gt;&lt;p class="eolng_tab_courant_noir" style="text-align:left;"&gt;Energy net&lt;/p&gt;&lt;/td&gt;&lt;td class="border_rule_column border_rule_column_5 border_rule_column_end_5 eolng_base_c2_resserre"&gt;&lt;p class="eolng_tab_courant_noir" style="text-align:left;"&gt;Francfort &lt;/p&gt;&lt;/td&gt;&lt;td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class="eolng_tab_courant_resserre"&gt;Brésil&lt;/p&gt;&lt;/td&gt;&lt;td class="border_rule_column border_rule_column_5 border_rule_column_end_5 eolng_base_c2_resserre"&gt;&lt;p class="eolng_tab_courant_noir" style="text-align:left;"&gt;Gigigo do Brasil de technologia&lt;/p&gt;&lt;/td&gt;&lt;td class="border_rule_column border_rule_column_5 border_rule_column_end_5 eolng_base_c2_resserre"&gt;&lt;p class="eolng_tab_courant_noir" style="text-align:left;"&gt;Sao-Paulo&lt;/p&gt;&lt;/td&gt;&lt;td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class="eolng_tab_courant_resserre"&gt;Belgique&lt;/p&gt;&lt;/td&gt;&lt;td class="border_rule_column border_rule_column_5 border_rule_column_end_5 eolng_base_c2_resserre"&gt;&lt;p class="eolng_tab_courant_noir" style="text-align:left;"&gt;Econocom products &amp;amp; Solutions Belux SA/NV&lt;/p&gt;&lt;/td&gt;&lt;td class="border_rule_column border_rule_column_5 border_rule_column_end_5 eolng_base_c2_resserre"&gt;&lt;p class="eolng_tab_courant_noir" style="text-align:left;"&gt;Bruxelles / 0426.851.567 &lt;/p&gt;&lt;/td&gt;&lt;td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class="eolng_tab_courant_resserre"&gt;Canada&lt;/p&gt;&lt;/td&gt;&lt;td class="border_rule_column border_rule_column_5 border_rule_column_end_5 eolng_base_c2_resserre"&gt;&lt;p class="eolng_tab_courant_noir" style="text-align:left;"&gt;Exaprobe Canada inc.&lt;/p&gt;&lt;/td&gt;&lt;td class="border_rule_column border_rule_column_5 border_rule_column_end_5 eolng_base_c2_resserre"&gt;&lt;p class="eolng_tab_courant_noir" style="text-align:left;"&gt;Montréal&lt;/p&gt;&lt;/td&gt;&lt;td class="border_rule_column border_rule_column_6 border_rule_column_end_6 eolng_base_c3_resserre"&gt;&lt;p class="eolng_tab_courant_r_resserre"&gt;80,00 %&lt;/p&gt;&lt;/td&gt;&lt;td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class="eolng_tab_courant_r_resserre"&gt;80,00 %&lt;/p&gt;&lt;/td&gt;&lt;td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class="eolng_tab_courant_resserre"&gt;Espagne&lt;/p&gt;&lt;/td&gt;&lt;td class="border_rule_column border_rule_column_5 border_rule_column_end_5 eolng_base_c2_resserre"&gt;&lt;p class="eolng_tab_courant_noir" style="text-align:left;"&gt;Econocom Products &amp;amp; Solutions SL &lt;/p&gt;&lt;/td&gt;&lt;td class="border_rule_column border_rule_column_5 border_rule_column_end_5 eolng_base_c2_resserre"&gt;&lt;p class="eolng_tab_courant_noir" style="text-align:left;"&gt;Madrid&lt;/p&gt;&lt;/td&gt;&lt;td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class="eolng_tab_courant_resserre"&gt;Espagne&lt;/p&gt;&lt;/td&gt;&lt;td class="border_rule_column border_rule_column_5 border_rule_column_end_5 eolng_base_c2_resserre"&gt;&lt;p class="eolng_tab_courant_noir" style="text-align:left;"&gt;Servicios microinformatica S.A.U. (Semic)&lt;/p&gt;&lt;/td&gt;&lt;td class="border_rule_column border_rule_column_5 border_rule_column_end_5 eolng_base_c2_resserre"&gt;&lt;p class="eolng_tab_courant_noir" style="text-align:left;"&gt;Lleida&lt;/p&gt;&lt;/td&gt;&lt;td class="border_rule_column border_rule_column_6 border_rule_column_end_6 eolng_base_c3_resserre"&gt;&lt;p class="eolng_tab_courant_r_resserre"&gt;51,00 %&lt;/p&gt;&lt;/td&gt;&lt;td class="border_rule_column border_rule_column_6 border_rule_column_end_6 eolng_base_c3_resserre"&gt;&lt;p class="eolng_tab_courant_r_resserre"&gt;51,00 %&lt;/p&gt;&lt;/td&gt;&lt;td class="border_rule_column border_rule_column_5 border_rule_column_end_5 eolng_base_c2_resserre"&gt;&lt;p class="eolng_tab_courant_r_resserre"&gt;51,00 %&lt;/p&gt;&lt;/td&gt;&lt;td class="border_rule_column border_rule_column_5 border_rule_column_end_5 eolng_base_c2_resserre"&gt;&lt;p class="eolng_tab_courant_r_resserre"&gt;51,00 %&lt;/p&gt;&lt;/td&gt;&lt;/tr&gt;&lt;tr class="border_rule_row border_rule_row_2 border_rule_row_after_2 border_rule_row_before_2 border_rule_row_end_2"&gt;&lt;td class="border_rule_column border_rule_column_4 border_rule_column_end_4 eolng_base_c1_resserre"&gt;&lt;p class="eolng_tab_courant_resserre"&gt;Espagne&lt;/p&gt;&lt;/td&gt;&lt;td class="border_rule_column border_rule_column_5 border_rule_column_end_5 eolng_base_c2_resserre"&gt;&lt;p class="eolng_tab_courant_noir" style="text-align:left;"&gt;Essentiam services SL&lt;/p&gt;&lt;/td&gt;&lt;td class="border_rule_column border_rule_column_5 border_rule_column_end_5 eolng_base_c2_resserre"&gt;&lt;p class="eolng_tab_courant_noir" style="text-align:left;"&gt;Lleida&lt;/p&gt;&lt;/td&gt;&lt;td class="border_rule_column border_rule_column_6 border_rule_column_end_6 eolng_base_c3_resserre"&gt;&lt;p class="eolng_tab_courant_r_resserre"&gt;51,00 %&lt;/p&gt;&lt;/td&gt;&lt;td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class="eolng_tab_courant_r_resserre"&gt;51,00 %&lt;/p&gt;&lt;/td&gt;&lt;td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class="eolng_tab_courant_resserre"&gt;États Unis&lt;/p&gt;&lt;/td&gt;&lt;td class="border_rule_column border_rule_column_5 border_rule_column_end_5 eolng_base_c2_resserre"&gt;&lt;p class="eolng_tab_courant_noir" style="text-align:left;"&gt;Aciernet USA inc.&lt;/p&gt;&lt;/td&gt;&lt;td class="border_rule_column border_rule_column_5 border_rule_column_end_5 eolng_base_c2_resserre"&gt;&lt;p class="eolng_tab_courant_noir" style="text-align:left;"&gt;Newark&lt;/p&gt;&lt;/td&gt;&lt;td class="border_rule_column border_rule_column_6 border_rule_column_end_6 eolng_base_c3_resserre"&gt;&lt;p class="eolng_tab_courant_r_resserre"&gt;-&lt;/p&gt;&lt;/td&gt;&lt;td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class="eolng_tab_courant_r_resserre"&gt;80,00 %&lt;/p&gt;&lt;/td&gt;&lt;td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class="eolng_tab_courant_noir" style="text-align:left;"&gt;Econocom Products &amp;amp; Solutions SAS&lt;/p&gt;&lt;/td&gt;&lt;td class="border_rule_column border_rule_column_5 border_rule_column_end_5 eolng_base_c2_resserre"&gt;&lt;p class="eolng_tab_courant_noir" style="text-align:left;"&gt;Puteaux&lt;/p&gt;&lt;/td&gt;&lt;td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class="eolng_tab_courant_noir" style="text-align:left;"&gt;Exaprobe SAS&lt;/p&gt;&lt;/td&gt;&lt;td class="border_rule_column border_rule_column_5 border_rule_column_end_5 eolng_base_c2_resserre"&gt;&lt;p class="eolng_tab_courant_noir" style="text-align:left;"&gt;Le Plessis-Robinson&lt;/p&gt;&lt;/td&gt;&lt;td class="border_rule_column border_rule_column_6 border_rule_column_end_6 eolng_base_c3_resserre"&gt;&lt;p class="eolng_tab_courant_r_resserre"&gt;80,00 %&lt;/p&gt;&lt;/td&gt;&lt;td class="border_rule_column border_rule_column_6 border_rule_column_end_6 eolng_base_c3_resserre"&gt;&lt;p class="eolng_tab_courant_r_resserre"&gt;80,00 %&lt;/p&gt;&lt;/td&gt;&lt;td class="border_rule_column border_rule_column_5 border_rule_column_end_5 eolng_base_c2_resserre"&gt;&lt;p class="eolng_tab_courant_r_resserre"&gt;80,00 %&lt;/p&gt;&lt;/td&gt;&lt;td class="border_rule_column border_rule_column_5 border_rule_column_end_5 eolng_base_c2_resserre"&gt;&lt;p class="eolng_tab_courant_r_resserre"&gt;80,00 %&lt;/p&gt;&lt;/td&gt;&lt;/tr&gt;&lt;tr class="border_rule_row border_rule_row_2 border_rule_row_after_2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class="eolng_tab_courant_noir" style="text-align:left;"&gt;Aciernet France&lt;/p&gt;&lt;/td&gt;&lt;td class="border_rule_column border_rule_column_5 border_rule_column_end_5 eolng_base_c2_resserre"&gt;&lt;p class="eolng_tab_courant_noir" style="text-align:left;"&gt;Le Plessis-Robinson&lt;/p&gt;&lt;/td&gt;&lt;td class="border_rule_column border_rule_column_6 border_rule_column_end_6 eolng_base_c3_resserre"&gt;&lt;p class="eolng_tab_courant_r_resserre"&gt;-&lt;/p&gt;&lt;/td&gt;&lt;td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class="eolng_tab_courant_r_resserre"&gt;80,00 %&lt;/p&gt;&lt;/td&gt;&lt;td class="border_rule_column border_rule_column_5 border_rule_column_end_5 eolng_base_c2_resserre"&gt;&lt;p class="eolng_tab_courant_r_resserre"&gt;80,00 %&lt;/p&gt;&lt;/td&gt;&lt;/tr&gt;&lt;tr class="border_rule_row border_rule_row_2 border_rule_row_after_2 border_rule_row_before_2 border_rule_row_end_2"&gt;&lt;td class="border_rule_column border_rule_column_4 border_rule_column_end_4 eolng_base_c1_resserre"&gt;&lt;p class="eolng_tab_courant_resserre"&gt;Italie&lt;/p&gt;&lt;/td&gt;&lt;td class="border_rule_column border_rule_column_5 border_rule_column_end_5 eolng_base_c2_resserre"&gt;&lt;p class="eolng_tab_courant_noir" style="text-align:left;"&gt;BDF&lt;/p&gt;&lt;/td&gt;&lt;td class="border_rule_column border_rule_column_5 border_rule_column_end_5 eolng_base_c2_resserre"&gt;&lt;p class="eolng_tab_courant_noir" style="text-align:left;"&gt;Milan&lt;/p&gt;&lt;/td&gt;&lt;td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class="eolng_tab_courant_resserre"&gt;Italie&lt;/p&gt;&lt;/td&gt;&lt;td class="border_rule_column border_rule_column_5 border_rule_column_end_5 eolng_base_c2_resserre"&gt;&lt;p class="eolng_tab_courant_noir" style="text-align:left;"&gt;Asystel Italia&lt;/p&gt;&lt;/td&gt;&lt;td class="border_rule_column border_rule_column_5 border_rule_column_end_5 eolng_base_c2_resserre"&gt;&lt;p class="eolng_tab_courant_noir" style="text-align:left;"&gt;Milan&lt;/p&gt;&lt;/td&gt;&lt;td class="border_rule_column border_rule_column_6 border_rule_column_end_6 eolng_base_c3_resserre"&gt;&lt;p class="eolng_tab_courant_r_resserre"&gt;100,00 %&lt;/p&gt;&lt;/td&gt;&lt;td class="border_rule_column border_rule_column_6 border_rule_co</t>
        </is>
      </c>
      <c r="J417" t="inlineStr">
        <is>
          <t>n/a</t>
        </is>
      </c>
      <c r="K417" t="inlineStr">
        <is>
          <t>n/a</t>
        </is>
      </c>
      <c r="L417" t="n">
        <v>147006</v>
      </c>
      <c r="M417" t="inlineStr">
        <is>
          <t>n/a</t>
        </is>
      </c>
      <c r="N417" t="inlineStr">
        <is>
          <t>5493006G5O9JP185PU76</t>
        </is>
      </c>
      <c r="O417" t="inlineStr">
        <is>
          <t>2023-01-01</t>
        </is>
      </c>
      <c r="P417" t="inlineStr">
        <is>
          <t>2023-12-31</t>
        </is>
      </c>
      <c r="Q417" t="inlineStr">
        <is>
          <t>n/a</t>
        </is>
      </c>
    </row>
    <row r="418">
      <c r="A418" t="inlineStr">
        <is>
          <t>text_block_1ace413b-d6e8-46c8-af24-93a83de59cbb</t>
        </is>
      </c>
      <c r="B418" t="inlineStr">
        <is>
          <t>ifrs-full:DisclosureOfSignificantInvestmentsInSubsidiariesExplanatory</t>
        </is>
      </c>
      <c r="C418" t="inlineStr">
        <is>
          <t>ifrs-full</t>
        </is>
      </c>
      <c r="F418" t="inlineStr">
        <is>
          <t>non</t>
        </is>
      </c>
      <c r="G418" t="inlineStr">
        <is>
          <t>[000000] Tags that must be applied if corresponding information is present in a report</t>
        </is>
      </c>
      <c r="H418" t="inlineStr">
        <is>
          <t>dtr-types:textBlockItemType</t>
        </is>
      </c>
      <c r="I418" t="inlineStr">
        <is>
          <t>&lt;h6 class="title eolng_n3-note level-6" id="title_18b1bef2-7268-4b79-b870-2ffa20adbb15"&gt;&lt;span class="eolng_n3-notecorps title-body-without-num text_container"&gt;Principes de consolidation &lt;span class="eolng_nowrap"&gt;pour les filiales&lt;/span&gt;&lt;/span&gt;&lt;/h6&gt;&lt;p class="eolng_base"&gt;Les présents états financiers consolidés comprennent les états financiers d’Econocom Group SE et de toutes les filiales qu’elle contrôle.&lt;/p&gt;&lt;p class="eolng_base"&gt;La notion de contrôle définie par la norme IFRS 10 repose sur les trois critères suivants :&lt;/p&gt;&lt;ul class="eolng_symbol-ul-1"&gt;&lt;li class="eolng_symbol-li-1"&gt;le pouvoir sur l’entité, c’est-à-dire la capacité de diriger les activités qui ont le plus d’impacts sur sa rentabilité ;&lt;/li&gt;&lt;li class="eolng_symbol-li-1"&gt;l’exposition aux rendements variables de l’entité, qui peuvent être positifs, sous forme de dividende ou de tout autre avantage économique, ou négatif ;&lt;/li&gt;&lt;li class="eolng_symbol-li-1"&gt;le lien entre le pouvoir et ces rendements, soit la faculté d’exercer le pouvoir sur l’entité de manière à influer sur les rendements obtenus.&lt;/li&gt;&lt;/ul&gt;&lt;p class="eolng_base"&gt;Le groupe comptabilise les participations dans lesquelles il exerce le contrôle selon la méthode de l’intégration globale : les actifs, passifs, produits et charges de la filiale sont intégrés pour leur totalité et la quote-part des capitaux propres et du résultat net attribuable aux actionnaires minoritaires est présentée distinctement en intérêts minoritaires (participations ne donnant pas le contrôle) au bilan et au compte de résultat consolidé.&lt;/p&gt;Tous les actifs et les passifs, les capitaux propres, les produits, les charges et les flux de trésorerie intragroupe qui ont trait à des transactions entre entités du groupe sont éliminés complètement lors de la consolidation. &lt;h6 class="title eolng_n3-note level-6" id="title_eceed2dc-642d-4a0a-8f9e-d7d9b23583c9"&gt;&lt;span class="eolng_n3-notecorps title-body-without-num text_container"&gt;Évaluation des intérêts minoritaires (participations ne donnant pas le contrôle)&lt;/span&gt;&lt;/h6&gt;&lt;p class="eolng_base"&gt;Les intérêts minoritaires donnent droit à leurs porteurs à une quote-part de l’actif net de l’entité en cas de liquidation. Par conséquent, sur option à prendre lors de chaque regroupement, ils peuvent être évalués initialement :&lt;/p&gt;&lt;ul class="eolng_symbol-ul-1"&gt;&lt;li class="eolng_symbol-li-1"&gt;soit à la juste valeur, donnant lieu en conséquence à la comptabilisation d’un écart d’acquisition complémentaire (option du « goodwill complet » ou « full goodwill ») ;&lt;/li&gt;&lt;li class="eolng_symbol-li-1"&gt;soit à la quote-part des intérêts minoritaires dans l’actif net identifiable comptabilisé de l’entreprise acquise (option du « goodwill partiel »).&lt;/li&gt;&lt;/ul&gt;&lt;h6 class="title eolng_n3-note level-6" id="title_bc8acf55-8bb3-4c69-bb6d-c3eb42e2d425"&gt;&lt;span class="eolng_n3-notecorps title-body-without-num text_container"&gt;Variation de pourcentage d’intérêts&lt;/span&gt;&lt;/h6&gt;&lt;p class="eolng_base"&gt;La comptabilisation des variations ultérieures du pourcentage d’intérêts (par acquisition d’intérêts supplémentaires ou cession) découle de la définition des impacts sur le contrôle de l’entité concernée.&lt;/p&gt;&lt;p class="eolng_base"&gt;Si le contrôle n’est pas remis en cause par la variation du pourcentage d’intérêts, la transaction est définie comme une opération entre actionnaires. La différence entre la valeur de rachat (ou de cession) et la valeur comptable de la participation acquise (ou cédée) est comptabilisée en capitaux propres.&lt;/p&gt;Si le contrôle est remis en cause (dans le cadre notamment d’un regroupement d’entreprises réalisé par étapes), la participation détenue précédemment par le groupe dans l’entreprise acquise fait l’objet d’une revalorisation à la juste valeur en contrepartie du résultat.&lt;h6 class="title eolng_n2-note level-6" id="title_2aa63f89-cd8a-47b0-b5ee-993a04f21b9b"&gt;&lt;span class="eolng_note_t2num numbering"&gt;2.1.4. &lt;/span&gt;&lt;span class="eolng_n2-notecorps text_container"&gt;Dettes sur options croisées de rachat de minoritaires&lt;/span&gt;&lt;/h6&gt;&lt;p class="eolng_base"&gt;Le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définie.&lt;/p&gt;&lt;p class="eolng_base"&gt;Le groupe enregistre initialement un « Autre passif financier» correspondant au prix d'exercice des options de vente accordées aux actionnaires minoritaires des entités concernées. La contrepartie de ce passif est comptabilisée en diminution des capitaux propres.&lt;/p&gt;&lt;p class="eolng_base"&gt;La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2.1.2.).&lt;/p&gt;Dans le cas où l'option expire sans être exercée, la valeur comptable du passif financier est reclassée en capitaux propres.&lt;h4 class="title eolng_n0-note level-4" id="title_9c20ca21-3aad-4b9d-8a3e-dccd9f2f6ff4" style="column-span:all;"&gt;&lt;span class="eolng_note_t0num numbering"&gt;13.&lt;/span&gt;&lt;span class="eolng_n0-notecorps text_container"&gt;&lt;span class="eolng_approche--25"&gt;Autres passifs financiers (dettes d'acquisition conditionnées)&lt;/span&gt;&lt;/span&gt;&lt;/h4&gt;&lt;p class="eolng_base" style="column-span:none;"&gt;Les dettes d’acquisition conditionnées regroupent les options d’engagement de rachat des intérêts minoritaires, les compléments de prix et les paiements différés qui ont été accordés le plus souvent sous réserve de l'atteinte d'objectifs financiers futurs. Elles dépendent ainsi des niveaux estimés de performance future des sociétés concernées (par exemple, multiple d’EBIT, niveau attendu de trésorerie future ...).&lt;/p&gt;&lt;p class="eolng_base"&gt;À fin 2023, le groupe dispose d’options d’achat (et les actionnaires minoritaires d’options de vente) sur les titres restants qui doivent lui permettre d’acquérir tout ou partie du capital des entités suivantes : Econocom Factory, Exaprobe, Helis, Lydis, Servicios Microinformatica et Trams. Ces options imposent à Econocom de procéder à l’acquisition des titres et lui confèrent également le droit d’en obtenir la cession par les minoritaires. &lt;/p&gt;&lt;p class="eolng_base empty-paragraph" style="column-span:all;"&gt; &lt;/p&gt;&lt;p class="eolng_base" style="column-span:all;"&gt;&lt;span class="eolng_approche--20"&gt;Le tableau ci-après présente les variations de dettes d'acquisition conditionnées sur la période :&lt;/span&gt;&lt;/p&gt;&lt;div class="table figure" style="column-span:all;"&gt;&lt;table class="eolng_base_3" style="column-span:all;"&gt;&lt;colgroup&gt;&lt;col style="width:calc((100% / 59) * 11);"/&gt;&lt;col style="width:calc((100% / 59) * 10);"/&gt;&lt;col style="width:calc((100% / 59) * 6);"/&gt;&lt;col style="width:calc((100% / 59) * 8);"/&gt;&lt;col style="width:calc((100% / 59) * 10);"/&gt;&lt;col style="width:calc((100% / 59) * 7);"/&gt;&lt;col style="width:calc((100% / 59) * 7);"/&gt;&lt;/colgroup&gt;&lt;thead&gt;&lt;tr class="border_rule_row border_rule_row_1 border_rule_row_after_18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class="eolng_tab_tetiere_r_resserre"&gt;Options croisées d’engagement de rachat des intérêts minoritaires&lt;/p&gt;&lt;/th&gt;&lt;th class="border_rule_column border_rule_column_5 border_rule_column_end_5 eolng_base_c2_tetiere_resserre"&gt;&lt;p class="eolng_tab_tetiere_r_resserre"&gt;Complé-&lt;br/&gt;ments de prix&lt;/p&gt;&lt;/th&gt;&lt;th class="border_rule_column border_rule_column_5 border_rule_column_end_5 eolng_base_c2_tetiere_resserre"&gt;&lt;p class="eolng_tab_tetiere_r_resserre"&gt;Paiements différés&lt;/p&gt;&lt;/th&gt;&lt;th class="border_rule_column border_rule_column_6 border_rule_column_end_6 eolng_base_c3_tetiere_resserre"&gt;&lt;p class="eolng_tab_tetiere_c3_r_resserre"&gt;Total dettes d'acquisition conditionnées&lt;/p&gt;&lt;/th&gt;&lt;th class="border_rule_column border_rule_column_5 border_rule_column_end_5 eolng_base_c2_tetiere_resserre"&gt;&lt;p class="eolng_tab_tetiere_r_resserre"&gt;Part courante&lt;/p&gt;&lt;/th&gt;&lt;th class="border_rule_column border_rule_column_5 border_rule_column_end_5 eolng_base_c2_tetiere_resserre"&gt;&lt;p class="eolng_tab_tetiere_r_resserre"&gt;Part non courante&lt;/p&gt;&lt;/th&gt;&lt;/tr&gt;&lt;/thead&gt;&lt;tbody&gt;&lt;tr class="border_rule_row border_rule_row_18 border_rule_row_after_2 border_rule_row_before_1 border_rule_row_end_18"&gt;&lt;td class="border_rule_column border_rule_column_4 border_rule_column_end_4 eolng_base_c1_resserre"&gt;&lt;p class="eolng_tab_bold_resserre"&gt;31 déc. 2022&lt;/p&gt;&lt;/td&gt;&lt;td class="border_rule_column border_rule_column_5 border_rule_column_end_5 eolng_base_c2_resserre"&gt;&lt;p class="eolng_tab_total_r_resserre"&gt;58,1&lt;/p&gt;&lt;/td&gt;&lt;td class="border_rule_column border_rule_column_5 border_rule_column_end_5 eolng_base_c2_resserre"&gt;&lt;p class="eolng_tab_total_r_resserre"&gt;1,5&lt;/p&gt;&lt;/td&gt;&lt;td class="border_rule_column border_rule_column_5 border_rule_column_end_5 eolng_base_c2_resserre"&gt;&lt;p class="eolng_tab_total_r_resserre"&gt;1,6&lt;/p&gt;&lt;/td&gt;&lt;td class="border_rule_column border_rule_column_6 border_rule_column_end_6 eolng_base_c3_resserre"&gt;&lt;p class="eolng_tab_total_r_resserre"&gt;61,2&lt;/p&gt;&lt;/td&gt;&lt;td class="border_rule_column border_rule_column_5 border_rule_column_end_5 eolng_base_c2_resserre"&gt;&lt;p class="eolng_tab_total_r_resserre"&gt;24,9&lt;/p&gt;&lt;/td&gt;&lt;td class="border_rule_column border_rule_column_5 border_rule_column_end_5 eolng_base_c2_resserre"&gt;&lt;p class="eolng_tab_total_r_resserre"&gt;36,3&lt;/p&gt;&lt;/td&gt;&lt;/tr&gt;&lt;tr class="border_rule_row border_rule_row_2 border_rule_row_after_2 border_rule_row_before_18 border_rule_row_end_2"&gt;&lt;td class="border_rule_column border_rule_column_4 border_rule_column_end_4 eolng_base_c1_resserre"&gt;&lt;p class="eolng_tab_courant_resserre"&gt;Cessions et reclassements IFRS 5&lt;/p&gt;&lt;/td&gt;&lt;td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class="eolng_tab_courant_r_resserre"&gt;(0,2)&lt;/p&gt;&lt;/td&gt;&lt;td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class="eolng_tab_courant_resserre"&gt;Augmentation par capitaux propres ou goodwill&lt;/p&gt;&lt;/td&gt;&lt;td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class="eolng_tab_courant_resserre"&gt;Décaissement&lt;/p&gt;&lt;/td&gt;&lt;td class="border_rule_column border_rule_column_5 border_rule_column_end_5 eolng_base_c2_resserre"&gt;&lt;p class="eolng_tab_courant_r_resserre"&gt;(6,7)&lt;/p&gt;&lt;/td&gt;&lt;td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class="eolng_tab_courant_r_resserre"&gt;(0,9)&lt;/p&gt;&lt;/td&gt;&lt;td class="border_rule_column border_rule_column_6 border_rule_column_end_6 eolng_base_c3_resserre"&gt;&lt;p class="eolng_tab_courant_r_resserre"&gt;(7,6)&lt;/p&gt;&lt;/td&gt;&lt;td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capitaux propres&lt;/p&gt;&lt;/td&gt;&lt;td class="border_rule_column border_rule_column_5 border_rule_column_end_5 eolng_base_c2_resserre"&gt;&lt;p class="eolng_tab_courant_r_resserre"&gt;(6,6)&lt;/p&gt;&lt;/td&gt;&lt;td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class="eolng_tab_courant_r_resserre"&gt;(6,6)&lt;/p&gt;&lt;/td&gt;&lt;td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résultat opérationnel non courant &lt;/p&gt;&lt;/td&gt;&lt;td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class="eolng_tab_courant_r_resserre"&gt;(0,8)&lt;/p&gt;&lt;/td&gt;&lt;td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border_rule_row_after_42 border_rule_row_before_2 border_rule_row_end_2"&gt;&lt;td class="border_rule_column border_rule_column_4 border_rule_column_end_4 eolng_base_c1_resserre"&gt;&lt;p class="eolng_tab_courant_resserre"&gt;Variation de juste valeur par marge opérationnelle&lt;/p&gt;&lt;/td&gt;&lt;td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border_rule_row_42 border_rule_row_before_2 border_rule_row_end_42"&gt;&lt;td class="border_rule_column border_rule_column_4 border_rule_column_end_4 eolng_base_c1_resserre"&gt;&lt;p class="eolng_tab_total_resserre"&gt;31 déc. 2023&lt;/p&gt;&lt;/td&gt;&lt;td class="border_rule_column border_rule_column_5 border_rule_column_end_5 eolng_base_c3_resserre"&gt;&lt;p class="eolng_tab_total_r_resserre"&gt;44,6&lt;/p&gt;&lt;/td&gt;&lt;td class="border_rule_column border_rule_column_5 border_rule_column_end_5 eolng_base_c3_resserre"&gt;&lt;p class="eolng_tab_total_r_resserre"&gt;1,3&lt;/p&gt;&lt;/td&gt;&lt;td class="border_rule_column border_rule_column_5 border_rule_column_end_5 eolng_base_c3_resserre"&gt;&lt;p class="eolng_tab_total_r_resserre"&gt;0,7&lt;/p&gt;&lt;/td&gt;&lt;td class="border_rule_column border_rule_column_6 border_rule_column_end_6 eolng_base_c3_resserre"&gt;&lt;p class="eolng_tab_total_r_resserre"&gt;46,7&lt;/p&gt;&lt;/td&gt;&lt;td class="border_rule_column border_rule_column_5 border_rule_column_end_5 eolng_base_c3_resserre"&gt;&lt;p class="eolng_tab_total_r_resserre"&gt;23,8&lt;/p&gt;&lt;/td&gt;&lt;td class="border_rule_column border_rule_column_5 border_rule_column_end_5 eolng_base_c3_resserre"&gt;&lt;p class="eolng_tab_total_r_resserre"&gt;22,9&lt;/p&gt;&lt;/td&gt;&lt;/tr&gt;&lt;/tbody&gt;&lt;/table&gt;&lt;/div&gt;&lt;p class="eolng_base empty-paragraph" style="column-span:all;"&gt; &lt;/p&gt;&lt;p class="eolng_base"&gt;&lt;span class="eolng_approche--25"&gt;Les variations de valeur des promesses d’achat des intérêts minoritaires sont comptabilisées en capitaux propres. &lt;/span&gt;&lt;/p&gt;Les dettes d'options croisées et compléments de prix sont évaluées selon des estimations de niveau de performances futures des sociétés concernées (par exemple, multiple d’EBIT, niveau de trésorerie future attendu).&lt;p class="eolng_base empty-paragraph" style="column-span:all;"&gt; &lt;/p&gt;&lt;h5 class="title eolng_n1-note level-5" id="title_22c01d8a-53b8-4dbb-955d-713a31073a9e" style="column-span:all;"&gt;&lt;span class="eolng_note_t1num numbering"&gt;16.4.&lt;/span&gt;&lt;span class="eolng_n1-notecorps text_container"&gt;Évolution des intérêts minoritaires&lt;/span&gt;&lt;/h5&gt;&lt;p class="eolng_base" style="column-span:all;"&gt;Au 31 décembre 2023, les intérêts minoritaires s’élèvent à 60,8 millions d’euros (66,6 millions d’euros au 31 décembre 2022). Leur évolution est détaillée ci-après :&lt;/p&gt;&lt;div class="table figure" style="column-span:all;"&gt;&lt;table class="eolng_base-style-table" style="column-span:all;"&gt;&lt;colgroup&gt;&lt;col style="width:calc((100% / 100) * 80);"/&gt;&lt;col style="width:calc((100% / 100) * 20);"/&gt;&lt;/colgroup&gt;&lt;thead&gt;&lt;tr class="border_rule_row border_rule_row_1 border_rule_row_after_18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class="eolng_tab-tetiere---c3"&gt;Part minoritaires&lt;/p&gt;&lt;/th&gt;&lt;/tr&gt;&lt;/thead&gt;&lt;tbody&gt;&lt;tr class="border_rule_row border_rule_row_18 border_rule_row_after_2 border_rule_row_before_1 border_rule_row_end_18"&gt;&lt;td class="border_rule_column border_rule_column_4 border_rule_column_end_4 eolng_base_c1"&gt;&lt;p class="eolng_tab-gras"&gt;Au 31 décembre 2022 retraité&lt;/p&gt;&lt;/td&gt;&lt;td class="border_rule_column border_rule_column_6 border_rule_column_end_6 eolng_base_c3"&gt;&lt;p class="eolng_tab-gras---r"&gt;66,6&lt;/p&gt;&lt;/td&gt;&lt;/tr&gt;&lt;tr class="border_rule_row border_rule_row_2 border_rule_row_after_2 border_rule_row_before_18 border_rule_row_end_2"&gt;&lt;td class="border_rule_column border_rule_column_4 border_rule_column_end_4 eolng_base_c1"&gt;&lt;p class="eolng_tab_base"&gt;Part de résultat global attribuable aux minoritaires&lt;/p&gt;&lt;/td&gt;&lt;td class="border_rule_column border_rule_column_6 border_rule_column_end_6 eolng_base_c3"&gt;&lt;p class="eolng_base_right"&gt;(0,7)&lt;/p&gt;&lt;/td&gt;&lt;/tr&gt;&lt;tr class="border_rule_row border_rule_row_2 border_rule_row_after_2 border_rule_row_before_2 border_rule_row_end_2"&gt;&lt;td class="border_rule_column border_rule_column_4 border_rule_column_end_4 eolng_base_c1"&gt;&lt;p class="eolng_tab_base"&gt;Rémunération de l'actionnaire&lt;/p&gt;&lt;/td&gt;&lt;td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class="eolng_tab_base"&gt;Impact des engagements de rachat des minoritaires&lt;/p&gt;&lt;/td&gt;&lt;td class="border_rule_column border_rule_column_6 border_rule_column_end_6 eolng_base_c3"&gt;&lt;p class="eolng_base_right"&gt;(6,9)&lt;/p&gt;&lt;/td&gt;&lt;/tr&gt;&lt;tr class="border_rule_row border_rule_row_2 border_rule_row_after_10 border_rule_row_before_2 border_rule_row_end_2"&gt;&lt;td class="border_rule_column border_rule_column_4 border_rule_column_end_4 eolng_base_c1"&gt;&lt;p class="eolng_tab_base"&gt;Diverses transactions affectant les réserves minoritaires&lt;/p&gt;&lt;/td&gt;&lt;td class="border_rule_column border_rule_column_6 border_rule_column_end_6 eolng_base_c3"&gt;&lt;p class="eolng_base_right"&gt;1,7&lt;/p&gt;&lt;/td&gt;&lt;/tr&gt;&lt;tr class="border_rule_row border_rule_row_10 border_rule_row_before_2 border_rule_row_end_10"&gt;&lt;td class="border_rule_column border_rule_column_4 border_rule_column_end_4 eolng_base_c1"&gt;&lt;p class="eolng_tab-total"&gt;Au 31 décembre 2023&lt;/p&gt;&lt;/td&gt;&lt;td class="border_rule_column border_rule_column_6 border_rule_column_end_6 eolng_base_c3"&gt;&lt;p class="eolng_tab-total---r"&gt;60,8&lt;/p&gt;&lt;/td&gt;&lt;/tr&gt;&lt;/tbody&gt;&lt;/table&gt;&lt;/div&gt;&lt;p class="eolng_base empty-paragraph" style="column-span:all;"&gt; &lt;/p&gt;&lt;p class="eolng_base" style="column-span:all;"&gt;La part de résultat net reconnue en compte de résultat attribuable aux intérêts minoritaires s’élève à - 0,9 million d’euros au titre de l’exercice 2023 contre +1,5 millions d’euros en 2022.&lt;/p&gt;&lt;h5 class="title eolng_n1-note level-5" id="title_5f616c33-6de0-4e11-b022-09ce18fd205e" style="column-span:all;"&gt;&lt;span class="eolng_note_t1num numbering"&gt;16.5.&lt;/span&gt;&lt;span class="eolng_n1-notecorps text_container"&gt;Information relative aux intérêts minoritaires&lt;/span&gt;&lt;/h5&gt;&lt;p class="eolng_base"&gt;Au 31 décembre 2023, les intérêts minoritaires concernent principalement les entités Econocom Factory, Exaprobe, Helis, Lydis, Servicios Microinformatica et Trams.&lt;/p&gt;&lt;p class="eolng_base"&gt;Ces sociétés contribuent en cumul à hauteur de 9,4 % du total du bilan et 14,6 % des capitaux propres consolidés au 31 décembre 2023. Individuellement, aucune de ces entités ne représente une contribution significative au total du bilan ou aux capitaux propres consolidés du groupe Econocom.&lt;/p&gt;&lt;p class="eolng_base"&gt;Les compte-courants d'Econocom Finance SA vis-à-vis de ces sociétés s’élèvent au 31 décembre 2023 à -8,5 millions d’euros contre -8,0 millions d'euros au 31 décembre 2022.&lt;/p&gt;Après élimination entre ces sociétés et les autres sociétés du groupe, ces entités ont contribué au chiffre d’affaires pour 375,1 millions d’euros en 2023.</t>
        </is>
      </c>
      <c r="J418" t="inlineStr">
        <is>
          <t>n/a</t>
        </is>
      </c>
      <c r="K418" t="inlineStr">
        <is>
          <t>n/a</t>
        </is>
      </c>
      <c r="L418" t="n">
        <v>24205</v>
      </c>
      <c r="M418" t="inlineStr">
        <is>
          <t>n/a</t>
        </is>
      </c>
      <c r="N418" t="inlineStr">
        <is>
          <t>5493006G5O9JP185PU76</t>
        </is>
      </c>
      <c r="O418" t="inlineStr">
        <is>
          <t>2023-01-01</t>
        </is>
      </c>
      <c r="P418" t="inlineStr">
        <is>
          <t>2023-12-31</t>
        </is>
      </c>
      <c r="Q418" t="inlineStr">
        <is>
          <t>n/a</t>
        </is>
      </c>
    </row>
    <row r="419">
      <c r="A419" t="inlineStr">
        <is>
          <t>text_block_1d755a25-c0c4-4de0-882d-452f75911ec5</t>
        </is>
      </c>
      <c r="B419" t="inlineStr">
        <is>
          <t>ifrs-full:DescriptionOfAccountingPolicyForSubsidiariesExplanatory</t>
        </is>
      </c>
      <c r="C419" t="inlineStr">
        <is>
          <t>ifrs-full</t>
        </is>
      </c>
      <c r="F419" t="inlineStr">
        <is>
          <t>non</t>
        </is>
      </c>
      <c r="G419" t="inlineStr">
        <is>
          <t>[000000] Tags that must be applied if corresponding information is present in a report</t>
        </is>
      </c>
      <c r="H419" t="inlineStr">
        <is>
          <t>dtr-types:textBlockItemType</t>
        </is>
      </c>
      <c r="I419" t="inlineStr">
        <is>
          <t>&lt;h6 class="title eolng_n3-note level-6" id="title_18b1bef2-7268-4b79-b870-2ffa20adbb15"&gt;&lt;span class="eolng_n3-notecorps title-body-without-num text_container"&gt;Principes de consolidation &lt;span class="eolng_nowrap"&gt;pour les filiales&lt;/span&gt;&lt;/span&gt;&lt;/h6&gt;&lt;p class="eolng_base"&gt;Les présents états financiers consolidés comprennent les états financiers d’Econocom Group SE et de toutes les filiales qu’elle contrôle.&lt;/p&gt;&lt;p class="eolng_base"&gt;La notion de contrôle définie par la norme IFRS 10 repose sur les trois critères suivants :&lt;/p&gt;&lt;ul class="eolng_symbol-ul-1"&gt;&lt;li class="eolng_symbol-li-1"&gt;le pouvoir sur l’entité, c’est-à-dire la capacité de diriger les activités qui ont le plus d’impacts sur sa rentabilité ;&lt;/li&gt;&lt;li class="eolng_symbol-li-1"&gt;l’exposition aux rendements variables de l’entité, qui peuvent être positifs, sous forme de dividende ou de tout autre avantage économique, ou négatif ;&lt;/li&gt;&lt;li class="eolng_symbol-li-1"&gt;le lien entre le pouvoir et ces rendements, soit la faculté d’exercer le pouvoir sur l’entité de manière à influer sur les rendements obtenus.&lt;/li&gt;&lt;/ul&gt;&lt;p class="eolng_base"&gt;Le groupe comptabilise les participations dans lesquelles il exerce le contrôle selon la méthode de l’intégration globale : les actifs, passifs, produits et charges de la filiale sont intégrés pour leur totalité et la quote-part des capitaux propres et du résultat net attribuable aux actionnaires minoritaires est présentée distinctement en intérêts minoritaires (participations ne donnant pas le contrôle) au bilan et au compte de résultat consolidé.&lt;/p&gt;Tous les actifs et les passifs, les capitaux propres, les produits, les charges et les flux de trésorerie intragroupe qui ont trait à des transactions entre entités du groupe sont éliminés complètement lors de la consolidation. &lt;h6 class="title eolng_n3-note level-6" id="title_eceed2dc-642d-4a0a-8f9e-d7d9b23583c9"&gt;&lt;span class="eolng_n3-notecorps title-body-without-num text_container"&gt;Évaluation des intérêts minoritaires (participations ne donnant pas le contrôle)&lt;/span&gt;&lt;/h6&gt;&lt;p class="eolng_base"&gt;Les intérêts minoritaires donnent droit à leurs porteurs à une quote-part de l’actif net de l’entité en cas de liquidation. Par conséquent, sur option à prendre lors de chaque regroupement, ils peuvent être évalués initialement :&lt;/p&gt;&lt;ul class="eolng_symbol-ul-1"&gt;&lt;li class="eolng_symbol-li-1"&gt;soit à la juste valeur, donnant lieu en conséquence à la comptabilisation d’un écart d’acquisition complémentaire (option du « goodwill complet » ou « full goodwill ») ;&lt;/li&gt;&lt;li class="eolng_symbol-li-1"&gt;soit à la quote-part des intérêts minoritaires dans l’actif net identifiable comptabilisé de l’entreprise acquise (option du « goodwill partiel »).&lt;/li&gt;&lt;/ul&gt;&lt;h6 class="title eolng_n3-note level-6" id="title_bc8acf55-8bb3-4c69-bb6d-c3eb42e2d425"&gt;&lt;span class="eolng_n3-notecorps title-body-without-num text_container"&gt;Variation de pourcentage d’intérêts&lt;/span&gt;&lt;/h6&gt;&lt;p class="eolng_base"&gt;La comptabilisation des variations ultérieures du pourcentage d’intérêts (par acquisition d’intérêts supplémentaires ou cession) découle de la définition des impacts sur le contrôle de l’entité concernée.&lt;/p&gt;&lt;p class="eolng_base"&gt;Si le contrôle n’est pas remis en cause par la variation du pourcentage d’intérêts, la transaction est définie comme une opération entre actionnaires. La différence entre la valeur de rachat (ou de cession) et la valeur comptable de la participation acquise (ou cédée) est comptabilisée en capitaux propres.&lt;/p&gt;Si le contrôle est remis en cause (dans le cadre notamment d’un regroupement d’entreprises réalisé par étapes), la participation détenue précédemment par le groupe dans l’entreprise acquise fait l’objet d’une revalorisation à la juste valeur en contrepartie du résultat.&lt;h6 class="title eolng_n2-note level-6" id="title_2aa63f89-cd8a-47b0-b5ee-993a04f21b9b"&gt;&lt;span class="eolng_note_t2num numbering"&gt;2.1.4. &lt;/span&gt;&lt;span class="eolng_n2-notecorps text_container"&gt;Dettes sur options croisées de rachat de minoritaires&lt;/span&gt;&lt;/h6&gt;&lt;p class="eolng_base"&gt;Le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définie.&lt;/p&gt;&lt;p class="eolng_base"&gt;Le groupe enregistre initialement un « Autre passif financier» correspondant au prix d'exercice des options de vente accordées aux actionnaires minoritaires des entités concernées. La contrepartie de ce passif est comptabilisée en diminution des capitaux propres.&lt;/p&gt;&lt;p class="eolng_base"&gt;La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2.1.2.).&lt;/p&gt;Dans le cas où l'option expire sans être exercée, la valeur comptable du passif financier est reclassée en capitaux propres.</t>
        </is>
      </c>
      <c r="J419" t="inlineStr">
        <is>
          <t>n/a</t>
        </is>
      </c>
      <c r="K419" t="inlineStr">
        <is>
          <t>n/a</t>
        </is>
      </c>
      <c r="L419" t="n">
        <v>5368</v>
      </c>
      <c r="M419" t="inlineStr">
        <is>
          <t>n/a</t>
        </is>
      </c>
      <c r="N419" t="inlineStr">
        <is>
          <t>5493006G5O9JP185PU76</t>
        </is>
      </c>
      <c r="O419" t="inlineStr">
        <is>
          <t>2023-01-01</t>
        </is>
      </c>
      <c r="P419" t="inlineStr">
        <is>
          <t>2023-12-31</t>
        </is>
      </c>
      <c r="Q419" t="inlineStr">
        <is>
          <t>n/a</t>
        </is>
      </c>
    </row>
    <row r="420">
      <c r="A420" t="inlineStr">
        <is>
          <t>text_block_c80fce8c-e58a-4336-98d3-9a7924bdbe11</t>
        </is>
      </c>
      <c r="B420" t="inlineStr">
        <is>
          <t>ifrs-full:DescriptionOfAccountingPolicyForInvestmentInAssociatesAndJointVenturesExplanatory</t>
        </is>
      </c>
      <c r="C420" t="inlineStr">
        <is>
          <t>ifrs-full</t>
        </is>
      </c>
      <c r="F420" t="inlineStr">
        <is>
          <t>non</t>
        </is>
      </c>
      <c r="G420" t="inlineStr">
        <is>
          <t>[000000] Tags that must be applied if corresponding information is present in a report</t>
        </is>
      </c>
      <c r="H420" t="inlineStr">
        <is>
          <t>dtr-types:textBlockItemType</t>
        </is>
      </c>
      <c r="I420" t="inlineStr">
        <is>
          <t>&lt;h6 class="title eolng_n3-note level-6" id="title_c0768155-6d05-44c8-8e29-e5b28c6a1894"&gt;&lt;span class="eolng_n3-notecorps title-body-without-num text_container"&gt;Principes de consolidation pour les participations dans les entreprises associées et co-entreprises&lt;/span&gt;&lt;/h6&gt;Le groupe comptabilise ses investissements dans les entreprises associées et les co-entreprises selon la méthode de la mise en équivalence : la participation dans une entreprise associée est initialement comptabilisée à son coût d’acquisition dans l’état consolidé de la situation financière puis est ajustée pour comptabiliser la quote-part du groupe dans le résultat net et les autres éléments du résultat global de l’entreprise associée. Si la quote-part du groupe dans les pertes d’une entreprise associée est supérieure à sa participation dans celle-ci, le groupe cesse de comptabiliser sa quote-part dans les pertes à venir. Les pertes additionnelles sont comptabilisées seulement dans la mesure où le groupe a contracté une obligation légale ou implicite ou a effectué des paiements au nom de l’entreprise associée.</t>
        </is>
      </c>
      <c r="J420" t="inlineStr">
        <is>
          <t>n/a</t>
        </is>
      </c>
      <c r="K420" t="inlineStr">
        <is>
          <t>n/a</t>
        </is>
      </c>
      <c r="L420" t="n">
        <v>1092</v>
      </c>
      <c r="M420" t="inlineStr">
        <is>
          <t>n/a</t>
        </is>
      </c>
      <c r="N420" t="inlineStr">
        <is>
          <t>5493006G5O9JP185PU76</t>
        </is>
      </c>
      <c r="O420" t="inlineStr">
        <is>
          <t>2023-01-01</t>
        </is>
      </c>
      <c r="P420" t="inlineStr">
        <is>
          <t>2023-12-31</t>
        </is>
      </c>
      <c r="Q420" t="inlineStr">
        <is>
          <t>n/a</t>
        </is>
      </c>
    </row>
    <row r="421">
      <c r="A421" t="inlineStr">
        <is>
          <t>text_block_7fbffa94-b64a-44d1-b14e-0e956e32996e</t>
        </is>
      </c>
      <c r="B421" t="inlineStr">
        <is>
          <t>ifrs-full:DisclosureOfInvestmentsAccountedForUsingEquityMethodExplanatory</t>
        </is>
      </c>
      <c r="C421" t="inlineStr">
        <is>
          <t>ifrs-full</t>
        </is>
      </c>
      <c r="F421" t="inlineStr">
        <is>
          <t>non</t>
        </is>
      </c>
      <c r="G421" t="inlineStr">
        <is>
          <t>[000000] Tags that must be applied if corresponding information is present in a report</t>
        </is>
      </c>
      <c r="H421" t="inlineStr">
        <is>
          <t>dtr-types:textBlockItemType</t>
        </is>
      </c>
      <c r="I421" t="inlineStr">
        <is>
          <t>&lt;h6 class="title eolng_n3-note level-6" id="title_c0768155-6d05-44c8-8e29-e5b28c6a1894"&gt;&lt;span class="eolng_n3-notecorps title-body-without-num text_container"&gt;Principes de consolidation pour les participations dans les entreprises associées et co-entreprises&lt;/span&gt;&lt;/h6&gt;Le groupe comptabilise ses investissements dans les entreprises associées et les co-entreprises selon la méthode de la mise en équivalence : la participation dans une entreprise associée est initialement comptabilisée à son coût d’acquisition dans l’état consolidé de la situation financière puis est ajustée pour comptabiliser la quote-part du groupe dans le résultat net et les autres éléments du résultat global de l’entreprise associée. Si la quote-part du groupe dans les pertes d’une entreprise associée est supérieure à sa participation dans celle-ci, le groupe cesse de comptabiliser sa quote-part dans les pertes à venir. Les pertes additionnelles sont comptabilisées seulement dans la mesure où le groupe a contracté une obligation légale ou implicite ou a effectué des paiements au nom de l’entreprise associée.</t>
        </is>
      </c>
      <c r="J421" t="inlineStr">
        <is>
          <t>n/a</t>
        </is>
      </c>
      <c r="K421" t="inlineStr">
        <is>
          <t>n/a</t>
        </is>
      </c>
      <c r="L421" t="n">
        <v>1092</v>
      </c>
      <c r="M421" t="inlineStr">
        <is>
          <t>n/a</t>
        </is>
      </c>
      <c r="N421" t="inlineStr">
        <is>
          <t>5493006G5O9JP185PU76</t>
        </is>
      </c>
      <c r="O421" t="inlineStr">
        <is>
          <t>2023-01-01</t>
        </is>
      </c>
      <c r="P421" t="inlineStr">
        <is>
          <t>2023-12-31</t>
        </is>
      </c>
      <c r="Q421" t="inlineStr">
        <is>
          <t>n/a</t>
        </is>
      </c>
    </row>
    <row r="422">
      <c r="A422" t="inlineStr">
        <is>
          <t>text_block_297f93cc-ba00-49d2-82ed-14186dd0f800</t>
        </is>
      </c>
      <c r="B422" t="inlineStr">
        <is>
          <t>ifrs-full:DisclosureOfSignificantInvestmentsInAssociatesExplanatory</t>
        </is>
      </c>
      <c r="C422" t="inlineStr">
        <is>
          <t>ifrs-full</t>
        </is>
      </c>
      <c r="F422" t="inlineStr">
        <is>
          <t>non</t>
        </is>
      </c>
      <c r="G422" t="inlineStr">
        <is>
          <t>[000000] Tags that must be applied if corresponding information is present in a report</t>
        </is>
      </c>
      <c r="H422" t="inlineStr">
        <is>
          <t>dtr-types:textBlockItemType</t>
        </is>
      </c>
      <c r="I422" t="inlineStr">
        <is>
          <t>&lt;h6 class="title eolng_n3-note level-6" id="title_c0768155-6d05-44c8-8e29-e5b28c6a1894"&gt;&lt;span class="eolng_n3-notecorps title-body-without-num text_container"&gt;Principes de consolidation pour les participations dans les entreprises associées et co-entreprises&lt;/span&gt;&lt;/h6&gt;Le groupe comptabilise ses investissements dans les entreprises associées et les co-entreprises selon la méthode de la mise en équivalence : la participation dans une entreprise associée est initialement comptabilisée à son coût d’acquisition dans l’état consolidé de la situation financière puis est ajustée pour comptabiliser la quote-part du groupe dans le résultat net et les autres éléments du résultat global de l’entreprise associée. Si la quote-part du groupe dans les pertes d’une entreprise associée est supérieure à sa participation dans celle-ci, le groupe cesse de comptabiliser sa quote-part dans les pertes à venir. Les pertes additionnelles sont comptabilisées seulement dans la mesure où le groupe a contracté une obligation légale ou implicite ou a effectué des paiements au nom de l’entreprise associée.</t>
        </is>
      </c>
      <c r="J422" t="inlineStr">
        <is>
          <t>n/a</t>
        </is>
      </c>
      <c r="K422" t="inlineStr">
        <is>
          <t>n/a</t>
        </is>
      </c>
      <c r="L422" t="n">
        <v>1092</v>
      </c>
      <c r="M422" t="inlineStr">
        <is>
          <t>n/a</t>
        </is>
      </c>
      <c r="N422" t="inlineStr">
        <is>
          <t>5493006G5O9JP185PU76</t>
        </is>
      </c>
      <c r="O422" t="inlineStr">
        <is>
          <t>2023-01-01</t>
        </is>
      </c>
      <c r="P422" t="inlineStr">
        <is>
          <t>2023-12-31</t>
        </is>
      </c>
      <c r="Q422" t="inlineStr">
        <is>
          <t>n/a</t>
        </is>
      </c>
    </row>
    <row r="423">
      <c r="A423" t="inlineStr">
        <is>
          <t>text_block_52c59bd7-cc66-4cd3-bd8b-c73158a038f8</t>
        </is>
      </c>
      <c r="B423" t="inlineStr">
        <is>
          <t>ifrs-full:DescriptionOfAccountingPolicyForInvestmentInAssociates</t>
        </is>
      </c>
      <c r="C423" t="inlineStr">
        <is>
          <t>ifrs-full</t>
        </is>
      </c>
      <c r="F423" t="inlineStr">
        <is>
          <t>non</t>
        </is>
      </c>
      <c r="G423" t="inlineStr">
        <is>
          <t>[000000] Tags that must be applied if corresponding information is present in a report</t>
        </is>
      </c>
      <c r="H423" t="inlineStr">
        <is>
          <t>dtr-types:textBlockItemType</t>
        </is>
      </c>
      <c r="I423" t="inlineStr">
        <is>
          <t>&lt;h6 class="title eolng_n3-note level-6" id="title_c0768155-6d05-44c8-8e29-e5b28c6a1894"&gt;&lt;span class="eolng_n3-notecorps title-body-without-num text_container"&gt;Principes de consolidation pour les participations dans les entreprises associées et co-entreprises&lt;/span&gt;&lt;/h6&gt;Le groupe comptabilise ses investissements dans les entreprises associées et les co-entreprises selon la méthode de la mise en équivalence : la participation dans une entreprise associée est initialement comptabilisée à son coût d’acquisition dans l’état consolidé de la situation financière puis est ajustée pour comptabiliser la quote-part du groupe dans le résultat net et les autres éléments du résultat global de l’entreprise associée. Si la quote-part du groupe dans les pertes d’une entreprise associée est supérieure à sa participation dans celle-ci, le groupe cesse de comptabiliser sa quote-part dans les pertes à venir. Les pertes additionnelles sont comptabilisées seulement dans la mesure où le groupe a contracté une obligation légale ou implicite ou a effectué des paiements au nom de l’entreprise associée.</t>
        </is>
      </c>
      <c r="J423" t="inlineStr">
        <is>
          <t>n/a</t>
        </is>
      </c>
      <c r="K423" t="inlineStr">
        <is>
          <t>n/a</t>
        </is>
      </c>
      <c r="L423" t="n">
        <v>1092</v>
      </c>
      <c r="M423" t="inlineStr">
        <is>
          <t>n/a</t>
        </is>
      </c>
      <c r="N423" t="inlineStr">
        <is>
          <t>5493006G5O9JP185PU76</t>
        </is>
      </c>
      <c r="O423" t="inlineStr">
        <is>
          <t>2023-01-01</t>
        </is>
      </c>
      <c r="P423" t="inlineStr">
        <is>
          <t>2023-12-31</t>
        </is>
      </c>
      <c r="Q423" t="inlineStr">
        <is>
          <t>n/a</t>
        </is>
      </c>
    </row>
    <row r="424">
      <c r="A424" t="inlineStr">
        <is>
          <t>text_block_d93efd44-4879-436c-af9b-440274f43f6f</t>
        </is>
      </c>
      <c r="B424" t="inlineStr">
        <is>
          <t>ifrs-full:DisclosureOfJointVenturesExplanatory</t>
        </is>
      </c>
      <c r="C424" t="inlineStr">
        <is>
          <t>ifrs-full</t>
        </is>
      </c>
      <c r="F424" t="inlineStr">
        <is>
          <t>non</t>
        </is>
      </c>
      <c r="G424" t="inlineStr">
        <is>
          <t>[000000] Tags that must be applied if corresponding information is present in a report</t>
        </is>
      </c>
      <c r="H424" t="inlineStr">
        <is>
          <t>dtr-types:textBlockItemType</t>
        </is>
      </c>
      <c r="I424" t="inlineStr">
        <is>
          <t>&lt;h6 class="title eolng_n3-note level-6" id="title_c0768155-6d05-44c8-8e29-e5b28c6a1894"&gt;&lt;span class="eolng_n3-notecorps title-body-without-num text_container"&gt;Principes de consolidation pour les participations dans les entreprises associées et co-entreprises&lt;/span&gt;&lt;/h6&gt;Le groupe comptabilise ses investissements dans les entreprises associées et les co-entreprises selon la méthode de la mise en équivalence : la participation dans une entreprise associée est initialement comptabilisée à son coût d’acquisition dans l’état consolidé de la situation financière puis est ajustée pour comptabiliser la quote-part du groupe dans le résultat net et les autres éléments du résultat global de l’entreprise associée. Si la quote-part du groupe dans les pertes d’une entreprise associée est supérieure à sa participation dans celle-ci, le groupe cesse de comptabiliser sa quote-part dans les pertes à venir. Les pertes additionnelles sont comptabilisées seulement dans la mesure où le groupe a contracté une obligation légale ou implicite ou a effectué des paiements au nom de l’entreprise associée.</t>
        </is>
      </c>
      <c r="J424" t="inlineStr">
        <is>
          <t>n/a</t>
        </is>
      </c>
      <c r="K424" t="inlineStr">
        <is>
          <t>n/a</t>
        </is>
      </c>
      <c r="L424" t="n">
        <v>1092</v>
      </c>
      <c r="M424" t="inlineStr">
        <is>
          <t>n/a</t>
        </is>
      </c>
      <c r="N424" t="inlineStr">
        <is>
          <t>5493006G5O9JP185PU76</t>
        </is>
      </c>
      <c r="O424" t="inlineStr">
        <is>
          <t>2023-01-01</t>
        </is>
      </c>
      <c r="P424" t="inlineStr">
        <is>
          <t>2023-12-31</t>
        </is>
      </c>
      <c r="Q424" t="inlineStr">
        <is>
          <t>n/a</t>
        </is>
      </c>
    </row>
    <row r="425">
      <c r="A425" t="inlineStr">
        <is>
          <t>text_block_cb55c5d2-dd15-486e-9796-2d155d291d29</t>
        </is>
      </c>
      <c r="B425" t="inlineStr">
        <is>
          <t>ifrs-full:DescriptionOfAccountingPolicyForInvestmentsInJointVentures</t>
        </is>
      </c>
      <c r="C425" t="inlineStr">
        <is>
          <t>ifrs-full</t>
        </is>
      </c>
      <c r="F425" t="inlineStr">
        <is>
          <t>non</t>
        </is>
      </c>
      <c r="G425" t="inlineStr">
        <is>
          <t>[000000] Tags that must be applied if corresponding information is present in a report</t>
        </is>
      </c>
      <c r="H425" t="inlineStr">
        <is>
          <t>dtr-types:textBlockItemType</t>
        </is>
      </c>
      <c r="I425" t="inlineStr">
        <is>
          <t>&lt;h6 class="title eolng_n3-note level-6" id="title_c0768155-6d05-44c8-8e29-e5b28c6a1894"&gt;&lt;span class="eolng_n3-notecorps title-body-without-num text_container"&gt;Principes de consolidation pour les participations dans les entreprises associées et co-entreprises&lt;/span&gt;&lt;/h6&gt;Le groupe comptabilise ses investissements dans les entreprises associées et les co-entreprises selon la méthode de la mise en équivalence : la participation dans une entreprise associée est initialement comptabilisée à son coût d’acquisition dans l’état consolidé de la situation financière puis est ajustée pour comptabiliser la quote-part du groupe dans le résultat net et les autres éléments du résultat global de l’entreprise associée. Si la quote-part du groupe dans les pertes d’une entreprise associée est supérieure à sa participation dans celle-ci, le groupe cesse de comptabiliser sa quote-part dans les pertes à venir. Les pertes additionnelles sont comptabilisées seulement dans la mesure où le groupe a contracté une obligation légale ou implicite ou a effectué des paiements au nom de l’entreprise associée.</t>
        </is>
      </c>
      <c r="J425" t="inlineStr">
        <is>
          <t>n/a</t>
        </is>
      </c>
      <c r="K425" t="inlineStr">
        <is>
          <t>n/a</t>
        </is>
      </c>
      <c r="L425" t="n">
        <v>1092</v>
      </c>
      <c r="M425" t="inlineStr">
        <is>
          <t>n/a</t>
        </is>
      </c>
      <c r="N425" t="inlineStr">
        <is>
          <t>5493006G5O9JP185PU76</t>
        </is>
      </c>
      <c r="O425" t="inlineStr">
        <is>
          <t>2023-01-01</t>
        </is>
      </c>
      <c r="P425" t="inlineStr">
        <is>
          <t>2023-12-31</t>
        </is>
      </c>
      <c r="Q425" t="inlineStr">
        <is>
          <t>n/a</t>
        </is>
      </c>
    </row>
    <row r="426">
      <c r="A426" t="inlineStr">
        <is>
          <t>text_block_5207063a-7a6b-452a-a43b-1b1673e728ef</t>
        </is>
      </c>
      <c r="B426" t="inlineStr">
        <is>
          <t>ifrs-full:DescriptionOfAccountingPolicyForBusinessCombinationsAndGoodwillExplanatory</t>
        </is>
      </c>
      <c r="C426" t="inlineStr">
        <is>
          <t>ifrs-full</t>
        </is>
      </c>
      <c r="F426" t="inlineStr">
        <is>
          <t>non</t>
        </is>
      </c>
      <c r="G426" t="inlineStr">
        <is>
          <t>[000000] Tags that must be applied if corresponding information is present in a report</t>
        </is>
      </c>
      <c r="H426" t="inlineStr">
        <is>
          <t>dtr-types:textBlockItemType</t>
        </is>
      </c>
      <c r="I426" t="inlineStr">
        <is>
          <t>&lt;h6 class="title eolng_n2-note level-6" id="title_9b6bcefd-228b-4c90-bca4-c3c82598e6da"&gt;&lt;span class="eolng_note_t2num numbering"&gt;2.1.2. &lt;/span&gt;&lt;span class="eolng_n2-notecorps text_container"&gt;Regroupement d’entreprises et écarts d’acquisition&lt;/span&gt;&lt;/h6&gt;&lt;p class="eolng_base"&gt;&lt;/p&gt;&lt;h6 class="title eolng_n3-note level-6" id="title_ad8b9e36-906c-4471-a6e2-326290c4e008"&gt;&lt;span class="eolng_n3-notecorps title-body-without-num text_container"&gt;Méthode comptable &lt;/span&gt;&lt;/h6&gt;&lt;p class="eolng_base"&gt;Les acquisitions d’entreprises sont comptabilisées en application de la norme IFRS 3. Le coût du regroupement d’entreprises (ou « contrepartie transférée ») correspond à la somme des justes valeurs, à la date d’acquisition :&lt;/p&gt;&lt;ul class="eolng_symbol-ul-1"&gt;&lt;li class="eolng_symbol-li-1"&gt;des actifs transférés par le groupe ;&lt;/li&gt;&lt;li class="eolng_symbol-li-1"&gt;des passifs contractés par le groupe à l’égard des détenteurs antérieurs de l’entreprise acquise ;&lt;/li&gt;&lt;li class="eolng_symbol-li-1"&gt;des parts des capitaux propres émises par le groupe en échange du contrôle de l’entreprise acquise ;&lt;/li&gt;&lt;/ul&gt;&lt;p class="eolng_base"&gt;auxquels peut s’ajouter, au choix du groupe, la valorisation des minoritaires à la juste valeur ou à la quote-part de l’actif net attribuable aux minoritaires.&lt;/p&gt;&lt;p class="eolng_base"&gt;Les frais connexes à l’acquisition sont comptabilisés en résultat lorsqu’ils sont engagés.&lt;/p&gt;&lt;h6 class="title eolng_n3-note level-6" id="title_180c254c-a2a7-4763-9848-193395e5e1bb"&gt;&lt;span class="eolng_n3-notecorps title-body-without-num text_container"&gt;Évaluation de l’écart d’acquisition (ou goodwill)&lt;/span&gt;&lt;/h6&gt;&lt;p class="eolng_base"&gt;L’excédent entre le coût du regroupement d’entreprises et la part d’intérêt de l’acquéreur dans la somme des justes valeurs des actifs, des passifs identifiés et des passifs éventuels à la date d’acquisition est défini comme un écart d’acquisition et apparaît comme tel sur une ligne spécifique des états financiers. Ces éléments peuvent être ajustés dans les 12 mois suivant la date d’acquisition. Toute contrepartie éventuelle exigible est constatée à sa juste valeur à la date d’acquisition et est constitutive du coût d’acquisition. Les variations ultérieures de juste valeur des contreparties éventuelles sont constatées au compte de résultat.&lt;/p&gt;&lt;h6 class="title eolng_n3-note level-6" id="title_b93ca45c-448d-4242-a5a3-90acd8302cc5"&gt;&lt;span class="eolng_n3-notecorps title-body-without-num text_container"&gt;Acquisitions réalisées à des conditions avantageuses&lt;/span&gt;&lt;/h6&gt;&lt;p class="eolng_base"&gt;Si suite à une réévaluation, le solde net des montants, à la date d’acquisition, des actifs identifiables acquis et des passifs est supérieur à la somme du coût du regroupement, du montant des intérêts minoritaires (« participations ne donnant pas le contrôle ») dans l’entreprise acquise et de la juste valeur de la participation précédemment détenue par l’acquéreur dans l’entreprise acquise (s’il y a lieu), l’excédent est comptabilisé directement en résultat à titre de profit sur acquisition à des conditions avantageuses.&lt;/p&gt;&lt;h6 class="title eolng_n3-note level-6" id="title_eceed2dc-642d-4a0a-8f9e-d7d9b23583c9"&gt;&lt;span class="eolng_n3-notecorps title-body-without-num text_container"&gt;Évaluation des intérêts minoritaires (participations ne donnant pas le contrôle)&lt;/span&gt;&lt;/h6&gt;&lt;p class="eolng_base"&gt;Les intérêts minoritaires donnent droit à leurs porteurs à une quote-part de l’actif net de l’entité en cas de liquidation. Par conséquent, sur option à prendre lors de chaque regroupement, ils peuvent être évalués initialement :&lt;/p&gt;&lt;ul class="eolng_symbol-ul-1"&gt;&lt;li class="eolng_symbol-li-1"&gt;soit à la juste valeur, donnant lieu en conséquence à la comptabilisation d’un écart d’acquisition complémentaire (option du « goodwill complet » ou « full goodwill ») ;&lt;/li&gt;&lt;li class="eolng_symbol-li-1"&gt;soit à la quote-part des intérêts minoritaires dans l’actif net identifiable comptabilisé de l’entreprise acquise (option du « goodwill partiel »).&lt;/li&gt;&lt;/ul&gt;&lt;h6 class="title eolng_n3-note level-6" id="title_bc8acf55-8bb3-4c69-bb6d-c3eb42e2d425"&gt;&lt;span class="eolng_n3-notecorps title-body-without-num text_container"&gt;Variation de pourcentage d’intérêts&lt;/span&gt;&lt;/h6&gt;&lt;p class="eolng_base"&gt;La comptabilisation des variations ultérieures du pourcentage d’intérêts (par acquisition d’intérêts supplémentaires ou cession) découle de la définition des impacts sur le contrôle de l’entité concernée.&lt;/p&gt;&lt;p class="eolng_base"&gt;Si le contrôle n’est pas remis en cause par la variation du pourcentage d’intérêts, la transaction est définie comme une opération entre actionnaires. La différence entre la valeur de rachat (ou de cession) et la valeur comptable de la participation acquise (ou cédée) est comptabilisée en capitaux propres.&lt;/p&gt;&lt;p class="eolng_base" style="column-span:none;"&gt;Si le contrôle est remis en cause (dans le cadre notamment d’un regroupement d’entreprises réalisé par étapes), la participation détenue précédemment par le groupe dans l’entreprise acquise fait l’objet d’une revalorisation à la juste valeur en contrepartie du résultat.&lt;/p&gt;&lt;h6 class="title eolng_n3-note level-6" id="title_d9f52491-d10a-478e-8c62-7182cf75743e"&gt;&lt;span class="eolng_n3-notecorps title-body-without-num text_container"&gt;Dépréciation éventuelle des écarts d’acquisition&lt;/span&gt;&lt;/h6&gt;&lt;p class="eolng_base"&gt;Ultérieurement, les écarts d’acquisition sont évalués à leur coût diminué des éventuelles dépréciations représentatives des pertes de valeur, déterminées conformément à la méthode décrite à la note 9.3.&lt;/p&gt;En cas de perte de valeur de l’écart d’acquisition, la dépréciation est enregistrée sur la ligne « Autres charges opérationnelles » du compte de résultat incluse dans le résultat opérationnel du groupe.</t>
        </is>
      </c>
      <c r="J426" t="inlineStr">
        <is>
          <t>n/a</t>
        </is>
      </c>
      <c r="K426" t="inlineStr">
        <is>
          <t>n/a</t>
        </is>
      </c>
      <c r="L426" t="n">
        <v>5731</v>
      </c>
      <c r="M426" t="inlineStr">
        <is>
          <t>n/a</t>
        </is>
      </c>
      <c r="N426" t="inlineStr">
        <is>
          <t>5493006G5O9JP185PU76</t>
        </is>
      </c>
      <c r="O426" t="inlineStr">
        <is>
          <t>2023-01-01</t>
        </is>
      </c>
      <c r="P426" t="inlineStr">
        <is>
          <t>2023-12-31</t>
        </is>
      </c>
      <c r="Q426" t="inlineStr">
        <is>
          <t>n/a</t>
        </is>
      </c>
    </row>
    <row r="427">
      <c r="A427" t="inlineStr">
        <is>
          <t>text_block_c963d3d7-cb42-4edc-9442-fe0d04cfe408</t>
        </is>
      </c>
      <c r="B427" t="inlineStr">
        <is>
          <t>ifrs-full:DisclosureOfBusinessCombinationsExplanatory</t>
        </is>
      </c>
      <c r="C427" t="inlineStr">
        <is>
          <t>ifrs-full</t>
        </is>
      </c>
      <c r="F427" t="inlineStr">
        <is>
          <t>non</t>
        </is>
      </c>
      <c r="G427" t="inlineStr">
        <is>
          <t>[000000] Tags that must be applied if corresponding information is present in a report</t>
        </is>
      </c>
      <c r="H427" t="inlineStr">
        <is>
          <t>dtr-types:textBlockItemType</t>
        </is>
      </c>
      <c r="I427" t="inlineStr">
        <is>
          <t>&lt;h6 class="title eolng_n3-note level-6" id="title_ad8b9e36-906c-4471-a6e2-326290c4e008"&gt;&lt;span class="eolng_n3-notecorps title-body-without-num text_container"&gt;Méthode comptable &lt;/span&gt;&lt;/h6&gt;&lt;p class="eolng_base"&gt;Les acquisitions d’entreprises sont comptabilisées en application de la norme IFRS 3. Le coût du regroupement d’entreprises (ou « contrepartie transférée ») correspond à la somme des justes valeurs, à la date d’acquisition :&lt;/p&gt;&lt;ul class="eolng_symbol-ul-1"&gt;&lt;li class="eolng_symbol-li-1"&gt;des actifs transférés par le groupe ;&lt;/li&gt;&lt;li class="eolng_symbol-li-1"&gt;des passifs contractés par le groupe à l’égard des détenteurs antérieurs de l’entreprise acquise ;&lt;/li&gt;&lt;li class="eolng_symbol-li-1"&gt;des parts des capitaux propres émises par le groupe en échange du contrôle de l’entreprise acquise ;&lt;/li&gt;&lt;/ul&gt;&lt;p class="eolng_base"&gt;auxquels peut s’ajouter, au choix du groupe, la valorisation des minoritaires à la juste valeur ou à la quote-part de l’actif net attribuable aux minoritaires.&lt;/p&gt;Les frais connexes à l’acquisition sont comptabilisés en résultat lorsqu’ils sont engagés.&lt;h5 class="title eolng_n1-note level-5" id="title_2a3634aa-b5da-44ba-b793-74b5bac3775d" style="column-span:all;"&gt;&lt;span class="eolng_note_t1num numbering"&gt;2.2.&lt;/span&gt;&lt;span class="eolng_n1-notecorps text_container"&gt;Évolutions &lt;span class="eolng_nowrap"&gt;du périmètre&lt;/span&gt; de consolidation&lt;/span&gt;&lt;/h5&gt;&lt;p class="eolng_base"&gt;Le périmètre de consolidation du groupe Econocom est présenté dans la note 2.3 – Liste des sociétés consolidées.&lt;/p&gt;&lt;h6 class="title eolng_n2-note level-6" id="title_a3b4d4cf-1b11-4011-9464-18336960de26"&gt;&lt;span class="eolng_note_t2num numbering"&gt;2.2.1. &lt;/span&gt;&lt;span class="eolng_n2-notecorps text_container"&gt;Acquisitions de l’exercice&lt;/span&gt;&lt;/h6&gt;&lt;h6 class="title eolng_n4-note level-6" id="title_70ab936f-ffeb-4989-bd9d-fb567f8acdb8"&gt;&lt;span class="eolng_n4-notecorps title-body-without-num text_container"&gt;Reliance Financial Services Group BV&lt;/span&gt;&lt;/h6&gt;&lt;p class="eolng_base"&gt;Le 28 mars 2023, la société Econocom Nederland BV a pris le contrôle exclusif de la société Reliance Financial Services Group BV en achetant 100 % des titres de participation. La société est consolidée en intégration globale à partir de l'exercice 2023 au sein de l'activité TMF.&lt;/p&gt;&lt;h6 class="title eolng_n2-note level-6" id="title_e1e2d4d2-8611-474b-9810-cd9fecbf6a8e"&gt;&lt;span class="eolng_note_t2num numbering"&gt;2.2.2. &lt;/span&gt;&lt;span class="eolng_n2-notecorps text_container"&gt;Variation du pourcentage d’intérêt&lt;/span&gt;&lt;/h6&gt;&lt;h6 class="title eolng_n4-note level-6" id="title_985af77a-ebf4-407d-9f01-ef014d064c28"&gt;&lt;span class="eolng_n4-notecorps title-body-without-num text_container"&gt;Trams&lt;/span&gt;&lt;/h6&gt;&lt;p class="eolng_base"&gt;Le groupe a exercé des options d'achat vis-à-vis des actionnaires minoritaires ; la société Trams est désormais détenue à 90 % depuis juillet 2023.&lt;/p&gt;&lt;h6 class="title eolng_n2-note level-6" id="title_25c75a2b-f0be-4e1a-a90f-ae2f421f6c25"&gt;&lt;span class="eolng_note_t2num numbering"&gt;2.2.3. &lt;/span&gt;&lt;span class="eolng_n2-notecorps text_container"&gt;Creation de sociétés&lt;/span&gt;&lt;/h6&gt;&lt;p class="eolng_base"&gt;Il n'y a pas eu de création de société sur l'exercice 2023.&lt;/p&gt;&lt;h6 class="title eolng_n2-note level-6" id="title_9fcf6146-aae3-48f0-b780-a4691d70f87a"&gt;&lt;span class="eolng_note_t2num numbering"&gt;2.2.4. &lt;/span&gt;&lt;span class="eolng_n2-notecorps text_container"&gt;Cessions de Sociétés / liquidations &lt;span class="eolng_nowrap"&gt;de l'exercice&lt;/span&gt;&lt;/span&gt;&lt;/h6&gt;&lt;h6 class="title eolng_n4-note level-6" id="title_d91e20c5-1302-4da6-8153-9dfc4befb1af"&gt;&lt;span class="eolng_n4-notecorps title-body-without-num text_container"&gt;Aciernet France et USA&lt;/span&gt;&lt;/h6&gt;&lt;p class="eolng_base"&gt;Le 1&lt;span style="font-size:75%;line-height:0;position:relative;top:-0.5em;vertical-align:baseline;"&gt;er&lt;/span&gt; mars 2023, le groupe a cédé l’intégralité de sa participation dans la société Aciernet France qui détenait 100 % des titres de l’entité Aciernet USA, entrainant une plus-value impactant la ligne « Résultat des activités non poursuivies » au compte de résultat.&lt;/p&gt;&lt;h6 class="title eolng_n4-note level-6" id="title_0fc4650e-3217-424e-91b3-5928ac13408e"&gt;&lt;span class="eolng_n4-notecorps title-body-without-num text_container"&gt;Alcion Group&lt;/span&gt;&lt;/h6&gt;&lt;p class="eolng_base"&gt;La société a été liquidée par décision d'Assemblée Générale Extraordinaire du 17 février 2023 et est donc sortie du périmètre de consolidation au 1&lt;span style="font-size:75%;line-height:0;position:relative;top:-0.5em;vertical-align:baseline;"&gt;er&lt;/span&gt; avril 2023 sans impact significatif sur les comptes consolidés.&lt;/p&gt;&lt;h6 class="title eolng_n4-note level-6" id="title_e036651c-3381-4ccb-be65-5c370df33b65"&gt;&lt;span class="eolng_n4-notecorps title-body-without-num text_container"&gt;NMR Consultancy&lt;/span&gt;&lt;/h6&gt;&lt;p class="eolng_base"&gt;La société, sans activité, a été liquidée le 25 avril 2023 et est donc sortie du périmètre de consolidation à compter du 1&lt;span style="font-size:75%;line-height:0;position:relative;top:-0.5em;vertical-align:baseline;"&gt;er&lt;/span&gt; mai 2023 sans impact significatif sur les comptes consolidés.&lt;/p&gt;&lt;p class="eolng_base"&gt;Le groupe a analysé les risques liés aux entités vendues au cours de l’exercice 2023 et n'a identifié, à date, aucun élément devant être communiqué.&lt;/p&gt;</t>
        </is>
      </c>
      <c r="J427" t="inlineStr">
        <is>
          <t>n/a</t>
        </is>
      </c>
      <c r="K427" t="inlineStr">
        <is>
          <t>n/a</t>
        </is>
      </c>
      <c r="L427" t="n">
        <v>5236</v>
      </c>
      <c r="M427" t="inlineStr">
        <is>
          <t>n/a</t>
        </is>
      </c>
      <c r="N427" t="inlineStr">
        <is>
          <t>5493006G5O9JP185PU76</t>
        </is>
      </c>
      <c r="O427" t="inlineStr">
        <is>
          <t>2023-01-01</t>
        </is>
      </c>
      <c r="P427" t="inlineStr">
        <is>
          <t>2023-12-31</t>
        </is>
      </c>
      <c r="Q427" t="inlineStr">
        <is>
          <t>n/a</t>
        </is>
      </c>
    </row>
    <row r="428">
      <c r="A428" t="inlineStr">
        <is>
          <t>text_block_9c4b359a-f680-40d1-ab3f-f42ed12d9d9f</t>
        </is>
      </c>
      <c r="B428" t="inlineStr">
        <is>
          <t>ifrs-full:DescriptionOfAccountingPolicyForBusinessCombinationsExplanatory</t>
        </is>
      </c>
      <c r="C428" t="inlineStr">
        <is>
          <t>ifrs-full</t>
        </is>
      </c>
      <c r="F428" t="inlineStr">
        <is>
          <t>non</t>
        </is>
      </c>
      <c r="G428" t="inlineStr">
        <is>
          <t>[000000] Tags that must be applied if corresponding information is present in a report</t>
        </is>
      </c>
      <c r="H428" t="inlineStr">
        <is>
          <t>dtr-types:textBlockItemType</t>
        </is>
      </c>
      <c r="I428" t="inlineStr">
        <is>
          <t>&lt;h6 class="title eolng_n3-note level-6" id="title_ad8b9e36-906c-4471-a6e2-326290c4e008"&gt;&lt;span class="eolng_n3-notecorps title-body-without-num text_container"&gt;Méthode comptable &lt;/span&gt;&lt;/h6&gt;&lt;p class="eolng_base"&gt;Les acquisitions d’entreprises sont comptabilisées en application de la norme IFRS 3. Le coût du regroupement d’entreprises (ou « contrepartie transférée ») correspond à la somme des justes valeurs, à la date d’acquisition :&lt;/p&gt;&lt;ul class="eolng_symbol-ul-1"&gt;&lt;li class="eolng_symbol-li-1"&gt;des actifs transférés par le groupe ;&lt;/li&gt;&lt;li class="eolng_symbol-li-1"&gt;des passifs contractés par le groupe à l’égard des détenteurs antérieurs de l’entreprise acquise ;&lt;/li&gt;&lt;li class="eolng_symbol-li-1"&gt;des parts des capitaux propres émises par le groupe en échange du contrôle de l’entreprise acquise ;&lt;/li&gt;&lt;/ul&gt;&lt;p class="eolng_base"&gt;auxquels peut s’ajouter, au choix du groupe, la valorisation des minoritaires à la juste valeur ou à la quote-part de l’actif net attribuable aux minoritaires.&lt;/p&gt;Les frais connexes à l’acquisition sont comptabilisés en résultat lorsqu’ils sont engagés.</t>
        </is>
      </c>
      <c r="J428" t="inlineStr">
        <is>
          <t>n/a</t>
        </is>
      </c>
      <c r="K428" t="inlineStr">
        <is>
          <t>n/a</t>
        </is>
      </c>
      <c r="L428" t="n">
        <v>1089</v>
      </c>
      <c r="M428" t="inlineStr">
        <is>
          <t>n/a</t>
        </is>
      </c>
      <c r="N428" t="inlineStr">
        <is>
          <t>5493006G5O9JP185PU76</t>
        </is>
      </c>
      <c r="O428" t="inlineStr">
        <is>
          <t>2023-01-01</t>
        </is>
      </c>
      <c r="P428" t="inlineStr">
        <is>
          <t>2023-12-31</t>
        </is>
      </c>
      <c r="Q428" t="inlineStr">
        <is>
          <t>n/a</t>
        </is>
      </c>
    </row>
    <row r="429">
      <c r="A429" t="inlineStr">
        <is>
          <t>text_block_49ce1368-cbda-477a-af53-c16175db04ce</t>
        </is>
      </c>
      <c r="B429" t="inlineStr">
        <is>
          <t>ifrs-full:DisclosureOfIntangibleAssetsAndGoodwillExplanatory</t>
        </is>
      </c>
      <c r="C429" t="inlineStr">
        <is>
          <t>ifrs-full</t>
        </is>
      </c>
      <c r="F429" t="inlineStr">
        <is>
          <t>non</t>
        </is>
      </c>
      <c r="G429" t="inlineStr">
        <is>
          <t>[000000] Tags that must be applied if corresponding information is present in a report</t>
        </is>
      </c>
      <c r="H429" t="inlineStr">
        <is>
          <t>dtr-types:textBlockItemType</t>
        </is>
      </c>
      <c r="I429" t="inlineStr">
        <is>
          <t>&lt;h6 class="title eolng_n3-note level-6" id="title_180c254c-a2a7-4763-9848-193395e5e1bb"&gt;&lt;span class="eolng_n3-notecorps title-body-without-num text_container"&gt;Évaluation de l’écart d’acquisition (ou goodwill)&lt;/span&gt;&lt;/h6&gt;&lt;p class="eolng_base"&gt;L’excédent entre le coût du regroupement d’entreprises et la part d’intérêt de l’acquéreur dans la somme des justes valeurs des actifs, des passifs identifiés et des passifs éventuels à la date d’acquisition est défini comme un écart d’acquisition et apparaît comme tel sur une ligne spécifique des états financiers. Ces éléments peuvent être ajustés dans les 12 mois suivant la date d’acquisition. Toute contrepartie éventuelle exigible est constatée à sa juste valeur à la date d’acquisition et est constitutive du coût d’acquisition. Les variations ultérieures de juste valeur des contreparties éventuelles sont constatées au compte de résultat.&lt;/p&gt;&lt;h6 class="title eolng_n3-note level-6" id="title_b93ca45c-448d-4242-a5a3-90acd8302cc5"&gt;&lt;span class="eolng_n3-notecorps title-body-without-num text_container"&gt;Acquisitions réalisées à des conditions avantageuses&lt;/span&gt;&lt;/h6&gt;Si suite à une réévaluation, le solde net des montants, à la date d’acquisition, des actifs identifiables acquis et des passifs est supérieur à la somme du coût du regroupement, du montant des intérêts minoritaires (« participations ne donnant pas le contrôle ») dans l’entreprise acquise et de la juste valeur de la participation précédemment détenue par l’acquéreur dans l’entreprise acquise (s’il y a lieu), l’excédent est comptabilisé directement en résultat à titre de profit sur acquisition à des conditions avantageuses.&lt;h6 class="title eolng_n3-note level-6" id="title_d9f52491-d10a-478e-8c62-7182cf75743e"&gt;&lt;span class="eolng_n3-notecorps title-body-without-num text_container"&gt;Dépréciation éventuelle des écarts d’acquisition&lt;/span&gt;&lt;/h6&gt;&lt;p class="eolng_base"&gt;Ultérieurement, les écarts d’acquisition sont évalués à leur coût diminué des éventuelles dépréciations représentatives des pertes de valeur, déterminées conformément à la méthode décrite à la note 9.3.&lt;/p&gt;En cas de perte de valeur de l’écart d’acquisition, la dépréciation est enregistrée sur la ligne « Autres charges opérationnelles » du compte de résultat incluse dans le résultat opérationnel du groupe.&lt;h4 class="title eolng_n0-note level-4" id="title_386555b1-def6-485c-9166-f5416d582e7c" style="column-span:all;"&gt;&lt;span class="eolng_note_t0num numbering"&gt;9.&lt;/span&gt;&lt;span class="eolng_n0-notecorps text_container"&gt;Écarts d’acquisition et tests de dépréciation&lt;/span&gt;&lt;/h4&gt;&lt;h5 class="title eolng_n1-note level-5" id="title_104c456d-0f67-4997-a795-86f19c352f95" style="column-span:all;"&gt;&lt;span class="eolng_note_t1num numbering"&gt;9.1.&lt;/span&gt;&lt;span class="eolng_n1-notecorps text_container"&gt;Définition des unités génératrices de trésorerie&lt;/span&gt;&lt;/h5&gt;&lt;p class="eolng_base"&gt;L’internationalisation de sa clientèle et la mise en commun de ressources par métier ont conduit le groupe à définir le périmètre de ses Unités Génératrices de Trésorerie (UGT) comme correspondant à ses trois activités : Produits &amp;amp; Solutions, Services et Technology Management &amp;amp; Financing.&lt;/p&gt;&lt;p class="eolng_base"&gt;Une Unité Génératrice de Trésorerie est définie comme le plus petit groupe d’actifs dont les flux de trésorerie sont largement indépendants de ceux générés par d’autres actifs ou groupes d’actifs. Chaque unité ou groupe d’unités auquel un goodwill est affecté représente le niveau le plus bas auquel ce goodwill est suivi sur le plan de la gestion interne au sein du groupe.&lt;/p&gt;&lt;h5 class="title eolng_n1-note level-5" id="title_c20cec6e-0590-430e-9760-a78438801aed" style="column-span:all;"&gt;&lt;span class="eolng_note_t1num numbering"&gt;9.2.&lt;/span&gt;&lt;span class="eolng_n1-notecorps text_container"&gt;Allocation des écarts d’acquisition&lt;/span&gt;&lt;/h5&gt;&lt;p class="eolng_base" style="column-span:all;"&gt;Pour les besoins des tests de dépréciation, réalisés chaque année au 31 décembre, les écarts d’acquisition ont été alloués comme suit entre les différentes Unités Génératrices de Trésorerie.&lt;/p&gt;&lt;div class="table figure" style="column-span:all;"&gt;&lt;table class="eolng_base-style-table" style="column-span:all;"&gt;&lt;colgroup&gt;&lt;col style="width:calc((100% / 130) * 50);"/&gt;&lt;col style="width:calc((100% / 130) * 20);"/&gt;&lt;col style="width:calc((100% / 130) * 20);"/&gt;&lt;col style="width:calc((100% / 130) * 20);"/&gt;&lt;col style="width:calc((100% / 130) * 20);"/&gt;&lt;/colgroup&gt;&lt;thead&gt;&lt;tr class="border_rule_row border_rule_row_1 border_rule_row_after_28 border_rule_row_end_1"&gt;&lt;th class="border_rule_column border_rule_column_4 border_rule_column_end_4 eolng_base_c1_tetiere"&gt;&lt;p class="eolng_tab_meuro"&gt;en millions €&lt;/p&gt;&lt;/th&gt;&lt;th class="border_rule_column border_rule_column_5 border_rule_column_end_5 eolng_base_c2_tetiere"&gt;&lt;p class="eolng_tab_tetiere_r"&gt;Produits &lt;span class="eolng_nowrap"&gt;&amp;amp;&lt;/span&gt;&lt;/p&gt;&lt;p class="eolng_tab_tetiere_r"&gt;&lt;span class="eolng_nowrap"&gt;Solutions&lt;/span&gt;&lt;/p&gt;&lt;/th&gt;&lt;th class="border_rule_column border_rule_column_5 border_rule_column_end_5 eolng_base_c2_tetiere"&gt;&lt;p class="eolng_tab_tetiere_r"&gt;Services&lt;/p&gt;&lt;/th&gt;&lt;th class="border_rule_column border_rule_column_5 border_rule_column_end_5 eolng_base_c2_tetiere"&gt;&lt;p class="eolng_tab_tetiere_r"&gt;Technology Management &amp;amp; Financing&lt;/p&gt;&lt;/th&gt;&lt;th class="border_rule_column border_rule_column_6 border_rule_column_end_6 eolng_base_c3_tetiere"&gt;&lt;p class="eolng_tab-tetiere---c3"&gt;Total&lt;/p&gt;&lt;/th&gt;&lt;/tr&gt;&lt;/thead&gt;&lt;tbody&gt;&lt;tr class="border_rule_row border_rule_row_28 border_rule_row_after_18 border_rule_row_before_1 border_rule_row_end_28"&gt;&lt;td class="border_rule_column border_rule_column_4 border_rule_column_end_4 eolng_base_c1"&gt;&lt;p class="eolng_tab-rubrique"&gt;2023&lt;/p&gt;&lt;/td&gt;&lt;td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&lt;/p&gt;&lt;/td&gt;&lt;/tr&gt;&lt;tr class="border_rule_row border_rule_row_18 border_rule_row_after_2 border_rule_row_before_28 border_rule_row_end_18"&gt;&lt;td class="border_rule_column border_rule_column_4 border_rule_column_end_4 eolng_base_c1"&gt;&lt;p class="eolng_tab-gras"&gt;Écarts d’acquisition au 31 décembre 2022&lt;/p&gt;&lt;/td&gt;&lt;td class="border_rule_column border_rule_column_5 border_rule_column_end_5 eolng_base_c2"&gt;&lt;p class="eolng_tab-gras---r"&gt;175,0&lt;/p&gt;&lt;/td&gt;&lt;td class="border_rule_column border_rule_column_5 border_rule_column_end_5 eolng_base_c2"&gt;&lt;p class="eolng_tab-gras---r"&gt;237,2&lt;/p&gt;&lt;/td&gt;&lt;td class="border_rule_column border_rule_column_5 border_rule_column_end_5 eolng_base_c2"&gt;&lt;p class="eolng_tab-gras---r"&gt;142,0&lt;/p&gt;&lt;/td&gt;&lt;td class="border_rule_column border_rule_column_6 border_rule_column_end_6 eolng_base_c3"&gt;&lt;p class="eolng_tab-gras---r"&gt;554,2&lt;/p&gt;&lt;/td&gt;&lt;/tr&gt;&lt;tr class="border_rule_row border_rule_row_2 border_rule_row_after_2 border_rule_row_before_18 border_rule_row_end_2"&gt;&lt;td class="border_rule_column border_rule_column_4 border_rule_column_end_4 eolng_base_c1"&gt;&lt;p class="eolng_tab_base"&gt;Reclassements nets d'actifs détenus &lt;br/&gt;en vue de la vente&lt;/p&gt;&lt;/td&gt;&lt;td class="border_rule_column border_rule_column_5 border_rule_column_end_5 eolng_base_c2"&gt;&lt;p class="eolng_base"&gt;-&lt;/p&gt;&lt;/td&gt;&lt;td class="border_rule_column border_rule_column_5 border_rule_column_end_5 eolng_base_c2"&gt;&lt;p class="eolng_base"&gt;                 (29,0)&lt;/p&gt;&lt;/td&gt;&lt;td class="border_rule_column border_rule_column_5 border_rule_column_end_5 eolng_base_c2"&gt;&lt;p class="eolng_base_right"&gt;(2,2)&lt;/p&gt;&lt;/td&gt;&lt;td class="border_rule_column border_rule_column_6 border_rule_column_end_6 eolng_base_c3"&gt;&lt;p class="eolng_base_right"&gt;(31,2)&lt;/p&gt;&lt;/td&gt;&lt;/tr&gt;&lt;tr class="border_rule_row border_rule_row_2 border_rule_row_after_2 border_rule_row_before_2 border_rule_row_end_2"&gt;&lt;td class="border_rule_column border_rule_column_4 border_rule_column_end_4 eolng_base_c1"&gt;&lt;p class="eolng_tab_base"&gt;Acquisitions&lt;/p&gt;&lt;/td&gt;&lt;td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class="eolng_base_right"&gt;1,0&lt;/p&gt;&lt;/td&gt;&lt;td class="border_rule_column border_rule_column_6 border_rule_column_end_6 eolng_base_c3"&gt;&lt;p class="eolng_base_right"&gt;1,0&lt;/p&gt;&lt;/td&gt;&lt;/tr&gt;&lt;tr class="border_rule_row border_rule_row_2 border_rule_row_after_2 border_rule_row_before_2 border_rule_row_end_2"&gt;&lt;td class="border_rule_column border_rule_column_4 border_rule_column_end_4 eolng_base_c1"&gt;&lt;p class="eolng_tab_base"&gt;Cessions&lt;/p&gt;&lt;/td&gt;&lt;td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class="eolng_tab_base"&gt;Écart de change&lt;/p&gt;&lt;/td&gt;&lt;td class="border_rule_column border_rule_column_5 border_rule_column_end_5 eolng_base_c2"&gt;&lt;p class="eolng_base_right"&gt;0,3&lt;/p&gt;&lt;/td&gt;&lt;td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class="eolng_base_right"&gt;0,3&lt;/p&gt;&lt;/td&gt;&lt;/tr&gt;&lt;tr class="border_rule_row border_rule_row_2 border_rule_row_after_42 border_rule_row_before_2 border_rule_row_end_2"&gt;&lt;td class="border_rule_column border_rule_column_4 border_rule_column_end_4 eolng_base_c1"&gt;&lt;p class="eolng_tab_base"&gt;Ajustement Lydis&lt;/p&gt;&lt;/td&gt;&lt;td class="border_rule_column border_rule_column_5 border_rule_column_end_5 eolng_base_c2"&gt;&lt;p class="eolng_base_right"&gt;0,9&lt;/p&gt;&lt;/td&gt;&lt;td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class="eolng_base_right"&gt;0,9&lt;/p&gt;&lt;/td&gt;&lt;/tr&gt;&lt;tr class="border_rule_row border_rule_row_42 border_rule_row_after_18 border_rule_row_before_2 border_rule_row_end_42"&gt;&lt;td class="border_rule_column border_rule_column_4 border_rule_column_end_4 eolng_base_c1"&gt;&lt;p class="eolng_tab-total"&gt;Écarts d’acquisition &lt;br/&gt;au 31 décembre 2023&lt;/p&gt;&lt;/td&gt;&lt;td class="border_rule_column border_rule_column_5 border_rule_column_end_5 eolng_base_c3"&gt;&lt;p class="eolng_tab-total---r"&gt;176,1&lt;/p&gt;&lt;/td&gt;&lt;td class="border_rule_column border_rule_column_5 border_rule_column_end_5 eolng_base_c3"&gt;&lt;p class="eolng_tab-total---r"&gt;208,2&lt;/p&gt;&lt;/td&gt;&lt;td class="border_rule_column border_rule_column_5 border_rule_column_end_5 eolng_base_c3"&gt;&lt;p class="eolng_tab-total---r"&gt;140,7&lt;/p&gt;&lt;/td&gt;&lt;td class="border_rule_column border_rule_column_6 border_rule_column_end_6 eolng_base_c3"&gt;&lt;p class="eolng_tab-total---r"&gt;525,1&lt;/p&gt;&lt;/td&gt;&lt;/tr&gt;&lt;tr class="border_rule_row border_rule_row_18 border_rule_row_after_18 border_rule_row_before_42 border_rule_row_end_18"&gt;&lt;td class="border_rule_column border_rule_column_4 border_rule_column_end_4 eolng_base_c1"&gt;&lt;p class="eolng_tab-gras"&gt;dont montant brut&lt;/p&gt;&lt;/td&gt;&lt;td class="border_rule_column border_rule_column_5 border_rule_column_end_5 eolng_base_c2"&gt;&lt;p class="eolng_tab-gras---r"&gt;176,1&lt;/p&gt;&lt;/td&gt;&lt;td class="border_rule_column border_rule_column_5 border_rule_column_end_5 eolng_base_c2"&gt;&lt;p class="eolng_tab-gras---r"&gt;211,5&lt;/p&gt;&lt;/td&gt;&lt;td class="border_rule_column border_rule_column_5 border_rule_column_end_5 eolng_base_c2"&gt;&lt;p class="eolng_tab-gras---r"&gt;140,7&lt;/p&gt;&lt;/td&gt;&lt;td class="border_rule_column border_rule_column_6 border_rule_column_end_6 eolng_base_c3"&gt;&lt;p class="eolng_tab-gras---r"&gt;528,4&lt;/p&gt;&lt;/td&gt;&lt;/tr&gt;&lt;tr class="border_rule_row border_rule_row_18 border_rule_row_before_18 border_rule_row_end_18"&gt;&lt;td class="border_rule_column border_rule_column_4 border_rule_column_end_4 eolng_base_c1"&gt;&lt;p class="eolng_tab-gras"&gt;dont dépréciation cumulée&lt;/p&gt;&lt;/td&gt;&lt;td class="border_rule_column border_rule_column_5 border_rule_column_end_5 eolng_base_c2"&gt;&lt;p class="eolng_tab-gras---r"&gt;-&lt;/p&gt;&lt;/td&gt;&lt;td class="border_rule_column border_rule_column_5 border_rule_column_end_5 eolng_base_c2"&gt;&lt;p class="eolng_tab-gras---r"&gt;(3,3)&lt;/p&gt;&lt;/td&gt;&lt;td class="border_rule_column border_rule_column_5 border_rule_column_end_5 eolng_base_c2"&gt;&lt;p class="eolng_tab-gras---r"&gt;-&lt;/p&gt;&lt;/td&gt;&lt;td class="border_rule_column border_rule_column_6 border_rule_column_end_6 eolng_base_c3"&gt;&lt;p class="eolng_tab-gras---r"&gt;(3,3)&lt;/p&gt;&lt;/td&gt;&lt;/tr&gt;&lt;/tbody&gt;&lt;/table&gt;&lt;/div&gt;&lt;p class="eolng_base empty-paragraph" style="column-span:all;"&gt; &lt;/p&gt;&lt;p class="eolng_base" style="column-span:none;"&gt;En 2023, le goodwill lié à l'entité acquise concerne Reliance Financial Services Group BV.&lt;/p&gt;&lt;p class="eolng_base" style="column-span:none;"&gt;Le montant du goodwill Lydis a été ajusté au cours de l'exercice 2023 et durant la période d'affectation, impactant la variation des capitaux propres groupe et minoritaires.&lt;/p&gt;&lt;p class="eolng_base" style="column-span:all;"&gt;Au 31 décembre 2023, seul l'écart d’acquisition de l'entité Reliance est encore dans la période d’affectation.&lt;/p&gt;&lt;div class="table figure" style="column-span:all;"&gt;&lt;table class="eolng_base-style-table" style="column-span:all;"&gt;&lt;colgroup&gt;&lt;col style="width:calc((100% / 130) * 47);"/&gt;&lt;col style="width:calc((100% / 130) * 20);"/&gt;&lt;col style="width:calc((100% / 130) * 20);"/&gt;&lt;col style="width:calc((100% / 130) * 23);"/&gt;&lt;col style="width:calc((100% / 130) * 20);"/&gt;&lt;/colgroup&gt;&lt;thead&gt;&lt;tr class="border_rule_row border_rule_row_1 border_rule_row_after_28 border_rule_row_end_1"&gt;&lt;th class="border_rule_column border_rule_column_4 border_rule_column_end_4 eolng_base_c1_tetiere"&gt;&lt;p class="eolng_tab_meuro"&gt;en millions €&lt;/p&gt;&lt;/th&gt;&lt;th class="border_rule_column border_rule_column_5 border_rule_column_end_5 eolng_base_c2_tetiere"&gt;&lt;p class="eolng_tab_tetiere_r"&gt;Produits &lt;span class="eolng_nowrap"&gt;&amp;amp;&lt;/span&gt;&lt;/p&gt;&lt;p class="eolng_tab_tetiere_r"&gt;&lt;span class="eolng_nowrap"&gt;Solutions&lt;/span&gt;&lt;/p&gt;&lt;/th&gt;&lt;th class="border_rule_column border_rule_column_5 border_rule_column_end_5 eolng_base_c2_tetiere"&gt;&lt;p class="eolng_tab_tetiere_r"&gt;Services&lt;/p&gt;&lt;/th&gt;&lt;th class="border_rule_column border_rule_column_5 border_rule_column_end_5 eolng_base_c2_tetiere"&gt;&lt;p class="eolng_tab_tetiere_r"&gt;Technology Management &amp;amp; Financing&lt;/p&gt;&lt;/th&gt;&lt;th class="border_rule_column border_rule_column_6 border_rule_column_end_6 eolng_base_c3_tetiere"&gt;&lt;p class="eolng_tab-tetiere---c3"&gt;Total&lt;/p&gt;&lt;/th&gt;&lt;/tr&gt;&lt;/thead&gt;&lt;tbody&gt;&lt;tr class="border_rule_row border_rule_row_28 border_rule_row_after_18 border_rule_row_before_1 border_rule_row_end_28"&gt;&lt;td class="border_rule_column border_rule_column_4 border_rule_column_end_4 eolng_base_c1"&gt;&lt;p class="eolng_tab-rubrique"&gt;2022&lt;/p&gt;&lt;/td&gt;&lt;td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&lt;/p&gt;&lt;/td&gt;&lt;/tr&gt;&lt;tr class="border_rule_row border_rule_row_18 border_rule_row_after_2 border_rule_row_before_28 border_rule_row_end_18"&gt;&lt;td class="border_rule_column border_rule_column_4 border_rule_column_end_4 eolng_base_c1"&gt;&lt;p class="eolng_tab-gras"&gt;Écarts d’acquisition au 31 décembre 2021&lt;/p&gt;&lt;/td&gt;&lt;td class="border_rule_column border_rule_column_5 border_rule_column_end_5 eolng_base_c2"&gt;&lt;p class="eolng_tab-gras---r"&gt;141,7&lt;/p&gt;&lt;/td&gt;&lt;td class="border_rule_column border_rule_column_5 border_rule_column_end_5 eolng_base_c2"&gt;&lt;p class="eolng_tab-gras---r"&gt;237,2&lt;/p&gt;&lt;/td&gt;&lt;td class="border_rule_column border_rule_column_5 border_rule_column_end_5 eolng_base_c2"&gt;&lt;p class="eolng_tab-gras---r"&gt;116,0&lt;/p&gt;&lt;/td&gt;&lt;td class="border_rule_column border_rule_column_6 border_rule_column_end_6 eolng_base_c3"&gt;&lt;p class="eolng_tab-gras---r"&gt;494,9&lt;/p&gt;&lt;/td&gt;&lt;/tr&gt;&lt;tr class="border_rule_row border_rule_row_2 border_rule_row_after_2 border_rule_row_before_18 border_rule_row_end_2"&gt;&lt;td class="border_rule_column border_rule_column_4 border_rule_column_end_4 eolng_base_c1"&gt;&lt;p class="eolng_tab_base"&gt;Reclassements nets d'actifs détenus &lt;br/&gt;en vue de la vente&lt;/p&gt;&lt;/td&gt;&lt;td class="border_rule_column border_rule_column_5 border_rule_column_end_5 eolng_base_c2"&gt;&lt;p class="eolng_base_right"&gt;2,0&lt;/p&gt;&lt;/td&gt;&lt;td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class="eolng_base_right"&gt;2,0&lt;/p&gt;&lt;/td&gt;&lt;/tr&gt;&lt;tr class="border_rule_row border_rule_row_2 border_rule_row_after_2 border_rule_row_before_2 border_rule_row_end_2"&gt;&lt;td class="border_rule_column border_rule_column_4 border_rule_column_end_4 eolng_base_c1"&gt;&lt;p class="eolng_tab_base"&gt;Acquisitions&lt;/p&gt;&lt;/td&gt;&lt;td class="border_rule_column border_rule_column_5 border_rule_column_end_5 eolng_base_c2"&gt;&lt;p class="eolng_base_right"&gt;27,4&lt;/p&gt;&lt;/td&gt;&lt;td class="border_rule_column border_rule_column_5 border_rule_column_end_5 eolng_base_c2"&gt;&lt;p class="eolng_base_right"&gt;-&lt;/p&gt;&lt;/td&gt;&lt;td class="border_rule_column border_rule_column_5 border_rule_column_end_5 eolng_base_c2"&gt;&lt;p class="eolng_base_right"&gt;26,0&lt;/p&gt;&lt;/td&gt;&lt;td class="border_rule_column border_rule_column_6 border_rule_column_end_6 eolng_base_c3"&gt;&lt;p class="eolng_base_right"&gt;53,3&lt;/p&gt;&lt;/td&gt;&lt;/tr&gt;&lt;tr class="border_rule_row border_rule_row_2 border_rule_row_after_2 border_rule_row_before_2 border_rule_row_end_2"&gt;&lt;td class="border_rule_column border_rule_column_4 border_rule_column_end_4 eolng_base_c1"&gt;&lt;p class="eolng_tab_base"&gt;Cessions&lt;/p&gt;&lt;/td&gt;&lt;td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class="eolng_tab_base"&gt;Écart de change&lt;/p&gt;&lt;/td&gt;&lt;td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border_rule_row_after_42 border_rule_row_before_2 border_rule_row_end_2"&gt;&lt;td class="border_rule_column border_rule_column_4 border_rule_column_end_4 eolng_base_c1"&gt;&lt;p class="eolng_tab_base"&gt;Ajustement Trams&lt;/p&gt;&lt;/td&gt;&lt;td class="border_rule_column border_rule_column_5 border_rule_column_end_5 eolng_base_c2"&gt;&lt;p class="eolng_base_right"&gt;3,9&lt;/p&gt;&lt;/td&gt;&lt;td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class="eolng_base_right"&gt;3,9&lt;/p&gt;&lt;/td&gt;&lt;/tr&gt;&lt;tr class="border_rule_row border_rule_row_42 border_rule_row_after_18 border_rule_row_before_2 border_rule_row_end_42"&gt;&lt;td class="border_rule_column border_rule_column_4 border_rule_column_end_4 eolng_base_c1"&gt;&lt;p class="eolng_tab-total"&gt;Écarts d’acquisition &lt;br/&gt;au 31 décembre 2022&lt;/p&gt;&lt;/td&gt;&lt;td class="border_rule_column border_rule_column_5 border_rule_column_end_5 eolng_base_c3"&gt;&lt;p class="eolng_tab-total---r"&gt;175,0&lt;/p&gt;&lt;/td&gt;&lt;td class="border_rule_column border_rule_column_5 border_rule_column_end_5 eolng_base_c3"&gt;&lt;p class="eolng_tab-total---r"&gt;237,2&lt;/p&gt;&lt;/td&gt;&lt;td class="border_rule_column border_rule_column_5 border_rule_column_end_5 eolng_base_c3"&gt;&lt;p class="eolng_tab-total---r"&gt;142,0&lt;/p&gt;&lt;/td&gt;&lt;td class="border_rule_column border_rule_column_6 border_rule_column_end_6 eolng_base_c3"&gt;&lt;p class="eolng_tab-total---r"&gt;554,2&lt;/p&gt;&lt;/td&gt;&lt;/tr&gt;&lt;tr class="border_rule_row border_rule_row_18 border_rule_row_after_18 border_rule_row_before_42 border_rule_row_end_18"&gt;&lt;td class="border_rule_column border_rule_column_4 border_rule_column_end_4 eolng_base_c1"&gt;&lt;p class="eolng_tab-gras"&gt;dont montant brut&lt;/p&gt;&lt;/td&gt;&lt;td class="border_rule_column border_rule_column_5 border_rule_column_end_5 eolng_base_c2"&gt;&lt;p class="eolng_tab-gras---r"&gt;175,0&lt;/p&gt;&lt;/td&gt;&lt;td class="border_rule_column border_rule_column_5 border_rule_column_end_5 eolng_base_c2"&gt;&lt;p class="eolng_tab-gras---r"&gt;241,5&lt;/p&gt;&lt;/td&gt;&lt;td class="border_rule_column border_rule_column_5 border_rule_column_end_5 eolng_base_c2"&gt;&lt;p class="eolng_tab-gras---r"&gt;142,0&lt;/p&gt;&lt;/td&gt;&lt;td class="border_rule_column border_rule_column_6 border_rule_column_end_6 eolng_base_c3"&gt;&lt;p class="eolng_tab-gras---r"&gt;558,4&lt;/p&gt;&lt;/td&gt;&lt;/tr&gt;&lt;tr class="border_rule_row border_rule_row_18 border_rule_row_before_18 border_rule_row_end_18"&gt;&lt;td class="border_rule_column border_rule_column_4 border_rule_column_end_4 eolng_base_c1"&gt;&lt;p class="eolng_tab-gras"&gt;dont dépréciation cumulée&lt;/p&gt;&lt;/td&gt;&lt;td class="border_rule_column border_rule_column_5 border_rule_column_end_5 eolng_base_c2"&gt;&lt;p class="eolng_tab-gras---r"&gt;-&lt;/p&gt;&lt;/td&gt;&lt;td class="border_rule_column border_rule_column_5 border_rule_column_end_5 eolng_base_c2"&gt;&lt;p class="eolng_tab-gras---r"&gt;(4,3)&lt;/p&gt;&lt;/td&gt;&lt;td class="border_rule_column border_rule_column_5 border_rule_column_end_5 eolng_base_c2"&gt;&lt;p class="eolng_tab-gras---r"&gt;-&lt;/p&gt;&lt;/td&gt;&lt;td class="border_rule_column border_rule_column_6 border_rule_column_end_6 eolng_base_c3"&gt;&lt;p class="eolng_tab-gras---r"&gt;(4,3)&lt;/p&gt;&lt;/td&gt;&lt;/tr&gt;&lt;/tbody&gt;&lt;/table&gt;&lt;/div&gt;&lt;p class="eolng_base empty-paragraph" style="column-span:all;"&gt; &lt;/p&gt;&lt;p class="eolng_base" style="column-span:all;"&gt;En 2022, les goodwills liés aux sociétés acquises concernent So-IT, Servicios Informatica, Econocom Factory et Lydis.&lt;/p&gt;&lt;h5 class="title eolng_n1-note level-5" id="title_aa587ac2-dded-47ec-8139-214b0798d09c" style="column-span:all;"&gt;&lt;span class="eolng_note_t1num numbering"&gt;9.3.&lt;/span&gt;&lt;span class="eolng_n1-notecorps text_container"&gt;Tests de dépréciation et pertes de valeur &lt;span class="eolng_nowrap"&gt;sur les écarts&lt;/span&gt; d’acquisition&lt;/span&gt;&lt;/h5&gt;&lt;div class="frame" style="column-span:all;"&gt;&lt;div class="eolng_encadre_2col frame-content"&gt;&lt;p class="eolng_base"&gt;Les tests de dépréciation consistent à déterminer si la valeur recouvrable des actifs immobilisés, d’une UGT ou d’un groupe d’UGT, est inférieure à sa valeur nette comptable.&lt;/p&gt;&lt;p class="eolng_base"&gt;La valeur recouvrable est la valeur la plus élevée entre la juste valeur diminuée des coûts de la vente et la valeur d’utilité.&lt;/p&gt;&lt;p class="eolng_base"&gt;La valeur d’utilité est déterminée par rapport aux projections de flux de trésorerie futurs attendus, en tenant compte de la valeur temps et des risques liés à l’activité et au contexte spécifiques de l’UGT ou du groupe d’UGT et correspond à la somme :&lt;/p&gt;&lt;ul class="eolng_symbol-ul-1"&gt;&lt;li class="eolng_symbol-li-1"&gt;de l'actualisation des projections de flux de trésorerie sur le plan d'affaires contruit sur un horizon de 4 ans ainsi que&lt;/li&gt;&lt;li class="eolng_symbol-li-1"&gt;l'actualisation a l'infini d'un flux annuel normatif.&lt;/li&gt;&lt;/ul&gt;&lt;p class="eolng_base"&gt;La juste valeur correspond au montant qui pourrait être obtenu de la vente des actifs testés dans des conditions de concurrence normale entre des parties bien informées et consentantes, diminué des coûts de cession. Ces valeurs sont déterminées à partir d’éléments de marché.&lt;/p&gt;&lt;p class="eolng_base"&gt;Lorsque la valeur recouvrable des actifs, d’une UGT ou d’un groupe d’UGT, est inférieure à sa valeur nette comptable, une dépréciation est comptabilisée.&lt;/p&gt;&lt;p class="eolng_base"&gt;La perte de valeur est prioritairement portée en réduction de la valeur comptable de l’écart d’acquisition affecté à l’unité et est par la suite imputée aux actifs de l’unité au prorata de la valeur comptable de chacun des éléments compris dans l’unité. La perte de valeur est enregistrée sur la ligne « Autres charges opérationnelles » du compte de résultat.&lt;/p&gt;&lt;p class="eolng_base"&gt;Lorsque la valeur recouvrable redevient supérieure à la valeur nette comptable, les pertes de valeur enregistrées au titre des immobilisations corporelles et autres immobilisations incorporelles peuvent être reprises ultérieurement, à hauteur de la perte de valeur initialement comptabilisée. Etant précisé que les pertes de valeur enregistrées au titre des écarts d’acquisition ne peuvent être reprises.&lt;/p&gt;&lt;p class="eolng_base"&gt;À la cession d’une unité génératrice de trésorerie, l’écart d’acquisition qui en découle est pris en compte dans la détermination du résultat net de la cession.&lt;/p&gt;&lt;/div&gt;&lt;/div&gt;&lt;p class="eolng_base empty-paragraph" style="column-span:all;"&gt; &lt;/p&gt;&lt;h6 class="title eolng_t7 level-7" id="title_c6db040a-9005-4f6d-a71e-ca8e4b2e2b88" style="column-span:all;"&gt;&lt;span class="eolng_titre-7corps text_container"&gt;Conclusion des tests de dépréciation&lt;/span&gt;&lt;/h6&gt;&lt;p class="eolng_base"&gt;Les tests de dépréciation conduits concluent qu’il n’est pas nécessaire de déprécier les écarts d’acquisition.&lt;/p&gt;&lt;p class="eolng_base"&gt;Pour atteindre une situation de risque de dépréciation, les hypothèses principales devraient être les suivantes :&lt;/p&gt;&lt;ul class="eolng_symbol-ul-1"&gt;&lt;li class="eolng_symbol-li-1"&gt;pour l’UGT P&amp;amp;S : aucune hypothèse raisonnablement envisageable ne peut conduire à une dépréciation ;&lt;/li&gt;&lt;li class="eolng_symbol-li-1"&gt;pour l’UGT Services : aucune hypothèse raisonnablement envisageable ne peut conduire à une dépréciation ;&lt;/li&gt;&lt;li class="eolng_symbol-li-1"&gt;pour l’UGT TMF : une dégradation du plan d'affaires (projection de chiffre d’affaires considérant le taux de marge sur achats inchangé mais les couts indirects fixes) de plus de 10,3 %.&lt;/li&gt;&lt;/ul&gt;&lt;p class="eolng_base empty-paragraph" style="column-span:all;"&gt; &lt;/p&gt;&lt;h6 class="title eolng_t7 level-7" id="title_96a7a03d-d880-4e5c-a27a-63f82baa16e6" style="column-span:all;"&gt;&lt;span class="eolng_titre-7corps text_container"&gt;Hypothèses clés&lt;/span&gt;&lt;/h6&gt;&lt;p class="eolng_base"&gt;Le calcul de la valeur d’utilité des UGT est sensible aux hypothèses suivantes :&lt;/p&gt;&lt;ul class="eolng_symbol-ul-1"&gt;&lt;li class="eolng_symbol-li-1"&gt;taux d’actualisation des flux ;&lt;/li&gt;&lt;li class="eolng_symbol-li-1"&gt;taux de croissance des flux de trésorerie retenu au-delà de la période de prévision ;&lt;/li&gt;&lt;li class="eolng_symbol-li-1"&gt;plan d’affaires (projection de chiffre d'affaires considérant le taux de marge sur achats inchangé et les coûts indirects fixes).&lt;/li&gt;&lt;/ul&gt;&lt;div class="table figure" style="column-span:all;"&gt;&lt;table class="eolng_base-style-table" style="column-span:all;"&gt;&lt;colgroup&gt;&lt;col style="width:calc((100% / 85) * 23);"/&gt;&lt;col style="width:calc((100% / 85) * 16);"/&gt;&lt;col style="width:calc((100% / 85) * 15);"/&gt;&lt;col style="width:calc((100% / 85) * 16);"/&gt;&lt;col style="width:calc((100% / 85) * 15);"/&gt;&lt;/colgroup&gt;&lt;thead&gt;&lt;tr class="border_rule_row border_rule_row_36 border_rule_row_after_2 border_rule_row_end_36"&gt;&lt;th class=" border_rule_column border_rule_column_4 border_rule_column_end_4 eolng_base_c1_tetiere" rowspan="2"&gt;&lt;p class="eolng_tab_tetiere empty-paragraph"&gt; &lt;/p&gt;&lt;/th&gt;&lt;th class="border_rule_column border_rule_column_6 border_rule_column_end_6 eolng_base_c3_tetiere row-span-border_rule_column_end_4" colspan="2"&gt;&lt;p class="eolng_tab-tetiere---c3"&gt;2023&lt;/p&gt;&lt;/th&gt;&lt;th class="border_rule_column border_rule_column_5 border_rule_column_end_5 eolng_base_c2_tetiere" colspan="2"&gt;&lt;p class="eolng_tab_tetiere_r"&gt;2022&lt;/p&gt;&lt;/th&gt;&lt;/tr&gt;&lt;tr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class="eolng_tab-tetiere---c3"&gt;Taux d’actualisation&lt;/p&gt;&lt;/th&gt;&lt;th class="border_rule_column border_rule_column_6 border_rule_column_end_6 eolng_base_c3_tetiere_resserre"&gt;&lt;p class="eolng_tab-tetiere---c3"&gt;Taux de croissance&lt;br/&gt; à l’infini&lt;/p&gt;&lt;/th&gt;&lt;th class="border_rule_column border_rule_column_5 border_rule_column_end_5 eolng_base_c2_tetiere_resserre"&gt;&lt;p class="eolng_tab_tetiere_r"&gt;Taux d’actualisation&lt;/p&gt;&lt;/th&gt;&lt;th class="border_rule_column border_rule_column_5 border_rule_column_end_5 eolng_base_c2_tetiere_resserre"&gt;&lt;p class="eolng_tab_tetiere_r"&gt;Taux de croissance&lt;br/&gt; à l’infini&lt;/p&gt;&lt;/th&gt;&lt;/tr&gt;&lt;/thead&gt;&lt;tbody&gt;&lt;tr class="border_rule_row border_rule_row_2 border_rule_row_after_2 border_rule_row_before_37 border_rule_row_end_2"&gt;&lt;td class="border_rule_column border_rule_column_4 border_rule_column_end_4 eolng_base_c1"&gt;&lt;p class="eolng_tab_base"&gt;Produits &amp;amp; Solutions&lt;/p&gt;&lt;/td&gt;&lt;td class="border_rule_column border_rule_column_6 border_rule_column_end_6 eolng_base_c3"&gt;&lt;p class="eolng_base_right"&gt;9,75 %&lt;/p&gt;&lt;/td&gt;&lt;td class="border_rule_column border_rule_column_6 border_rule_column_end_6 eolng_base_c3"&gt;&lt;p class="eolng_base_right"&gt;2,00 %&lt;/p&gt;&lt;/td&gt;&lt;td class="border_rule_column border_rule_column_5 border_rule_column_end_5 eolng_base_c2"&gt;&lt;p class="eolng_base_right"&gt;9,75 %&lt;/p&gt;&lt;/td&gt;&lt;td class="border_rule_column border_rule_column_5 border_rule_column_end_5 eolng_base_c2"&gt;&lt;p class="eolng_base_right"&gt;2,00 %&lt;/p&gt;&lt;/td&gt;&lt;/tr&gt;&lt;tr class="border_rule_row border_rule_row_2 border_rule_row_after_2 border_rule_row_before_2 border_rule_row_end_2"&gt;&lt;td class="border_rule_column border_rule_column_4 border_rule_column_end_4 eolng_base_c1"&gt;&lt;p class="eolng_tab_base"&gt;Services&lt;/p&gt;&lt;/td&gt;&lt;td class="border_rule_column border_rule_column_6 border_rule_column_end_6 eolng_base_c3"&gt;&lt;p class="eolng_base_right"&gt;10,00 %&lt;/p&gt;&lt;/td&gt;&lt;td class="border_rule_column border_rule_column_6 border_rule_column_end_6 eolng_base_c3"&gt;&lt;p class="eolng_base_right"&gt;2,00 %&lt;/p&gt;&lt;/td&gt;&lt;td class="border_rule_column border_rule_column_5 border_rule_column_end_5 eolng_base_c2"&gt;&lt;p class="eolng_base_right"&gt;9,50 %&lt;/p&gt;&lt;/td&gt;&lt;td class="border_rule_column border_rule_column_5 border_rule_column_end_5 eolng_base_c2"&gt;&lt;p class="eolng_base_right"&gt;2,00 %&lt;/p&gt;&lt;/td&gt;&lt;/tr&gt;&lt;tr class="border_rule_row border_rule_row_2 border_rule_row_before_2 border_rule_row_end_2"&gt;&lt;td class="border_rule_column border_rule_column_4 border_rule_column_end_4 eolng_base_c1"&gt;&lt;p class="eolng_tab_base"&gt;Technology Management &amp;amp; Financing&lt;/p&gt;&lt;/td&gt;&lt;td class="border_rule_column border_rule_column_6 border_rule_column_end_6 eolng_base_c3"&gt;&lt;p class="eolng_base_right"&gt;9,75 %&lt;/p&gt;&lt;/td&gt;&lt;td class="border_rule_column border_rule_column_6 border_rule_column_end_6 eolng_base_c3"&gt;&lt;p class="eolng_base_right"&gt;2,00  %&lt;/p&gt;&lt;/td&gt;&lt;td class="border_rule_column border_rule_column_5 border_rule_column_end_5 eolng_base_c2"&gt;&lt;p class="eolng_base_right"&gt;9,75 %&lt;/p&gt;&lt;/td&gt;&lt;td class="border_rule_column border_rule_column_5 border_rule_column_end_5 eolng_base_c2"&gt;&lt;p class="eolng_base_right"&gt;1,50 %&lt;/p&gt;&lt;/td&gt;&lt;/tr&gt;&lt;/tbody&gt;&lt;/table&gt;&lt;/div&gt;&lt;p class="eolng_base"&gt;Les hypothèses de taux de croissance et du coût moyen pond</t>
        </is>
      </c>
      <c r="J429" t="inlineStr">
        <is>
          <t>n/a</t>
        </is>
      </c>
      <c r="K429" t="inlineStr">
        <is>
          <t>n/a</t>
        </is>
      </c>
      <c r="L429" t="n">
        <v>97619</v>
      </c>
      <c r="M429" t="inlineStr">
        <is>
          <t>n/a</t>
        </is>
      </c>
      <c r="N429" t="inlineStr">
        <is>
          <t>5493006G5O9JP185PU76</t>
        </is>
      </c>
      <c r="O429" t="inlineStr">
        <is>
          <t>2023-01-01</t>
        </is>
      </c>
      <c r="P429" t="inlineStr">
        <is>
          <t>2023-12-31</t>
        </is>
      </c>
      <c r="Q429" t="inlineStr">
        <is>
          <t>n/a</t>
        </is>
      </c>
    </row>
    <row r="430">
      <c r="A430" t="inlineStr">
        <is>
          <t>text_block_57257702-e0bf-425d-a497-f84e876a56e5</t>
        </is>
      </c>
      <c r="B430" t="inlineStr">
        <is>
          <t>ifrs-full:DescriptionOfAccountingPolicyForIntangibleAssetsAndGoodwillExplanatory</t>
        </is>
      </c>
      <c r="C430" t="inlineStr">
        <is>
          <t>ifrs-full</t>
        </is>
      </c>
      <c r="F430" t="inlineStr">
        <is>
          <t>non</t>
        </is>
      </c>
      <c r="G430" t="inlineStr">
        <is>
          <t>[000000] Tags that must be applied if corresponding information is present in a report</t>
        </is>
      </c>
      <c r="H430" t="inlineStr">
        <is>
          <t>dtr-types:textBlockItemType</t>
        </is>
      </c>
      <c r="I430" t="inlineStr">
        <is>
          <t>&lt;h6 class="title eolng_n3-note level-6" id="title_180c254c-a2a7-4763-9848-193395e5e1bb"&gt;&lt;span class="eolng_n3-notecorps title-body-without-num text_container"&gt;Évaluation de l’écart d’acquisition (ou goodwill)&lt;/span&gt;&lt;/h6&gt;&lt;p class="eolng_base"&gt;L’excédent entre le coût du regroupement d’entreprises et la part d’intérêt de l’acquéreur dans la somme des justes valeurs des actifs, des passifs identifiés et des passifs éventuels à la date d’acquisition est défini comme un écart d’acquisition et apparaît comme tel sur une ligne spécifique des états financiers. Ces éléments peuvent être ajustés dans les 12 mois suivant la date d’acquisition. Toute contrepartie éventuelle exigible est constatée à sa juste valeur à la date d’acquisition et est constitutive du coût d’acquisition. Les variations ultérieures de juste valeur des contreparties éventuelles sont constatées au compte de résultat.&lt;/p&gt;&lt;h6 class="title eolng_n3-note level-6" id="title_b93ca45c-448d-4242-a5a3-90acd8302cc5"&gt;&lt;span class="eolng_n3-notecorps title-body-without-num text_container"&gt;Acquisitions réalisées à des conditions avantageuses&lt;/span&gt;&lt;/h6&gt;Si suite à une réévaluation, le solde net des montants, à la date d’acquisition, des actifs identifiables acquis et des passifs est supérieur à la somme du coût du regroupement, du montant des intérêts minoritaires (« participations ne donnant pas le contrôle ») dans l’entreprise acquise et de la juste valeur de la participation précédemment détenue par l’acquéreur dans l’entreprise acquise (s’il y a lieu), l’excédent est comptabilisé directement en résultat à titre de profit sur acquisition à des conditions avantageuses.&lt;h6 class="title eolng_n3-note level-6" id="title_d9f52491-d10a-478e-8c62-7182cf75743e"&gt;&lt;span class="eolng_n3-notecorps title-body-without-num text_container"&gt;Dépréciation éventuelle des écarts d’acquisition&lt;/span&gt;&lt;/h6&gt;&lt;p class="eolng_base"&gt;Ultérieurement, les écarts d’acquisition sont évalués à leur coût diminué des éventuelles dépréciations représentatives des pertes de valeur, déterminées conformément à la méthode décrite à la note 9.3.&lt;/p&gt;En cas de perte de valeur de l’écart d’acquisition, la dépréciation est enregistrée sur la ligne « Autres charges opérationnelles » du compte de résultat incluse dans le résultat opérationnel du groupe.&lt;div class="frame" style="column-span:all;"&gt;&lt;div class="eolng_encadre_2col frame-content"&gt;&lt;h6 class="title eolng_t7 level-7" id="title_cd8fe678-773b-4914-8d79-3d29c3f0fafb"&gt;&lt;span class="eolng_titre-7corps text_container"&gt;Immobilisations incorporelles acquises séparément&lt;/span&gt;&lt;/h6&gt;&lt;p class="eolng_base"&gt;Les immobilisations incorporelles acquises séparément sont évaluées, soit à leur coût d’acquisition, soit à la juste valeur à la date d’acquisition dans le cadre d’un regroupement d’entreprises.&lt;/p&gt;&lt;p class="eolng_base"&gt;Postérieurement à la date d’acquisition, elles sont évaluées à leur coût d’entrée diminué du cumul des amortissements et des pertes de valeur.&lt;/p&gt;&lt;p class="eolng_base"&gt;Les immobilisations incorporelles à durée de vie définie sont amorties sur la durée d’utilité économique. La durée de vie des concessions, des brevets et des licences est estimée entre trois et sept ans.&lt;/p&gt;&lt;p class="eolng_base"&gt;Les immobilisations incorporelles à durée de vie indéfinie ne sont pas amorties.&lt;/p&gt;&lt;h6 class="title eolng_t7 level-7" id="title_f7df511d-70c9-4adf-9c2a-dbd3a48a9e62"&gt;&lt;span class="eolng_titre-7corps text_container"&gt;Immobilisations incorporelles générées en interne&lt;/span&gt;&lt;/h6&gt;&lt;p class="eolng_base"&gt;Le groupe réalise des projets de développement informatique. Les dépenses liées à ces activités peuvent être intégrées au coût d’immobilisation incorporelle. Une immobilisation incorporelle générée en interne résultant du développement (ou de la phase de développement d’un projet informatique interne) est comptabilisée si et seulement si tous les éléments suivants ont été démontrés :&lt;/p&gt;&lt;ul class="eolng_symbol-ul-1"&gt;&lt;li class="eolng_symbol-li-1"&gt;la faisabilité technique de l’achèvement de l’immobilisation incorporelle en vue de sa mise en service ou de sa vente ;&lt;/li&gt;&lt;li class="eolng_symbol-li-1"&gt;l’intention d’achever l’immobilisation incorporelle et de l'utiliser ou de la vendre ;&lt;/li&gt;&lt;li class="eolng_symbol-li-1"&gt;la capacité à utiliser ou à vendre l’immobilisation incorporelle ;&lt;/li&gt;&lt;li class="eolng_symbol-li-1"&gt;la façon dont l’immobilisation incorporelle générera des avantages économiques futurs probables ;&lt;/li&gt;&lt;li class="eolng_symbol-li-1"&gt;la disponibilité de ressources appropriées pour achever le développement et utiliser ou vendre l’immobilisation incorporelle ;&lt;/li&gt;&lt;li class="eolng_symbol-li-1"&gt;la capacité à évaluer de façon fiable les dépenses attribuables à l’immobilisation incorporelle au cours de son développement. Le montant initial comptabilisé au titre d’une immobilisation incorporelle générée en interne est égal à la somme des dépenses engagées à partir de la date à laquelle cette immobilisation incorporelle a satisfait pour la première fois aux critères de comptabilisation énumérés ci-dessus.&lt;/li&gt;&lt;/ul&gt;&lt;p class="eolng_base"&gt;Lorsqu ’aucune immobilisation incorporelle générée en interne ne peut être comptabilisée, les dépenses de développement sont comptabilisées en résultat de la période au cours de laquelle elles sont engagées.&lt;/p&gt;&lt;p class="eolng_base"&gt;Après leur comptabilisation initiale, les immobilisations incorporelles générées en interne sont comptabilisées au coût diminué du cumul des amortissements et du cumul des pertes de valeur, selon la même méthode que celle utilisée pour les immobilisations incorporelles acquises séparément.&lt;/p&gt;&lt;p class="eolng_base"&gt;La durée de vie des systèmes d’information est estimée entre trois et sept ans.&lt;/p&gt;&lt;h6 class="title eolng_t7 level-7" id="title_053d3ac3-ad07-4b3a-ad15-97f6474c16ba"&gt;&lt;span class="eolng_titre-7corps text_container"&gt;Immobilisations incorporelles acquises lors d’un regroupement d’entreprises&lt;/span&gt;&lt;/h6&gt;&lt;p class="eolng_base"&gt;Les actifs incorporels acquis par le groupe sont évalués à leur coût d’acquisition, diminué du cumul des amortissements et des éventuelles dépréciations. Ils comprennent essentiellement les licences d’exploitation et les logiciels informatiques. Ils sont amortis linéairement sur leur durée d’utilité.&lt;/p&gt;&lt;p class="eolng_base"&gt;Le portefeuille clients acquis du groupe ECS a été valorisé selon la méthode MEEM (&lt;span style="font-style:italic;"&gt;Multi-period Excess Earning Method&lt;/span&gt;) à 40 millions d’euros amortis sur 20 ans.&lt;/p&gt;&lt;div class="table figure" style="column-span:none;"&gt;&lt;table class="eolng_base-style-table" style="column-span:none;"&gt;&lt;colgroup&gt;&lt;col style="width:calc((100% / 100) * 75);"/&gt;&lt;col style="width:calc((100% / 100) * 25);"/&gt;&lt;/colgroup&gt;&lt;thead&gt;&lt;tr class="border_rule_row border_rule_row_1 border_rule_row_after_2 border_rule_row_end_1"&gt;&lt;th class="border_rule_column border_rule_column_4 border_rule_column_end_4 eolng_base_c1_tetiere"&gt;&lt;p class="eolng_tab_tetiere"&gt;Durée d’utilité&lt;/p&gt;&lt;/th&gt;&lt;th class="border_rule_column border_rule_column_5 border_rule_column_end_5 eolng_base_c2_tetiere"&gt;&lt;p class="eolng_tab_tetiere_r"&gt;&lt;span class="eolng_car_tab_meuro"&gt;En années&lt;/span&gt;&lt;/p&gt;&lt;/th&gt;&lt;/tr&gt;&lt;/thead&gt;&lt;tbody&gt;&lt;tr class="border_rule_row border_rule_row_2 border_rule_row_after_2 border_rule_row_before_1 border_rule_row_end_2"&gt;&lt;td class="border_rule_column border_rule_column_4 border_rule_column_end_4 eolng_base_c1"&gt;&lt;p class="eolng_tab_base"&gt;Fonds de commerce amortissable&lt;/p&gt;&lt;/td&gt;&lt;td class="border_rule_column border_rule_column_5 border_rule_column_end_5 eolng_base_c2"&gt;&lt;p class="eolng_base_right"&gt;3 – 5&lt;/p&gt;&lt;/td&gt;&lt;/tr&gt;&lt;tr class="border_rule_row border_rule_row_2 border_rule_row_after_2 border_rule_row_before_2 border_rule_row_end_2"&gt;&lt;td class="border_rule_column border_rule_column_4 border_rule_column_end_4 eolng_base_c1"&gt;&lt;p class="eolng_tab_base"&gt;Portefeuille de clients ECS&lt;/p&gt;&lt;/td&gt;&lt;td class="border_rule_column border_rule_column_5 border_rule_column_end_5 eolng_base_c2"&gt;&lt;p class="eolng_base_right"&gt;20&lt;/p&gt;&lt;/td&gt;&lt;/tr&gt;&lt;tr class="border_rule_row border_rule_row_2 border_rule_row_after_2 border_rule_row_before_2 border_rule_row_end_2"&gt;&lt;td class="border_rule_column border_rule_column_4 border_rule_column_end_4 eolng_base_c1"&gt;&lt;p class="eolng_tab_base"&gt;Concessions, brevets, licences&lt;/p&gt;&lt;/td&gt;&lt;td class="border_rule_column border_rule_column_5 border_rule_column_end_5 eolng_base_c2"&gt;&lt;p class="eolng_base_right"&gt;3 – 7&lt;/p&gt;&lt;/td&gt;&lt;/tr&gt;&lt;tr class="border_rule_row border_rule_row_2 border_rule_row_before_2 border_rule_row_end_2"&gt;&lt;td class="border_rule_column border_rule_column_4 border_rule_column_end_4 eolng_base_c1"&gt;&lt;p class="eolng_tab_base"&gt;Systèmes d’information&lt;/p&gt;&lt;/td&gt;&lt;td class="border_rule_column border_rule_column_5 border_rule_column_end_5 eolng_base_c2"&gt;&lt;p class="eolng_base_right"&gt;3 – 7&lt;/p&gt;&lt;/td&gt;&lt;/tr&gt;&lt;/tbody&gt;&lt;/table&gt;&lt;/div&gt;&lt;p class="eolng_base empty-paragraph"&gt; &lt;/p&gt;&lt;/div&gt;&lt;/div&gt;Le groupe n’a pas d’immobilisations incorporelles à durée de vie indéfinie en dehors des écarts d’acquisitions présentés en note 9.</t>
        </is>
      </c>
      <c r="J430" t="inlineStr">
        <is>
          <t>n/a</t>
        </is>
      </c>
      <c r="K430" t="inlineStr">
        <is>
          <t>n/a</t>
        </is>
      </c>
      <c r="L430" t="n">
        <v>8981</v>
      </c>
      <c r="M430" t="inlineStr">
        <is>
          <t>n/a</t>
        </is>
      </c>
      <c r="N430" t="inlineStr">
        <is>
          <t>5493006G5O9JP185PU76</t>
        </is>
      </c>
      <c r="O430" t="inlineStr">
        <is>
          <t>2023-01-01</t>
        </is>
      </c>
      <c r="P430" t="inlineStr">
        <is>
          <t>2023-12-31</t>
        </is>
      </c>
      <c r="Q430" t="inlineStr">
        <is>
          <t>n/a</t>
        </is>
      </c>
    </row>
    <row r="431">
      <c r="A431" t="inlineStr">
        <is>
          <t>text_block_03b0996b-169e-4eeb-946b-963a9e34870e</t>
        </is>
      </c>
      <c r="B431" t="inlineStr">
        <is>
          <t>ifrs-full:DisclosureOfGoodwillExplanatory</t>
        </is>
      </c>
      <c r="C431" t="inlineStr">
        <is>
          <t>ifrs-full</t>
        </is>
      </c>
      <c r="F431" t="inlineStr">
        <is>
          <t>non</t>
        </is>
      </c>
      <c r="G431" t="inlineStr">
        <is>
          <t>[000000] Tags that must be applied if corresponding information is present in a report</t>
        </is>
      </c>
      <c r="H431" t="inlineStr">
        <is>
          <t>dtr-types:textBlockItemType</t>
        </is>
      </c>
      <c r="I431" t="inlineStr">
        <is>
          <t>&lt;h6 class="title eolng_n3-note level-6" id="title_180c254c-a2a7-4763-9848-193395e5e1bb"&gt;&lt;span class="eolng_n3-notecorps title-body-without-num text_container"&gt;Évaluation de l’écart d’acquisition (ou goodwill)&lt;/span&gt;&lt;/h6&gt;&lt;p class="eolng_base"&gt;L’excédent entre le coût du regroupement d’entreprises et la part d’intérêt de l’acquéreur dans la somme des justes valeurs des actifs, des passifs identifiés et des passifs éventuels à la date d’acquisition est défini comme un écart d’acquisition et apparaît comme tel sur une ligne spécifique des états financiers. Ces éléments peuvent être ajustés dans les 12 mois suivant la date d’acquisition. Toute contrepartie éventuelle exigible est constatée à sa juste valeur à la date d’acquisition et est constitutive du coût d’acquisition. Les variations ultérieures de juste valeur des contreparties éventuelles sont constatées au compte de résultat.&lt;/p&gt;&lt;h6 class="title eolng_n3-note level-6" id="title_b93ca45c-448d-4242-a5a3-90acd8302cc5"&gt;&lt;span class="eolng_n3-notecorps title-body-without-num text_container"&gt;Acquisitions réalisées à des conditions avantageuses&lt;/span&gt;&lt;/h6&gt;Si suite à une réévaluation, le solde net des montants, à la date d’acquisition, des actifs identifiables acquis et des passifs est supérieur à la somme du coût du regroupement, du montant des intérêts minoritaires (« participations ne donnant pas le contrôle ») dans l’entreprise acquise et de la juste valeur de la participation précédemment détenue par l’acquéreur dans l’entreprise acquise (s’il y a lieu), l’excédent est comptabilisé directement en résultat à titre de profit sur acquisition à des conditions avantageuses.&lt;h6 class="title eolng_n3-note level-6" id="title_d9f52491-d10a-478e-8c62-7182cf75743e"&gt;&lt;span class="eolng_n3-notecorps title-body-without-num text_container"&gt;Dépréciation éventuelle des écarts d’acquisition&lt;/span&gt;&lt;/h6&gt;&lt;p class="eolng_base"&gt;Ultérieurement, les écarts d’acquisition sont évalués à leur coût diminué des éventuelles dépréciations représentatives des pertes de valeur, déterminées conformément à la méthode décrite à la note 9.3.&lt;/p&gt;En cas de perte de valeur de l’écart d’acquisition, la dépréciation est enregistrée sur la ligne « Autres charges opérationnelles » du compte de résultat incluse dans le résultat opérationnel du groupe.&lt;h4 class="title eolng_n0-note level-4" id="title_386555b1-def6-485c-9166-f5416d582e7c" style="column-span:all;"&gt;&lt;span class="eolng_note_t0num numbering"&gt;9.&lt;/span&gt;&lt;span class="eolng_n0-notecorps text_container"&gt;Écarts d’acquisition et tests de dépréciation&lt;/span&gt;&lt;/h4&gt;&lt;h5 class="title eolng_n1-note level-5" id="title_104c456d-0f67-4997-a795-86f19c352f95" style="column-span:all;"&gt;&lt;span class="eolng_note_t1num numbering"&gt;9.1.&lt;/span&gt;&lt;span class="eolng_n1-notecorps text_container"&gt;Définition des unités génératrices de trésorerie&lt;/span&gt;&lt;/h5&gt;&lt;p class="eolng_base"&gt;L’internationalisation de sa clientèle et la mise en commun de ressources par métier ont conduit le groupe à définir le périmètre de ses Unités Génératrices de Trésorerie (UGT) comme correspondant à ses trois activités : Produits &amp;amp; Solutions, Services et Technology Management &amp;amp; Financing.&lt;/p&gt;&lt;p class="eolng_base"&gt;Une Unité Génératrice de Trésorerie est définie comme le plus petit groupe d’actifs dont les flux de trésorerie sont largement indépendants de ceux générés par d’autres actifs ou groupes d’actifs. Chaque unité ou groupe d’unités auquel un goodwill est affecté représente le niveau le plus bas auquel ce goodwill est suivi sur le plan de la gestion interne au sein du groupe.&lt;/p&gt;&lt;h5 class="title eolng_n1-note level-5" id="title_c20cec6e-0590-430e-9760-a78438801aed" style="column-span:all;"&gt;&lt;span class="eolng_note_t1num numbering"&gt;9.2.&lt;/span&gt;&lt;span class="eolng_n1-notecorps text_container"&gt;Allocation des écarts d’acquisition&lt;/span&gt;&lt;/h5&gt;&lt;p class="eolng_base" style="column-span:all;"&gt;Pour les besoins des tests de dépréciation, réalisés chaque année au 31 décembre, les écarts d’acquisition ont été alloués comme suit entre les différentes Unités Génératrices de Trésorerie.&lt;/p&gt;&lt;div class="table figure" style="column-span:all;"&gt;&lt;table class="eolng_base-style-table" style="column-span:all;"&gt;&lt;colgroup&gt;&lt;col style="width:calc((100% / 130) * 50);"/&gt;&lt;col style="width:calc((100% / 130) * 20);"/&gt;&lt;col style="width:calc((100% / 130) * 20);"/&gt;&lt;col style="width:calc((100% / 130) * 20);"/&gt;&lt;col style="width:calc((100% / 130) * 20);"/&gt;&lt;/colgroup&gt;&lt;thead&gt;&lt;tr class="border_rule_row border_rule_row_1 border_rule_row_after_28 border_rule_row_end_1"&gt;&lt;th class="border_rule_column border_rule_column_4 border_rule_column_end_4 eolng_base_c1_tetiere"&gt;&lt;p class="eolng_tab_meuro"&gt;en millions €&lt;/p&gt;&lt;/th&gt;&lt;th class="border_rule_column border_rule_column_5 border_rule_column_end_5 eolng_base_c2_tetiere"&gt;&lt;p class="eolng_tab_tetiere_r"&gt;Produits &lt;span class="eolng_nowrap"&gt;&amp;amp;&lt;/span&gt;&lt;/p&gt;&lt;p class="eolng_tab_tetiere_r"&gt;&lt;span class="eolng_nowrap"&gt;Solutions&lt;/span&gt;&lt;/p&gt;&lt;/th&gt;&lt;th class="border_rule_column border_rule_column_5 border_rule_column_end_5 eolng_base_c2_tetiere"&gt;&lt;p class="eolng_tab_tetiere_r"&gt;Services&lt;/p&gt;&lt;/th&gt;&lt;th class="border_rule_column border_rule_column_5 border_rule_column_end_5 eolng_base_c2_tetiere"&gt;&lt;p class="eolng_tab_tetiere_r"&gt;Technology Management &amp;amp; Financing&lt;/p&gt;&lt;/th&gt;&lt;th class="border_rule_column border_rule_column_6 border_rule_column_end_6 eolng_base_c3_tetiere"&gt;&lt;p class="eolng_tab-tetiere---c3"&gt;Total&lt;/p&gt;&lt;/th&gt;&lt;/tr&gt;&lt;/thead&gt;&lt;tbody&gt;&lt;tr class="border_rule_row border_rule_row_28 border_rule_row_after_18 border_rule_row_before_1 border_rule_row_end_28"&gt;&lt;td class="border_rule_column border_rule_column_4 border_rule_column_end_4 eolng_base_c1"&gt;&lt;p class="eolng_tab-rubrique"&gt;2023&lt;/p&gt;&lt;/td&gt;&lt;td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&lt;/p&gt;&lt;/td&gt;&lt;/tr&gt;&lt;tr class="border_rule_row border_rule_row_18 border_rule_row_after_2 border_rule_row_before_28 border_rule_row_end_18"&gt;&lt;td class="border_rule_column border_rule_column_4 border_rule_column_end_4 eolng_base_c1"&gt;&lt;p class="eolng_tab-gras"&gt;Écarts d’acquisition au 31 décembre 2022&lt;/p&gt;&lt;/td&gt;&lt;td class="border_rule_column border_rule_column_5 border_rule_column_end_5 eolng_base_c2"&gt;&lt;p class="eolng_tab-gras---r"&gt;175,0&lt;/p&gt;&lt;/td&gt;&lt;td class="border_rule_column border_rule_column_5 border_rule_column_end_5 eolng_base_c2"&gt;&lt;p class="eolng_tab-gras---r"&gt;237,2&lt;/p&gt;&lt;/td&gt;&lt;td class="border_rule_column border_rule_column_5 border_rule_column_end_5 eolng_base_c2"&gt;&lt;p class="eolng_tab-gras---r"&gt;142,0&lt;/p&gt;&lt;/td&gt;&lt;td class="border_rule_column border_rule_column_6 border_rule_column_end_6 eolng_base_c3"&gt;&lt;p class="eolng_tab-gras---r"&gt;554,2&lt;/p&gt;&lt;/td&gt;&lt;/tr&gt;&lt;tr class="border_rule_row border_rule_row_2 border_rule_row_after_2 border_rule_row_before_18 border_rule_row_end_2"&gt;&lt;td class="border_rule_column border_rule_column_4 border_rule_column_end_4 eolng_base_c1"&gt;&lt;p class="eolng_tab_base"&gt;Reclassements nets d'actifs détenus &lt;br/&gt;en vue de la vente&lt;/p&gt;&lt;/td&gt;&lt;td class="border_rule_column border_rule_column_5 border_rule_column_end_5 eolng_base_c2"&gt;&lt;p class="eolng_base"&gt;-&lt;/p&gt;&lt;/td&gt;&lt;td class="border_rule_column border_rule_column_5 border_rule_column_end_5 eolng_base_c2"&gt;&lt;p class="eolng_base"&gt;                 (29,0)&lt;/p&gt;&lt;/td&gt;&lt;td class="border_rule_column border_rule_column_5 border_rule_column_end_5 eolng_base_c2"&gt;&lt;p class="eolng_base_right"&gt;(2,2)&lt;/p&gt;&lt;/td&gt;&lt;td class="border_rule_column border_rule_column_6 border_rule_column_end_6 eolng_base_c3"&gt;&lt;p class="eolng_base_right"&gt;(31,2)&lt;/p&gt;&lt;/td&gt;&lt;/tr&gt;&lt;tr class="border_rule_row border_rule_row_2 border_rule_row_after_2 border_rule_row_before_2 border_rule_row_end_2"&gt;&lt;td class="border_rule_column border_rule_column_4 border_rule_column_end_4 eolng_base_c1"&gt;&lt;p class="eolng_tab_base"&gt;Acquisitions&lt;/p&gt;&lt;/td&gt;&lt;td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class="eolng_base_right"&gt;1,0&lt;/p&gt;&lt;/td&gt;&lt;td class="border_rule_column border_rule_column_6 border_rule_column_end_6 eolng_base_c3"&gt;&lt;p class="eolng_base_right"&gt;1,0&lt;/p&gt;&lt;/td&gt;&lt;/tr&gt;&lt;tr class="border_rule_row border_rule_row_2 border_rule_row_after_2 border_rule_row_before_2 border_rule_row_end_2"&gt;&lt;td class="border_rule_column border_rule_column_4 border_rule_column_end_4 eolng_base_c1"&gt;&lt;p class="eolng_tab_base"&gt;Cessions&lt;/p&gt;&lt;/td&gt;&lt;td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class="eolng_tab_base"&gt;Écart de change&lt;/p&gt;&lt;/td&gt;&lt;td class="border_rule_column border_rule_column_5 border_rule_column_end_5 eolng_base_c2"&gt;&lt;p class="eolng_base_right"&gt;0,3&lt;/p&gt;&lt;/td&gt;&lt;td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class="eolng_base_right"&gt;0,3&lt;/p&gt;&lt;/td&gt;&lt;/tr&gt;&lt;tr class="border_rule_row border_rule_row_2 border_rule_row_after_42 border_rule_row_before_2 border_rule_row_end_2"&gt;&lt;td class="border_rule_column border_rule_column_4 border_rule_column_end_4 eolng_base_c1"&gt;&lt;p class="eolng_tab_base"&gt;Ajustement Lydis&lt;/p&gt;&lt;/td&gt;&lt;td class="border_rule_column border_rule_column_5 border_rule_column_end_5 eolng_base_c2"&gt;&lt;p class="eolng_base_right"&gt;0,9&lt;/p&gt;&lt;/td&gt;&lt;td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class="eolng_base_right"&gt;0,9&lt;/p&gt;&lt;/td&gt;&lt;/tr&gt;&lt;tr class="border_rule_row border_rule_row_42 border_rule_row_after_18 border_rule_row_before_2 border_rule_row_end_42"&gt;&lt;td class="border_rule_column border_rule_column_4 border_rule_column_end_4 eolng_base_c1"&gt;&lt;p class="eolng_tab-total"&gt;Écarts d’acquisition &lt;br/&gt;au 31 décembre 2023&lt;/p&gt;&lt;/td&gt;&lt;td class="border_rule_column border_rule_column_5 border_rule_column_end_5 eolng_base_c3"&gt;&lt;p class="eolng_tab-total---r"&gt;176,1&lt;/p&gt;&lt;/td&gt;&lt;td class="border_rule_column border_rule_column_5 border_rule_column_end_5 eolng_base_c3"&gt;&lt;p class="eolng_tab-total---r"&gt;208,2&lt;/p&gt;&lt;/td&gt;&lt;td class="border_rule_column border_rule_column_5 border_rule_column_end_5 eolng_base_c3"&gt;&lt;p class="eolng_tab-total---r"&gt;140,7&lt;/p&gt;&lt;/td&gt;&lt;td class="border_rule_column border_rule_column_6 border_rule_column_end_6 eolng_base_c3"&gt;&lt;p class="eolng_tab-total---r"&gt;525,1&lt;/p&gt;&lt;/td&gt;&lt;/tr&gt;&lt;tr class="border_rule_row border_rule_row_18 border_rule_row_after_18 border_rule_row_before_42 border_rule_row_end_18"&gt;&lt;td class="border_rule_column border_rule_column_4 border_rule_column_end_4 eolng_base_c1"&gt;&lt;p class="eolng_tab-gras"&gt;dont montant brut&lt;/p&gt;&lt;/td&gt;&lt;td class="border_rule_column border_rule_column_5 border_rule_column_end_5 eolng_base_c2"&gt;&lt;p class="eolng_tab-gras---r"&gt;176,1&lt;/p&gt;&lt;/td&gt;&lt;td class="border_rule_column border_rule_column_5 border_rule_column_end_5 eolng_base_c2"&gt;&lt;p class="eolng_tab-gras---r"&gt;211,5&lt;/p&gt;&lt;/td&gt;&lt;td class="border_rule_column border_rule_column_5 border_rule_column_end_5 eolng_base_c2"&gt;&lt;p class="eolng_tab-gras---r"&gt;140,7&lt;/p&gt;&lt;/td&gt;&lt;td class="border_rule_column border_rule_column_6 border_rule_column_end_6 eolng_base_c3"&gt;&lt;p class="eolng_tab-gras---r"&gt;528,4&lt;/p&gt;&lt;/td&gt;&lt;/tr&gt;&lt;tr class="border_rule_row border_rule_row_18 border_rule_row_before_18 border_rule_row_end_18"&gt;&lt;td class="border_rule_column border_rule_column_4 border_rule_column_end_4 eolng_base_c1"&gt;&lt;p class="eolng_tab-gras"&gt;dont dépréciation cumulée&lt;/p&gt;&lt;/td&gt;&lt;td class="border_rule_column border_rule_column_5 border_rule_column_end_5 eolng_base_c2"&gt;&lt;p class="eolng_tab-gras---r"&gt;-&lt;/p&gt;&lt;/td&gt;&lt;td class="border_rule_column border_rule_column_5 border_rule_column_end_5 eolng_base_c2"&gt;&lt;p class="eolng_tab-gras---r"&gt;(3,3)&lt;/p&gt;&lt;/td&gt;&lt;td class="border_rule_column border_rule_column_5 border_rule_column_end_5 eolng_base_c2"&gt;&lt;p class="eolng_tab-gras---r"&gt;-&lt;/p&gt;&lt;/td&gt;&lt;td class="border_rule_column border_rule_column_6 border_rule_column_end_6 eolng_base_c3"&gt;&lt;p class="eolng_tab-gras---r"&gt;(3,3)&lt;/p&gt;&lt;/td&gt;&lt;/tr&gt;&lt;/tbody&gt;&lt;/table&gt;&lt;/div&gt;&lt;p class="eolng_base empty-paragraph" style="column-span:all;"&gt; &lt;/p&gt;&lt;p class="eolng_base" style="column-span:none;"&gt;En 2023, le goodwill lié à l'entité acquise concerne Reliance Financial Services Group BV.&lt;/p&gt;&lt;p class="eolng_base" style="column-span:none;"&gt;Le montant du goodwill Lydis a été ajusté au cours de l'exercice 2023 et durant la période d'affectation, impactant la variation des capitaux propres groupe et minoritaires.&lt;/p&gt;&lt;p class="eolng_base" style="column-span:all;"&gt;Au 31 décembre 2023, seul l'écart d’acquisition de l'entité Reliance est encore dans la période d’affectation.&lt;/p&gt;&lt;div class="table figure" style="column-span:all;"&gt;&lt;table class="eolng_base-style-table" style="column-span:all;"&gt;&lt;colgroup&gt;&lt;col style="width:calc((100% / 130) * 47);"/&gt;&lt;col style="width:calc((100% / 130) * 20);"/&gt;&lt;col style="width:calc((100% / 130) * 20);"/&gt;&lt;col style="width:calc((100% / 130) * 23);"/&gt;&lt;col style="width:calc((100% / 130) * 20);"/&gt;&lt;/colgroup&gt;&lt;thead&gt;&lt;tr class="border_rule_row border_rule_row_1 border_rule_row_after_28 border_rule_row_end_1"&gt;&lt;th class="border_rule_column border_rule_column_4 border_rule_column_end_4 eolng_base_c1_tetiere"&gt;&lt;p class="eolng_tab_meuro"&gt;en millions €&lt;/p&gt;&lt;/th&gt;&lt;th class="border_rule_column border_rule_column_5 border_rule_column_end_5 eolng_base_c2_tetiere"&gt;&lt;p class="eolng_tab_tetiere_r"&gt;Produits &lt;span class="eolng_nowrap"&gt;&amp;amp;&lt;/span&gt;&lt;/p&gt;&lt;p class="eolng_tab_tetiere_r"&gt;&lt;span class="eolng_nowrap"&gt;Solutions&lt;/span&gt;&lt;/p&gt;&lt;/th&gt;&lt;th class="border_rule_column border_rule_column_5 border_rule_column_end_5 eolng_base_c2_tetiere"&gt;&lt;p class="eolng_tab_tetiere_r"&gt;Services&lt;/p&gt;&lt;/th&gt;&lt;th class="border_rule_column border_rule_column_5 border_rule_column_end_5 eolng_base_c2_tetiere"&gt;&lt;p class="eolng_tab_tetiere_r"&gt;Technology Management &amp;amp; Financing&lt;/p&gt;&lt;/th&gt;&lt;th class="border_rule_column border_rule_column_6 border_rule_column_end_6 eolng_base_c3_tetiere"&gt;&lt;p class="eolng_tab-tetiere---c3"&gt;Total&lt;/p&gt;&lt;/th&gt;&lt;/tr&gt;&lt;/thead&gt;&lt;tbody&gt;&lt;tr class="border_rule_row border_rule_row_28 border_rule_row_after_18 border_rule_row_before_1 border_rule_row_end_28"&gt;&lt;td class="border_rule_column border_rule_column_4 border_rule_column_end_4 eolng_base_c1"&gt;&lt;p class="eolng_tab-rubrique"&gt;2022&lt;/p&gt;&lt;/td&gt;&lt;td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&lt;/p&gt;&lt;/td&gt;&lt;/tr&gt;&lt;tr class="border_rule_row border_rule_row_18 border_rule_row_after_2 border_rule_row_before_28 border_rule_row_end_18"&gt;&lt;td class="border_rule_column border_rule_column_4 border_rule_column_end_4 eolng_base_c1"&gt;&lt;p class="eolng_tab-gras"&gt;Écarts d’acquisition au 31 décembre 2021&lt;/p&gt;&lt;/td&gt;&lt;td class="border_rule_column border_rule_column_5 border_rule_column_end_5 eolng_base_c2"&gt;&lt;p class="eolng_tab-gras---r"&gt;141,7&lt;/p&gt;&lt;/td&gt;&lt;td class="border_rule_column border_rule_column_5 border_rule_column_end_5 eolng_base_c2"&gt;&lt;p class="eolng_tab-gras---r"&gt;237,2&lt;/p&gt;&lt;/td&gt;&lt;td class="border_rule_column border_rule_column_5 border_rule_column_end_5 eolng_base_c2"&gt;&lt;p class="eolng_tab-gras---r"&gt;116,0&lt;/p&gt;&lt;/td&gt;&lt;td class="border_rule_column border_rule_column_6 border_rule_column_end_6 eolng_base_c3"&gt;&lt;p class="eolng_tab-gras---r"&gt;494,9&lt;/p&gt;&lt;/td&gt;&lt;/tr&gt;&lt;tr class="border_rule_row border_rule_row_2 border_rule_row_after_2 border_rule_row_before_18 border_rule_row_end_2"&gt;&lt;td class="border_rule_column border_rule_column_4 border_rule_column_end_4 eolng_base_c1"&gt;&lt;p class="eolng_tab_base"&gt;Reclassements nets d'actifs détenus &lt;br/&gt;en vue de la vente&lt;/p&gt;&lt;/td&gt;&lt;td class="border_rule_column border_rule_column_5 border_rule_column_end_5 eolng_base_c2"&gt;&lt;p class="eolng_base_right"&gt;2,0&lt;/p&gt;&lt;/td&gt;&lt;td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class="eolng_base_right"&gt;2,0&lt;/p&gt;&lt;/td&gt;&lt;/tr&gt;&lt;tr class="border_rule_row border_rule_row_2 border_rule_row_after_2 border_rule_row_before_2 border_rule_row_end_2"&gt;&lt;td class="border_rule_column border_rule_column_4 border_rule_column_end_4 eolng_base_c1"&gt;&lt;p class="eolng_tab_base"&gt;Acquisitions&lt;/p&gt;&lt;/td&gt;&lt;td class="border_rule_column border_rule_column_5 border_rule_column_end_5 eolng_base_c2"&gt;&lt;p class="eolng_base_right"&gt;27,4&lt;/p&gt;&lt;/td&gt;&lt;td class="border_rule_column border_rule_column_5 border_rule_column_end_5 eolng_base_c2"&gt;&lt;p class="eolng_base_right"&gt;-&lt;/p&gt;&lt;/td&gt;&lt;td class="border_rule_column border_rule_column_5 border_rule_column_end_5 eolng_base_c2"&gt;&lt;p class="eolng_base_right"&gt;26,0&lt;/p&gt;&lt;/td&gt;&lt;td class="border_rule_column border_rule_column_6 border_rule_column_end_6 eolng_base_c3"&gt;&lt;p class="eolng_base_right"&gt;53,3&lt;/p&gt;&lt;/td&gt;&lt;/tr&gt;&lt;tr class="border_rule_row border_rule_row_2 border_rule_row_after_2 border_rule_row_before_2 border_rule_row_end_2"&gt;&lt;td class="border_rule_column border_rule_column_4 border_rule_column_end_4 eolng_base_c1"&gt;&lt;p class="eolng_tab_base"&gt;Cessions&lt;/p&gt;&lt;/td&gt;&lt;td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class="eolng_tab_base"&gt;Écart de change&lt;/p&gt;&lt;/td&gt;&lt;td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border_rule_row_after_42 border_rule_row_before_2 border_rule_row_end_2"&gt;&lt;td class="border_rule_column border_rule_column_4 border_rule_column_end_4 eolng_base_c1"&gt;&lt;p class="eolng_tab_base"&gt;Ajustement Trams&lt;/p&gt;&lt;/td&gt;&lt;td class="border_rule_column border_rule_column_5 border_rule_column_end_5 eolng_base_c2"&gt;&lt;p class="eolng_base_right"&gt;3,9&lt;/p&gt;&lt;/td&gt;&lt;td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class="eolng_base_right"&gt;3,9&lt;/p&gt;&lt;/td&gt;&lt;/tr&gt;&lt;tr class="border_rule_row border_rule_row_42 border_rule_row_after_18 border_rule_row_before_2 border_rule_row_end_42"&gt;&lt;td class="border_rule_column border_rule_column_4 border_rule_column_end_4 eolng_base_c1"&gt;&lt;p class="eolng_tab-total"&gt;Écarts d’acquisition &lt;br/&gt;au 31 décembre 2022&lt;/p&gt;&lt;/td&gt;&lt;td class="border_rule_column border_rule_column_5 border_rule_column_end_5 eolng_base_c3"&gt;&lt;p class="eolng_tab-total---r"&gt;175,0&lt;/p&gt;&lt;/td&gt;&lt;td class="border_rule_column border_rule_column_5 border_rule_column_end_5 eolng_base_c3"&gt;&lt;p class="eolng_tab-total---r"&gt;237,2&lt;/p&gt;&lt;/td&gt;&lt;td class="border_rule_column border_rule_column_5 border_rule_column_end_5 eolng_base_c3"&gt;&lt;p class="eolng_tab-total---r"&gt;142,0&lt;/p&gt;&lt;/td&gt;&lt;td class="border_rule_column border_rule_column_6 border_rule_column_end_6 eolng_base_c3"&gt;&lt;p class="eolng_tab-total---r"&gt;554,2&lt;/p&gt;&lt;/td&gt;&lt;/tr&gt;&lt;tr class="border_rule_row border_rule_row_18 border_rule_row_after_18 border_rule_row_before_42 border_rule_row_end_18"&gt;&lt;td class="border_rule_column border_rule_column_4 border_rule_column_end_4 eolng_base_c1"&gt;&lt;p class="eolng_tab-gras"&gt;dont montant brut&lt;/p&gt;&lt;/td&gt;&lt;td class="border_rule_column border_rule_column_5 border_rule_column_end_5 eolng_base_c2"&gt;&lt;p class="eolng_tab-gras---r"&gt;175,0&lt;/p&gt;&lt;/td&gt;&lt;td class="border_rule_column border_rule_column_5 border_rule_column_end_5 eolng_base_c2"&gt;&lt;p class="eolng_tab-gras---r"&gt;241,5&lt;/p&gt;&lt;/td&gt;&lt;td class="border_rule_column border_rule_column_5 border_rule_column_end_5 eolng_base_c2"&gt;&lt;p class="eolng_tab-gras---r"&gt;142,0&lt;/p&gt;&lt;/td&gt;&lt;td class="border_rule_column border_rule_column_6 border_rule_column_end_6 eolng_base_c3"&gt;&lt;p class="eolng_tab-gras---r"&gt;558,4&lt;/p&gt;&lt;/td&gt;&lt;/tr&gt;&lt;tr class="border_rule_row border_rule_row_18 border_rule_row_before_18 border_rule_row_end_18"&gt;&lt;td class="border_rule_column border_rule_column_4 border_rule_column_end_4 eolng_base_c1"&gt;&lt;p class="eolng_tab-gras"&gt;dont dépréciation cumulée&lt;/p&gt;&lt;/td&gt;&lt;td class="border_rule_column border_rule_column_5 border_rule_column_end_5 eolng_base_c2"&gt;&lt;p class="eolng_tab-gras---r"&gt;-&lt;/p&gt;&lt;/td&gt;&lt;td class="border_rule_column border_rule_column_5 border_rule_column_end_5 eolng_base_c2"&gt;&lt;p class="eolng_tab-gras---r"&gt;(4,3)&lt;/p&gt;&lt;/td&gt;&lt;td class="border_rule_column border_rule_column_5 border_rule_column_end_5 eolng_base_c2"&gt;&lt;p class="eolng_tab-gras---r"&gt;-&lt;/p&gt;&lt;/td&gt;&lt;td class="border_rule_column border_rule_column_6 border_rule_column_end_6 eolng_base_c3"&gt;&lt;p class="eolng_tab-gras---r"&gt;(4,3)&lt;/p&gt;&lt;/td&gt;&lt;/tr&gt;&lt;/tbody&gt;&lt;/table&gt;&lt;/div&gt;&lt;p class="eolng_base empty-paragraph" style="column-span:all;"&gt; &lt;/p&gt;&lt;p class="eolng_base" style="column-span:all;"&gt;En 2022, les goodwills liés aux sociétés acquises concernent So-IT, Servicios Informatica, Econocom Factory et Lydis.&lt;/p&gt;&lt;h5 class="title eolng_n1-note level-5" id="title_aa587ac2-dded-47ec-8139-214b0798d09c" style="column-span:all;"&gt;&lt;span class="eolng_note_t1num numbering"&gt;9.3.&lt;/span&gt;&lt;span class="eolng_n1-notecorps text_container"&gt;Tests de dépréciation et pertes de valeur &lt;span class="eolng_nowrap"&gt;sur les écarts&lt;/span&gt; d’acquisition&lt;/span&gt;&lt;/h5&gt;&lt;div class="frame" style="column-span:all;"&gt;&lt;div class="eolng_encadre_2col frame-content"&gt;&lt;p class="eolng_base"&gt;Les tests de dépréciation consistent à déterminer si la valeur recouvrable des actifs immobilisés, d’une UGT ou d’un groupe d’UGT, est inférieure à sa valeur nette comptable.&lt;/p&gt;&lt;p class="eolng_base"&gt;La valeur recouvrable est la valeur la plus élevée entre la juste valeur diminuée des coûts de la vente et la valeur d’utilité.&lt;/p&gt;&lt;p class="eolng_base"&gt;La valeur d’utilité est déterminée par rapport aux projections de flux de trésorerie futurs attendus, en tenant compte de la valeur temps et des risques liés à l’activité et au contexte spécifiques de l’UGT ou du groupe d’UGT et correspond à la somme :&lt;/p&gt;&lt;ul class="eolng_symbol-ul-1"&gt;&lt;li class="eolng_symbol-li-1"&gt;de l'actualisation des projections de flux de trésorerie sur le plan d'affaires contruit sur un horizon de 4 ans ainsi que&lt;/li&gt;&lt;li class="eolng_symbol-li-1"&gt;l'actualisation a l'infini d'un flux annuel normatif.&lt;/li&gt;&lt;/ul&gt;&lt;p class="eolng_base"&gt;La juste valeur correspond au montant qui pourrait être obtenu de la vente des actifs testés dans des conditions de concurrence normale entre des parties bien informées et consentantes, diminué des coûts de cession. Ces valeurs sont déterminées à partir d’éléments de marché.&lt;/p&gt;&lt;p class="eolng_base"&gt;Lorsque la valeur recouvrable des actifs, d’une UGT ou d’un groupe d’UGT, est inférieure à sa valeur nette comptable, une dépréciation est comptabilisée.&lt;/p&gt;&lt;p class="eolng_base"&gt;La perte de valeur est prioritairement portée en réduction de la valeur comptable de l’écart d’acquisition affecté à l’unité et est par la suite imputée aux actifs de l’unité au prorata de la valeur comptable de chacun des éléments compris dans l’unité. La perte de valeur est enregistrée sur la ligne « Autres charges opérationnelles » du compte de résultat.&lt;/p&gt;&lt;p class="eolng_base"&gt;Lorsque la valeur recouvrable redevient supérieure à la valeur nette comptable, les pertes de valeur enregistrées au titre des immobilisations corporelles et autres immobilisations incorporelles peuvent être reprises ultérieurement, à hauteur de la perte de valeur initialement comptabilisée. Etant précisé que les pertes de valeur enregistrées au titre des écarts d’acquisition ne peuvent être reprises.&lt;/p&gt;&lt;p class="eolng_base"&gt;À la cession d’une unité génératrice de trésorerie, l’écart d’acquisition qui en découle est pris en compte dans la détermination du résultat net de la cession.&lt;/p&gt;&lt;/div&gt;&lt;/div&gt;&lt;p class="eolng_base empty-paragraph" style="column-span:all;"&gt; &lt;/p&gt;&lt;h6 class="title eolng_t7 level-7" id="title_c6db040a-9005-4f6d-a71e-ca8e4b2e2b88" style="column-span:all;"&gt;&lt;span class="eolng_titre-7corps text_container"&gt;Conclusion des tests de dépréciation&lt;/span&gt;&lt;/h6&gt;&lt;p class="eolng_base"&gt;Les tests de dépréciation conduits concluent qu’il n’est pas nécessaire de déprécier les écarts d’acquisition.&lt;/p&gt;&lt;p class="eolng_base"&gt;Pour atteindre une situation de risque de dépréciation, les hypothèses principales devraient être les suivantes :&lt;/p&gt;&lt;ul class="eolng_symbol-ul-1"&gt;&lt;li class="eolng_symbol-li-1"&gt;pour l’UGT P&amp;amp;S : aucune hypothèse raisonnablement envisageable ne peut conduire à une dépréciation ;&lt;/li&gt;&lt;li class="eolng_symbol-li-1"&gt;pour l’UGT Services : aucune hypothèse raisonnablement envisageable ne peut conduire à une dépréciation ;&lt;/li&gt;&lt;li class="eolng_symbol-li-1"&gt;pour l’UGT TMF : une dégradation du plan d'affaires (projection de chiffre d’affaires considérant le taux de marge sur achats inchangé mais les couts indirects fixes) de plus de 10,3 %.&lt;/li&gt;&lt;/ul&gt;&lt;p class="eolng_base empty-paragraph" style="column-span:all;"&gt; &lt;/p&gt;&lt;h6 class="title eolng_t7 level-7" id="title_96a7a03d-d880-4e5c-a27a-63f82baa16e6" style="column-span:all;"&gt;&lt;span class="eolng_titre-7corps text_container"&gt;Hypothèses clés&lt;/span&gt;&lt;/h6&gt;&lt;p class="eolng_base"&gt;Le calcul de la valeur d’utilité des UGT est sensible aux hypothèses suivantes :&lt;/p&gt;&lt;ul class="eolng_symbol-ul-1"&gt;&lt;li class="eolng_symbol-li-1"&gt;taux d’actualisation des flux ;&lt;/li&gt;&lt;li class="eolng_symbol-li-1"&gt;taux de croissance des flux de trésorerie retenu au-delà de la période de prévision ;&lt;/li&gt;&lt;li class="eolng_symbol-li-1"&gt;plan d’affaires (projection de chiffre d'affaires considérant le taux de marge sur achats inchangé et les coûts indirects fixes).&lt;/li&gt;&lt;/ul&gt;&lt;div class="table figure" style="column-span:all;"&gt;&lt;table class="eolng_base-style-table" style="column-span:all;"&gt;&lt;colgroup&gt;&lt;col style="width:calc((100% / 85) * 23);"/&gt;&lt;col style="width:calc((100% / 85) * 16);"/&gt;&lt;col style="width:calc((100% / 85) * 15);"/&gt;&lt;col style="width:calc((100% / 85) * 16);"/&gt;&lt;col style="width:calc((100% / 85) * 15);"/&gt;&lt;/colgroup&gt;&lt;thead&gt;&lt;tr class="border_rule_row border_rule_row_36 border_rule_row_after_2 border_rule_row_end_36"&gt;&lt;th class=" border_rule_column border_rule_column_4 border_rule_column_end_4 eolng_base_c1_tetiere" rowspan="2"&gt;&lt;p class="eolng_tab_tetiere empty-paragraph"&gt; &lt;/p&gt;&lt;/th&gt;&lt;th class="border_rule_column border_rule_column_6 border_rule_column_end_6 eolng_base_c3_tetiere row-span-border_rule_column_end_4" colspan="2"&gt;&lt;p class="eolng_tab-tetiere---c3"&gt;2023&lt;/p&gt;&lt;/th&gt;&lt;th class="border_rule_column border_rule_column_5 border_rule_column_end_5 eolng_base_c2_tetiere" colspan="2"&gt;&lt;p class="eolng_tab_tetiere_r"&gt;2022&lt;/p&gt;&lt;/th&gt;&lt;/tr&gt;&lt;tr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class="eolng_tab-tetiere---c3"&gt;Taux d’actualisation&lt;/p&gt;&lt;/th&gt;&lt;th class="border_rule_column border_rule_column_6 border_rule_column_end_6 eolng_base_c3_tetiere_resserre"&gt;&lt;p class="eolng_tab-tetiere---c3"&gt;Taux de croissance&lt;br/&gt; à l’infini&lt;/p&gt;&lt;/th&gt;&lt;th class="border_rule_column border_rule_column_5 border_rule_column_end_5 eolng_base_c2_tetiere_resserre"&gt;&lt;p class="eolng_tab_tetiere_r"&gt;Taux d’actualisation&lt;/p&gt;&lt;/th&gt;&lt;th class="border_rule_column border_rule_column_5 border_rule_column_end_5 eolng_base_c2_tetiere_resserre"&gt;&lt;p class="eolng_tab_tetiere_r"&gt;Taux de croissance&lt;br/&gt; à l’infini&lt;/p&gt;&lt;/th&gt;&lt;/tr&gt;&lt;/thead&gt;&lt;tbody&gt;&lt;tr class="border_rule_row border_rule_row_2 border_rule_row_after_2 border_rule_row_before_37 border_rule_row_end_2"&gt;&lt;td class="border_rule_column border_rule_column_4 border_rule_column_end_4 eolng_base_c1"&gt;&lt;p class="eolng_tab_base"&gt;Produits &amp;amp; Solutions&lt;/p&gt;&lt;/td&gt;&lt;td class="border_rule_column border_rule_column_6 border_rule_column_end_6 eolng_base_c3"&gt;&lt;p class="eolng_base_right"&gt;9,75 %&lt;/p&gt;&lt;/td&gt;&lt;td class="border_rule_column border_rule_column_6 border_rule_column_end_6 eolng_base_c3"&gt;&lt;p class="eolng_base_right"&gt;2,00 %&lt;/p&gt;&lt;/td&gt;&lt;td class="border_rule_column border_rule_column_5 border_rule_column_end_5 eolng_base_c2"&gt;&lt;p class="eolng_base_right"&gt;9,75 %&lt;/p&gt;&lt;/td&gt;&lt;td class="border_rule_column border_rule_column_5 border_rule_column_end_5 eolng_base_c2"&gt;&lt;p class="eolng_base_right"&gt;2,00 %&lt;/p&gt;&lt;/td&gt;&lt;/tr&gt;&lt;tr class="border_rule_row border_rule_row_2 border_rule_row_after_2 border_rule_row_before_2 border_rule_row_end_2"&gt;&lt;td class="border_rule_column border_rule_column_4 border_rule_column_end_4 eolng_base_c1"&gt;&lt;p class="eolng_tab_base"&gt;Services&lt;/p&gt;&lt;/td&gt;&lt;td class="border_rule_column border_rule_column_6 border_rule_column_end_6 eolng_base_c3"&gt;&lt;p class="eolng_base_right"&gt;10,00 %&lt;/p&gt;&lt;/td&gt;&lt;td class="border_rule_column border_rule_column_6 border_rule_column_end_6 eolng_base_c3"&gt;&lt;p class="eolng_base_right"&gt;2,00 %&lt;/p&gt;&lt;/td&gt;&lt;td class="border_rule_column border_rule_column_5 border_rule_column_end_5 eolng_base_c2"&gt;&lt;p class="eolng_base_right"&gt;9,50 %&lt;/p&gt;&lt;/td&gt;&lt;td class="border_rule_column border_rule_column_5 border_rule_column_end_5 eolng_base_c2"&gt;&lt;p class="eolng_base_right"&gt;2,00 %&lt;/p&gt;&lt;/td&gt;&lt;/tr&gt;&lt;tr class="border_rule_row border_rule_row_2 border_rule_row_before_2 border_rule_row_end_2"&gt;&lt;td class="border_rule_column border_rule_column_4 border_rule_column_end_4 eolng_base_c1"&gt;&lt;p class="eolng_tab_base"&gt;Technology Management &amp;amp; Financing&lt;/p&gt;&lt;/td&gt;&lt;td class="border_rule_column border_rule_column_6 border_rule_column_end_6 eolng_base_c3"&gt;&lt;p class="eolng_base_right"&gt;9,75 %&lt;/p&gt;&lt;/td&gt;&lt;td class="border_rule_column border_rule_column_6 border_rule_column_end_6 eolng_base_c3"&gt;&lt;p class="eolng_base_right"&gt;2,00  %&lt;/p&gt;&lt;/td&gt;&lt;td class="border_rule_column border_rule_column_5 border_rule_column_end_5 eolng_base_c2"&gt;&lt;p class="eolng_base_right"&gt;9,75 %&lt;/p&gt;&lt;/td&gt;&lt;td class="border_rule_column border_rule_column_5 border_rule_column_end_5 eolng_base_c2"&gt;&lt;p class="eolng_base_right"&gt;1,50 %&lt;/p&gt;&lt;/td&gt;&lt;/tr&gt;&lt;/tbody&gt;&lt;/table&gt;&lt;/div&gt;&lt;p class="eolng_base"&gt;Les hypothèses de taux de croissance et du coût moyen pond</t>
        </is>
      </c>
      <c r="J431" t="inlineStr">
        <is>
          <t>n/a</t>
        </is>
      </c>
      <c r="K431" t="inlineStr">
        <is>
          <t>n/a</t>
        </is>
      </c>
      <c r="L431" t="n">
        <v>40948</v>
      </c>
      <c r="M431" t="inlineStr">
        <is>
          <t>n/a</t>
        </is>
      </c>
      <c r="N431" t="inlineStr">
        <is>
          <t>5493006G5O9JP185PU76</t>
        </is>
      </c>
      <c r="O431" t="inlineStr">
        <is>
          <t>2023-01-01</t>
        </is>
      </c>
      <c r="P431" t="inlineStr">
        <is>
          <t>2023-12-31</t>
        </is>
      </c>
      <c r="Q431" t="inlineStr">
        <is>
          <t>n/a</t>
        </is>
      </c>
    </row>
    <row r="432">
      <c r="A432" t="inlineStr">
        <is>
          <t>text_block_946d49c0-f644-4cbc-80fa-ed39630905f5</t>
        </is>
      </c>
      <c r="B432" t="inlineStr">
        <is>
          <t>ifrs-full:DescriptionOfAccountingPolicyForGoodwillExplanatory</t>
        </is>
      </c>
      <c r="C432" t="inlineStr">
        <is>
          <t>ifrs-full</t>
        </is>
      </c>
      <c r="F432" t="inlineStr">
        <is>
          <t>non</t>
        </is>
      </c>
      <c r="G432" t="inlineStr">
        <is>
          <t>[000000] Tags that must be applied if corresponding information is present in a report</t>
        </is>
      </c>
      <c r="H432" t="inlineStr">
        <is>
          <t>dtr-types:textBlockItemType</t>
        </is>
      </c>
      <c r="I432" t="inlineStr">
        <is>
          <t>&lt;h6 class="title eolng_n3-note level-6" id="title_180c254c-a2a7-4763-9848-193395e5e1bb"&gt;&lt;span class="eolng_n3-notecorps title-body-without-num text_container"&gt;Évaluation de l’écart d’acquisition (ou goodwill)&lt;/span&gt;&lt;/h6&gt;&lt;p class="eolng_base"&gt;L’excédent entre le coût du regroupement d’entreprises et la part d’intérêt de l’acquéreur dans la somme des justes valeurs des actifs, des passifs identifiés et des passifs éventuels à la date d’acquisition est défini comme un écart d’acquisition et apparaît comme tel sur une ligne spécifique des états financiers. Ces éléments peuvent être ajustés dans les 12 mois suivant la date d’acquisition. Toute contrepartie éventuelle exigible est constatée à sa juste valeur à la date d’acquisition et est constitutive du coût d’acquisition. Les variations ultérieures de juste valeur des contreparties éventuelles sont constatées au compte de résultat.&lt;/p&gt;&lt;h6 class="title eolng_n3-note level-6" id="title_b93ca45c-448d-4242-a5a3-90acd8302cc5"&gt;&lt;span class="eolng_n3-notecorps title-body-without-num text_container"&gt;Acquisitions réalisées à des conditions avantageuses&lt;/span&gt;&lt;/h6&gt;Si suite à une réévaluation, le solde net des montants, à la date d’acquisition, des actifs identifiables acquis et des passifs est supérieur à la somme du coût du regroupement, du montant des intérêts minoritaires (« participations ne donnant pas le contrôle ») dans l’entreprise acquise et de la juste valeur de la participation précédemment détenue par l’acquéreur dans l’entreprise acquise (s’il y a lieu), l’excédent est comptabilisé directement en résultat à titre de profit sur acquisition à des conditions avantageuses.&lt;h6 class="title eolng_n3-note level-6" id="title_d9f52491-d10a-478e-8c62-7182cf75743e"&gt;&lt;span class="eolng_n3-notecorps title-body-without-num text_container"&gt;Dépréciation éventuelle des écarts d’acquisition&lt;/span&gt;&lt;/h6&gt;&lt;p class="eolng_base"&gt;Ultérieurement, les écarts d’acquisition sont évalués à leur coût diminué des éventuelles dépréciations représentatives des pertes de valeur, déterminées conformément à la méthode décrite à la note 9.3.&lt;/p&gt;En cas de perte de valeur de l’écart d’acquisition, la dépréciation est enregistrée sur la ligne « Autres charges opérationnelles » du compte de résultat incluse dans le résultat opérationnel du groupe.</t>
        </is>
      </c>
      <c r="J432" t="inlineStr">
        <is>
          <t>n/a</t>
        </is>
      </c>
      <c r="K432" t="inlineStr">
        <is>
          <t>n/a</t>
        </is>
      </c>
      <c r="L432" t="n">
        <v>2293</v>
      </c>
      <c r="M432" t="inlineStr">
        <is>
          <t>n/a</t>
        </is>
      </c>
      <c r="N432" t="inlineStr">
        <is>
          <t>5493006G5O9JP185PU76</t>
        </is>
      </c>
      <c r="O432" t="inlineStr">
        <is>
          <t>2023-01-01</t>
        </is>
      </c>
      <c r="P432" t="inlineStr">
        <is>
          <t>2023-12-31</t>
        </is>
      </c>
      <c r="Q432" t="inlineStr">
        <is>
          <t>n/a</t>
        </is>
      </c>
    </row>
    <row r="433">
      <c r="A433" t="inlineStr">
        <is>
          <t>text_block_6368ac26-10e7-41be-bc3f-d7f514ff8781</t>
        </is>
      </c>
      <c r="B433" t="inlineStr">
        <is>
          <t>ifrs-full:DisclosureOfNoncontrollingInterestsExplanatory</t>
        </is>
      </c>
      <c r="C433" t="inlineStr">
        <is>
          <t>ifrs-full</t>
        </is>
      </c>
      <c r="F433" t="inlineStr">
        <is>
          <t>non</t>
        </is>
      </c>
      <c r="G433" t="inlineStr">
        <is>
          <t>[000000] Tags that must be applied if corresponding information is present in a report</t>
        </is>
      </c>
      <c r="H433" t="inlineStr">
        <is>
          <t>dtr-types:textBlockItemType</t>
        </is>
      </c>
      <c r="I433" t="inlineStr">
        <is>
          <t>&lt;h6 class="title eolng_n3-note level-6" id="title_eceed2dc-642d-4a0a-8f9e-d7d9b23583c9"&gt;&lt;span class="eolng_n3-notecorps title-body-without-num text_container"&gt;Évaluation des intérêts minoritaires (participations ne donnant pas le contrôle)&lt;/span&gt;&lt;/h6&gt;&lt;p class="eolng_base"&gt;Les intérêts minoritaires donnent droit à leurs porteurs à une quote-part de l’actif net de l’entité en cas de liquidation. Par conséquent, sur option à prendre lors de chaque regroupement, ils peuvent être évalués initialement :&lt;/p&gt;&lt;ul class="eolng_symbol-ul-1"&gt;&lt;li class="eolng_symbol-li-1"&gt;soit à la juste valeur, donnant lieu en conséquence à la comptabilisation d’un écart d’acquisition complémentaire (option du « goodwill complet » ou « full goodwill ») ;&lt;/li&gt;&lt;li class="eolng_symbol-li-1"&gt;soit à la quote-part des intérêts minoritaires dans l’actif net identifiable comptabilisé de l’entreprise acquise (option du « goodwill partiel »).&lt;/li&gt;&lt;/ul&gt;&lt;h6 class="title eolng_n3-note level-6" id="title_bc8acf55-8bb3-4c69-bb6d-c3eb42e2d425"&gt;&lt;span class="eolng_n3-notecorps title-body-without-num text_container"&gt;Variation de pourcentage d’intérêts&lt;/span&gt;&lt;/h6&gt;&lt;p class="eolng_base"&gt;La comptabilisation des variations ultérieures du pourcentage d’intérêts (par acquisition d’intérêts supplémentaires ou cession) découle de la définition des impacts sur le contrôle de l’entité concernée.&lt;/p&gt;&lt;p class="eolng_base"&gt;Si le contrôle n’est pas remis en cause par la variation du pourcentage d’intérêts, la transaction est définie comme une opération entre actionnaires. La différence entre la valeur de rachat (ou de cession) et la valeur comptable de la participation acquise (ou cédée) est comptabilisée en capitaux propres.&lt;/p&gt;Si le contrôle est remis en cause (dans le cadre notamment d’un regroupement d’entreprises réalisé par étapes), la participation détenue précédemment par le groupe dans l’entreprise acquise fait l’objet d’une revalorisation à la juste valeur en contrepartie du résultat.&lt;h6 class="title eolng_n2-note level-6" id="title_2aa63f89-cd8a-47b0-b5ee-993a04f21b9b"&gt;&lt;span class="eolng_note_t2num numbering"&gt;2.1.4. &lt;/span&gt;&lt;span class="eolng_n2-notecorps text_container"&gt;Dettes sur options croisées de rachat de minoritaires&lt;/span&gt;&lt;/h6&gt;&lt;p class="eolng_base"&gt;Le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définie.&lt;/p&gt;&lt;p class="eolng_base"&gt;Le groupe enregistre initialement un « Autre passif financier» correspondant au prix d'exercice des options de vente accordées aux actionnaires minoritaires des entités concernées. La contrepartie de ce passif est comptabilisée en diminution des capitaux propres.&lt;/p&gt;&lt;p class="eolng_base"&gt;La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2.1.2.).&lt;/p&gt;Dans le cas où l'option expire sans être exercée, la valeur comptable du passif financier est reclassée en capitaux propres.&lt;h4 class="title eolng_n0-note level-4" id="title_9c20ca21-3aad-4b9d-8a3e-dccd9f2f6ff4" style="column-span:all;"&gt;&lt;span class="eolng_note_t0num numbering"&gt;13.&lt;/span&gt;&lt;span class="eolng_n0-notecorps text_container"&gt;&lt;span class="eolng_approche--25"&gt;Autres passifs financiers (dettes d'acquisition conditionnées)&lt;/span&gt;&lt;/span&gt;&lt;/h4&gt;&lt;p class="eolng_base" style="column-span:none;"&gt;Les dettes d’acquisition conditionnées regroupent les options d’engagement de rachat des intérêts minoritaires, les compléments de prix et les paiements différés qui ont été accordés le plus souvent sous réserve de l'atteinte d'objectifs financiers futurs. Elles dépendent ainsi des niveaux estimés de performance future des sociétés concernées (par exemple, multiple d’EBIT, niveau attendu de trésorerie future ...).&lt;/p&gt;&lt;p class="eolng_base"&gt;À fin 2023, le groupe dispose d’options d’achat (et les actionnaires minoritaires d’options de vente) sur les titres restants qui doivent lui permettre d’acquérir tout ou partie du capital des entités suivantes : Econocom Factory, Exaprobe, Helis, Lydis, Servicios Microinformatica et Trams. Ces options imposent à Econocom de procéder à l’acquisition des titres et lui confèrent également le droit d’en obtenir la cession par les minoritaires. &lt;/p&gt;&lt;p class="eolng_base empty-paragraph" style="column-span:all;"&gt; &lt;/p&gt;&lt;p class="eolng_base" style="column-span:all;"&gt;&lt;span class="eolng_approche--20"&gt;Le tableau ci-après présente les variations de dettes d'acquisition conditionnées sur la période :&lt;/span&gt;&lt;/p&gt;&lt;div class="table figure" style="column-span:all;"&gt;&lt;table class="eolng_base_3" style="column-span:all;"&gt;&lt;colgroup&gt;&lt;col style="width:calc((100% / 59) * 11);"/&gt;&lt;col style="width:calc((100% / 59) * 10);"/&gt;&lt;col style="width:calc((100% / 59) * 6);"/&gt;&lt;col style="width:calc((100% / 59) * 8);"/&gt;&lt;col style="width:calc((100% / 59) * 10);"/&gt;&lt;col style="width:calc((100% / 59) * 7);"/&gt;&lt;col style="width:calc((100% / 59) * 7);"/&gt;&lt;/colgroup&gt;&lt;thead&gt;&lt;tr class="border_rule_row border_rule_row_1 border_rule_row_after_18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class="eolng_tab_tetiere_r_resserre"&gt;Options croisées d’engagement de rachat des intérêts minoritaires&lt;/p&gt;&lt;/th&gt;&lt;th class="border_rule_column border_rule_column_5 border_rule_column_end_5 eolng_base_c2_tetiere_resserre"&gt;&lt;p class="eolng_tab_tetiere_r_resserre"&gt;Complé-&lt;br/&gt;ments de prix&lt;/p&gt;&lt;/th&gt;&lt;th class="border_rule_column border_rule_column_5 border_rule_column_end_5 eolng_base_c2_tetiere_resserre"&gt;&lt;p class="eolng_tab_tetiere_r_resserre"&gt;Paiements différés&lt;/p&gt;&lt;/th&gt;&lt;th class="border_rule_column border_rule_column_6 border_rule_column_end_6 eolng_base_c3_tetiere_resserre"&gt;&lt;p class="eolng_tab_tetiere_c3_r_resserre"&gt;Total dettes d'acquisition conditionnées&lt;/p&gt;&lt;/th&gt;&lt;th class="border_rule_column border_rule_column_5 border_rule_column_end_5 eolng_base_c2_tetiere_resserre"&gt;&lt;p class="eolng_tab_tetiere_r_resserre"&gt;Part courante&lt;/p&gt;&lt;/th&gt;&lt;th class="border_rule_column border_rule_column_5 border_rule_column_end_5 eolng_base_c2_tetiere_resserre"&gt;&lt;p class="eolng_tab_tetiere_r_resserre"&gt;Part non courante&lt;/p&gt;&lt;/th&gt;&lt;/tr&gt;&lt;/thead&gt;&lt;tbody&gt;&lt;tr class="border_rule_row border_rule_row_18 border_rule_row_after_2 border_rule_row_before_1 border_rule_row_end_18"&gt;&lt;td class="border_rule_column border_rule_column_4 border_rule_column_end_4 eolng_base_c1_resserre"&gt;&lt;p class="eolng_tab_bold_resserre"&gt;31 déc. 2022&lt;/p&gt;&lt;/td&gt;&lt;td class="border_rule_column border_rule_column_5 border_rule_column_end_5 eolng_base_c2_resserre"&gt;&lt;p class="eolng_tab_total_r_resserre"&gt;58,1&lt;/p&gt;&lt;/td&gt;&lt;td class="border_rule_column border_rule_column_5 border_rule_column_end_5 eolng_base_c2_resserre"&gt;&lt;p class="eolng_tab_total_r_resserre"&gt;1,5&lt;/p&gt;&lt;/td&gt;&lt;td class="border_rule_column border_rule_column_5 border_rule_column_end_5 eolng_base_c2_resserre"&gt;&lt;p class="eolng_tab_total_r_resserre"&gt;1,6&lt;/p&gt;&lt;/td&gt;&lt;td class="border_rule_column border_rule_column_6 border_rule_column_end_6 eolng_base_c3_resserre"&gt;&lt;p class="eolng_tab_total_r_resserre"&gt;61,2&lt;/p&gt;&lt;/td&gt;&lt;td class="border_rule_column border_rule_column_5 border_rule_column_end_5 eolng_base_c2_resserre"&gt;&lt;p class="eolng_tab_total_r_resserre"&gt;24,9&lt;/p&gt;&lt;/td&gt;&lt;td class="border_rule_column border_rule_column_5 border_rule_column_end_5 eolng_base_c2_resserre"&gt;&lt;p class="eolng_tab_total_r_resserre"&gt;36,3&lt;/p&gt;&lt;/td&gt;&lt;/tr&gt;&lt;tr class="border_rule_row border_rule_row_2 border_rule_row_after_2 border_rule_row_before_18 border_rule_row_end_2"&gt;&lt;td class="border_rule_column border_rule_column_4 border_rule_column_end_4 eolng_base_c1_resserre"&gt;&lt;p class="eolng_tab_courant_resserre"&gt;Cessions et reclassements IFRS 5&lt;/p&gt;&lt;/td&gt;&lt;td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class="eolng_tab_courant_r_resserre"&gt;(0,2)&lt;/p&gt;&lt;/td&gt;&lt;td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class="eolng_tab_courant_resserre"&gt;Augmentation par capitaux propres ou goodwill&lt;/p&gt;&lt;/td&gt;&lt;td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class="eolng_tab_courant_resserre"&gt;Décaissement&lt;/p&gt;&lt;/td&gt;&lt;td class="border_rule_column border_rule_column_5 border_rule_column_end_5 eolng_base_c2_resserre"&gt;&lt;p class="eolng_tab_courant_r_resserre"&gt;(6,7)&lt;/p&gt;&lt;/td&gt;&lt;td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class="eolng_tab_courant_r_resserre"&gt;(0,9)&lt;/p&gt;&lt;/td&gt;&lt;td class="border_rule_column border_rule_column_6 border_rule_column_end_6 eolng_base_c3_resserre"&gt;&lt;p class="eolng_tab_courant_r_resserre"&gt;(7,6)&lt;/p&gt;&lt;/td&gt;&lt;td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capitaux propres&lt;/p&gt;&lt;/td&gt;&lt;td class="border_rule_column border_rule_column_5 border_rule_column_end_5 eolng_base_c2_resserre"&gt;&lt;p class="eolng_tab_courant_r_resserre"&gt;(6,6)&lt;/p&gt;&lt;/td&gt;&lt;td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class="eolng_tab_courant_r_resserre"&gt;(6,6)&lt;/p&gt;&lt;/td&gt;&lt;td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résultat opérationnel non courant &lt;/p&gt;&lt;/td&gt;&lt;td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class="eolng_tab_courant_r_resserre"&gt;(0,8)&lt;/p&gt;&lt;/td&gt;&lt;td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border_rule_row_after_42 border_rule_row_before_2 border_rule_row_end_2"&gt;&lt;td class="border_rule_column border_rule_column_4 border_rule_column_end_4 eolng_base_c1_resserre"&gt;&lt;p class="eolng_tab_courant_resserre"&gt;Variation de juste valeur par marge opérationnelle&lt;/p&gt;&lt;/td&gt;&lt;td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border_rule_row_42 border_rule_row_before_2 border_rule_row_end_42"&gt;&lt;td class="border_rule_column border_rule_column_4 border_rule_column_end_4 eolng_base_c1_resserre"&gt;&lt;p class="eolng_tab_total_resserre"&gt;31 déc. 2023&lt;/p&gt;&lt;/td&gt;&lt;td class="border_rule_column border_rule_column_5 border_rule_column_end_5 eolng_base_c3_resserre"&gt;&lt;p class="eolng_tab_total_r_resserre"&gt;44,6&lt;/p&gt;&lt;/td&gt;&lt;td class="border_rule_column border_rule_column_5 border_rule_column_end_5 eolng_base_c3_resserre"&gt;&lt;p class="eolng_tab_total_r_resserre"&gt;1,3&lt;/p&gt;&lt;/td&gt;&lt;td class="border_rule_column border_rule_column_5 border_rule_column_end_5 eolng_base_c3_resserre"&gt;&lt;p class="eolng_tab_total_r_resserre"&gt;0,7&lt;/p&gt;&lt;/td&gt;&lt;td class="border_rule_column border_rule_column_6 border_rule_column_end_6 eolng_base_c3_resserre"&gt;&lt;p class="eolng_tab_total_r_resserre"&gt;46,7&lt;/p&gt;&lt;/td&gt;&lt;td class="border_rule_column border_rule_column_5 border_rule_column_end_5 eolng_base_c3_resserre"&gt;&lt;p class="eolng_tab_total_r_resserre"&gt;23,8&lt;/p&gt;&lt;/td&gt;&lt;td class="border_rule_column border_rule_column_5 border_rule_column_end_5 eolng_base_c3_resserre"&gt;&lt;p class="eolng_tab_total_r_resserre"&gt;22,9&lt;/p&gt;&lt;/td&gt;&lt;/tr&gt;&lt;/tbody&gt;&lt;/table&gt;&lt;/div&gt;&lt;p class="eolng_base empty-paragraph" style="column-span:all;"&gt; &lt;/p&gt;&lt;p class="eolng_base"&gt;&lt;span class="eolng_approche--25"&gt;Les variations de valeur des promesses d’achat des intérêts minoritaires sont comptabilisées en capitaux propres. &lt;/span&gt;&lt;/p&gt;Les dettes d'options croisées et compléments de prix sont évaluées selon des estimations de niveau de performances futures des sociétés concernées (par exemple, multiple d’EBIT, niveau de trésorerie future attendu).&lt;p class="eolng_base empty-paragraph" style="column-span:all;"&gt; &lt;/p&gt;&lt;h5 class="title eolng_n1-note level-5" id="title_22c01d8a-53b8-4dbb-955d-713a31073a9e" style="column-span:all;"&gt;&lt;span class="eolng_note_t1num numbering"&gt;16.4.&lt;/span&gt;&lt;span class="eolng_n1-notecorps text_container"&gt;Évolution des intérêts minoritaires&lt;/span&gt;&lt;/h5&gt;&lt;p class="eolng_base" style="column-span:all;"&gt;Au 31 décembre 2023, les intérêts minoritaires s’élèvent à 60,8 millions d’euros (66,6 millions d’euros au 31 décembre 2022). Leur évolution est détaillée ci-après :&lt;/p&gt;&lt;div class="table figure" style="column-span:all;"&gt;&lt;table class="eolng_base-style-table" style="column-span:all;"&gt;&lt;colgroup&gt;&lt;col style="width:calc((100% / 100) * 80);"/&gt;&lt;col style="width:calc((100% / 100) * 20);"/&gt;&lt;/colgroup&gt;&lt;thead&gt;&lt;tr class="border_rule_row border_rule_row_1 border_rule_row_after_18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class="eolng_tab-tetiere---c3"&gt;Part minoritaires&lt;/p&gt;&lt;/th&gt;&lt;/tr&gt;&lt;/thead&gt;&lt;tbody&gt;&lt;tr class="border_rule_row border_rule_row_18 border_rule_row_after_2 border_rule_row_before_1 border_rule_row_end_18"&gt;&lt;td class="border_rule_column border_rule_column_4 border_rule_column_end_4 eolng_base_c1"&gt;&lt;p class="eolng_tab-gras"&gt;Au 31 décembre 2022 retraité&lt;/p&gt;&lt;/td&gt;&lt;td class="border_rule_column border_rule_column_6 border_rule_column_end_6 eolng_base_c3"&gt;&lt;p class="eolng_tab-gras---r"&gt;66,6&lt;/p&gt;&lt;/td&gt;&lt;/tr&gt;&lt;tr class="border_rule_row border_rule_row_2 border_rule_row_after_2 border_rule_row_before_18 border_rule_row_end_2"&gt;&lt;td class="border_rule_column border_rule_column_4 border_rule_column_end_4 eolng_base_c1"&gt;&lt;p class="eolng_tab_base"&gt;Part de résultat global attribuable aux minoritaires&lt;/p&gt;&lt;/td&gt;&lt;td class="border_rule_column border_rule_column_6 border_rule_column_end_6 eolng_base_c3"&gt;&lt;p class="eolng_base_right"&gt;(0,7)&lt;/p&gt;&lt;/td&gt;&lt;/tr&gt;&lt;tr class="border_rule_row border_rule_row_2 border_rule_row_after_2 border_rule_row_before_2 border_rule_row_end_2"&gt;&lt;td class="border_rule_column border_rule_column_4 border_rule_column_end_4 eolng_base_c1"&gt;&lt;p class="eolng_tab_base"&gt;Rémunération de l'actionnaire&lt;/p&gt;&lt;/td&gt;&lt;td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class="eolng_tab_base"&gt;Impact des engagements de rachat des minoritaires&lt;/p&gt;&lt;/td&gt;&lt;td class="border_rule_column border_rule_column_6 border_rule_column_end_6 eolng_base_c3"&gt;&lt;p class="eolng_base_right"&gt;(6,9)&lt;/p&gt;&lt;/td&gt;&lt;/tr&gt;&lt;tr class="border_rule_row border_rule_row_2 border_rule_row_after_10 border_rule_row_before_2 border_rule_row_end_2"&gt;&lt;td class="border_rule_column border_rule_column_4 border_rule_column_end_4 eolng_base_c1"&gt;&lt;p class="eolng_tab_base"&gt;Diverses transactions affectant les réserves minoritaires&lt;/p&gt;&lt;/td&gt;&lt;td class="border_rule_column border_rule_column_6 border_rule_column_end_6 eolng_base_c3"&gt;&lt;p class="eolng_base_right"&gt;1,7&lt;/p&gt;&lt;/td&gt;&lt;/tr&gt;&lt;tr class="border_rule_row border_rule_row_10 border_rule_row_before_2 border_rule_row_end_10"&gt;&lt;td class="border_rule_column border_rule_column_4 border_rule_column_end_4 eolng_base_c1"&gt;&lt;p class="eolng_tab-total"&gt;Au 31 décembre 2023&lt;/p&gt;&lt;/td&gt;&lt;td class="border_rule_column border_rule_column_6 border_rule_column_end_6 eolng_base_c3"&gt;&lt;p class="eolng_tab-total---r"&gt;60,8&lt;/p&gt;&lt;/td&gt;&lt;/tr&gt;&lt;/tbody&gt;&lt;/table&gt;&lt;/div&gt;&lt;p class="eolng_base empty-paragraph" style="column-span:all;"&gt; &lt;/p&gt;&lt;p class="eolng_base" style="column-span:all;"&gt;La part de résultat net reconnue en compte de résultat attribuable aux intérêts minoritaires s’élève à - 0,9 million d’euros au titre de l’exercice 2023 contre +1,5 millions d’euros en 2022.&lt;/p&gt;&lt;h5 class="title eolng_n1-note level-5" id="title_5f616c33-6de0-4e11-b022-09ce18fd205e" style="column-span:all;"&gt;&lt;span class="eolng_note_t1num numbering"&gt;16.5.&lt;/span&gt;&lt;span class="eolng_n1-notecorps text_container"&gt;Information relative aux intérêts minoritaires&lt;/span&gt;&lt;/h5&gt;&lt;p class="eolng_base"&gt;Au 31 décembre 2023, les intérêts minoritaires concernent principalement les entités Econocom Factory, Exaprobe, Helis, Lydis, Servicios Microinformatica et Trams.&lt;/p&gt;&lt;p class="eolng_base"&gt;Ces sociétés contribuent en cumul à hauteur de 9,4 % du total du bilan et 14,6 % des capitaux propres consolidés au 31 décembre 2023. Individuellement, aucune de ces entités ne représente une contribution significative au total du bilan ou aux capitaux propres consolidés du groupe Econocom.&lt;/p&gt;&lt;p class="eolng_base"&gt;Les compte-courants d'Econocom Finance SA vis-à-vis de ces sociétés s’élèvent au 31 décembre 2023 à -8,5 millions d’euros contre -8,0 millions d'euros au 31 décembre 2022.&lt;/p&gt;Après élimination entre ces sociétés et les autres sociétés du groupe, ces entités ont contribué au chiffre d’affaires pour 375,1 millions d’euros en 2023.</t>
        </is>
      </c>
      <c r="J433" t="inlineStr">
        <is>
          <t>n/a</t>
        </is>
      </c>
      <c r="K433" t="inlineStr">
        <is>
          <t>n/a</t>
        </is>
      </c>
      <c r="L433" t="n">
        <v>22415</v>
      </c>
      <c r="M433" t="inlineStr">
        <is>
          <t>n/a</t>
        </is>
      </c>
      <c r="N433" t="inlineStr">
        <is>
          <t>5493006G5O9JP185PU76</t>
        </is>
      </c>
      <c r="O433" t="inlineStr">
        <is>
          <t>2023-01-01</t>
        </is>
      </c>
      <c r="P433" t="inlineStr">
        <is>
          <t>2023-12-31</t>
        </is>
      </c>
      <c r="Q433" t="inlineStr">
        <is>
          <t>n/a</t>
        </is>
      </c>
    </row>
    <row r="434">
      <c r="A434" t="inlineStr">
        <is>
          <t>text_block_96b14498-79c5-4215-9da4-102b4f2066ee</t>
        </is>
      </c>
      <c r="B434" t="inlineStr">
        <is>
          <t>ifrs-full:DescriptionOfAccountingPolicyForTransactionsWithNoncontrollingInterestsExplanatory</t>
        </is>
      </c>
      <c r="C434" t="inlineStr">
        <is>
          <t>ifrs-full</t>
        </is>
      </c>
      <c r="F434" t="inlineStr">
        <is>
          <t>non</t>
        </is>
      </c>
      <c r="G434" t="inlineStr">
        <is>
          <t>[000000] Tags that must be applied if corresponding information is present in a report</t>
        </is>
      </c>
      <c r="H434" t="inlineStr">
        <is>
          <t>dtr-types:textBlockItemType</t>
        </is>
      </c>
      <c r="I434" t="inlineStr">
        <is>
          <t>&lt;h6 class="title eolng_n3-note level-6" id="title_eceed2dc-642d-4a0a-8f9e-d7d9b23583c9"&gt;&lt;span class="eolng_n3-notecorps title-body-without-num text_container"&gt;Évaluation des intérêts minoritaires (participations ne donnant pas le contrôle)&lt;/span&gt;&lt;/h6&gt;&lt;p class="eolng_base"&gt;Les intérêts minoritaires donnent droit à leurs porteurs à une quote-part de l’actif net de l’entité en cas de liquidation. Par conséquent, sur option à prendre lors de chaque regroupement, ils peuvent être évalués initialement :&lt;/p&gt;&lt;ul class="eolng_symbol-ul-1"&gt;&lt;li class="eolng_symbol-li-1"&gt;soit à la juste valeur, donnant lieu en conséquence à la comptabilisation d’un écart d’acquisition complémentaire (option du « goodwill complet » ou « full goodwill ») ;&lt;/li&gt;&lt;li class="eolng_symbol-li-1"&gt;soit à la quote-part des intérêts minoritaires dans l’actif net identifiable comptabilisé de l’entreprise acquise (option du « goodwill partiel »).&lt;/li&gt;&lt;/ul&gt;&lt;h6 class="title eolng_n3-note level-6" id="title_bc8acf55-8bb3-4c69-bb6d-c3eb42e2d425"&gt;&lt;span class="eolng_n3-notecorps title-body-without-num text_container"&gt;Variation de pourcentage d’intérêts&lt;/span&gt;&lt;/h6&gt;&lt;p class="eolng_base"&gt;La comptabilisation des variations ultérieures du pourcentage d’intérêts (par acquisition d’intérêts supplémentaires ou cession) découle de la définition des impacts sur le contrôle de l’entité concernée.&lt;/p&gt;&lt;p class="eolng_base"&gt;Si le contrôle n’est pas remis en cause par la variation du pourcentage d’intérêts, la transaction est définie comme une opération entre actionnaires. La différence entre la valeur de rachat (ou de cession) et la valeur comptable de la participation acquise (ou cédée) est comptabilisée en capitaux propres.&lt;/p&gt;Si le contrôle est remis en cause (dans le cadre notamment d’un regroupement d’entreprises réalisé par étapes), la participation détenue précédemment par le groupe dans l’entreprise acquise fait l’objet d’une revalorisation à la juste valeur en contrepartie du résultat.&lt;h6 class="title eolng_n2-note level-6" id="title_2aa63f89-cd8a-47b0-b5ee-993a04f21b9b"&gt;&lt;span class="eolng_note_t2num numbering"&gt;2.1.4. &lt;/span&gt;&lt;span class="eolng_n2-notecorps text_container"&gt;Dettes sur options croisées de rachat de minoritaires&lt;/span&gt;&lt;/h6&gt;&lt;p class="eolng_base"&gt;Le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définie.&lt;/p&gt;&lt;p class="eolng_base"&gt;Le groupe enregistre initialement un « Autre passif financier» correspondant au prix d'exercice des options de vente accordées aux actionnaires minoritaires des entités concernées. La contrepartie de ce passif est comptabilisée en diminution des capitaux propres.&lt;/p&gt;&lt;p class="eolng_base"&gt;La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2.1.2.).&lt;/p&gt;Dans le cas où l'option expire sans être exercée, la valeur comptable du passif financier est reclassée en capitaux propres.</t>
        </is>
      </c>
      <c r="J434" t="inlineStr">
        <is>
          <t>n/a</t>
        </is>
      </c>
      <c r="K434" t="inlineStr">
        <is>
          <t>n/a</t>
        </is>
      </c>
      <c r="L434" t="n">
        <v>3578</v>
      </c>
      <c r="M434" t="inlineStr">
        <is>
          <t>n/a</t>
        </is>
      </c>
      <c r="N434" t="inlineStr">
        <is>
          <t>5493006G5O9JP185PU76</t>
        </is>
      </c>
      <c r="O434" t="inlineStr">
        <is>
          <t>2023-01-01</t>
        </is>
      </c>
      <c r="P434" t="inlineStr">
        <is>
          <t>2023-12-31</t>
        </is>
      </c>
      <c r="Q434" t="inlineStr">
        <is>
          <t>n/a</t>
        </is>
      </c>
    </row>
    <row r="435">
      <c r="A435" t="inlineStr">
        <is>
          <t>text_block_db7d249b-14be-4482-9c9b-e377b9f5f7be</t>
        </is>
      </c>
      <c r="B435" t="inlineStr">
        <is>
          <t>ifrs-full:DescriptionOfAccountingPolicyForImpairmentOfAssetsExplanatory</t>
        </is>
      </c>
      <c r="C435" t="inlineStr">
        <is>
          <t>ifrs-full</t>
        </is>
      </c>
      <c r="F435" t="inlineStr">
        <is>
          <t>non</t>
        </is>
      </c>
      <c r="G435" t="inlineStr">
        <is>
          <t>[000000] Tags that must be applied if corresponding information is present in a report</t>
        </is>
      </c>
      <c r="H435" t="inlineStr">
        <is>
          <t>dtr-types:textBlockItemType</t>
        </is>
      </c>
      <c r="I435" t="inlineStr">
        <is>
          <t>&lt;h6 class="title eolng_n3-note level-6" id="title_d9f52491-d10a-478e-8c62-7182cf75743e"&gt;&lt;span class="eolng_n3-notecorps title-body-without-num text_container"&gt;Dépréciation éventuelle des écarts d’acquisition&lt;/span&gt;&lt;/h6&gt;&lt;p class="eolng_base"&gt;Ultérieurement, les écarts d’acquisition sont évalués à leur coût diminué des éventuelles dépréciations représentatives des pertes de valeur, déterminées conformément à la méthode décrite à la note 9.3.&lt;/p&gt;En cas de perte de valeur de l’écart d’acquisition, la dépréciation est enregistrée sur la ligne « Autres charges opérationnelles » du compte de résultat incluse dans le résultat opérationnel du groupe.Les tests de dépréciation consistent à déterminer si la valeur recouvrable des actifs immobilisés, d’une UGT ou d’un groupe d’UGT, est inférieure à sa valeur nette comptable.&lt;p class="eolng_base"&gt;La valeur recouvrable est la valeur la plus élevée entre la juste valeur diminuée des coûts de la vente et la valeur d’utilité.&lt;/p&gt;&lt;p class="eolng_base"&gt;La valeur d’utilité est déterminée par rapport aux projections de flux de trésorerie futurs attendus, en tenant compte de la valeur temps et des risques liés à l’activité et au contexte spécifiques de l’UGT ou du groupe d’UGT et correspond à la somme :&lt;/p&gt;&lt;ul class="eolng_symbol-ul-1"&gt;&lt;li class="eolng_symbol-li-1"&gt;de l'actualisation des projections de flux de trésorerie sur le plan d'affaires contruit sur un horizon de 4 ans ainsi que&lt;/li&gt;&lt;li class="eolng_symbol-li-1"&gt;l'actualisation a l'infini d'un flux annuel normatif.&lt;/li&gt;&lt;/ul&gt;&lt;p class="eolng_base"&gt;La juste valeur correspond au montant qui pourrait être obtenu de la vente des actifs testés dans des conditions de concurrence normale entre des parties bien informées et consentantes, diminué des coûts de cession. Ces valeurs sont déterminées à partir d’éléments de marché.&lt;/p&gt;&lt;p class="eolng_base"&gt;Lorsque la valeur recouvrable des actifs, d’une UGT ou d’un groupe d’UGT, est inférieure à sa valeur nette comptable, une dépréciation est comptabilisée.&lt;/p&gt;&lt;p class="eolng_base"&gt;La perte de valeur est prioritairement portée en réduction de la valeur comptable de l’écart d’acquisition affecté à l’unité et est par la suite imputée aux actifs de l’unité au prorata de la valeur comptable de chacun des éléments compris dans l’unité. La perte de valeur est enregistrée sur la ligne « Autres charges opérationnelles » du compte de résultat.&lt;/p&gt;&lt;p class="eolng_base"&gt;Lorsque la valeur recouvrable redevient supérieure à la valeur nette comptable, les pertes de valeur enregistrées au titre des immobilisations corporelles et autres immobilisations incorporelles peuvent être reprises ultérieurement, à hauteur de la perte de valeur initialement comptabilisée. Etant précisé que les pertes de valeur enregistrées au titre des écarts d’acquisition ne peuvent être reprises.&lt;/p&gt;À la cession d’une unité génératrice de trésorerie, l’écart d’acquisition qui en découle est pris en compte dans la détermination du résultat net de la cession.&lt;div class="frame" style="column-span:all;"&gt;&lt;div class="eolng_encadre_2col frame-content"&gt;&lt;h6 class="title eolng_t7 level-7" id="title_5cdc7343-5503-4e59-a1fd-d7905b42694f" style="column-span:all;"&gt;&lt;span class="eolng_titre-7corps text_container"&gt;Dépréciation des créances &lt;/span&gt;&lt;/h6&gt;&lt;p class="eolng_base"&gt;Dans un premier temps, les créances sont dépréciées en tenant compte des pertes de crédit attendues si elles sont significatives : &lt;/p&gt;&lt;ul class="eolng_symbol-ul-1"&gt;&lt;li class="eolng_symbol-li-1"&gt;les créances à court terme (essentiellement sur l’activité Produits &amp;amp; Solutions et Services) sont dépréciées sur la base d’un risque moyen observé de défaillance ; cette approche est effectuée en fonction des taux de défaillance constatés par chacune des filiales du groupe séparément ;&lt;/li&gt;&lt;li class="eolng_symbol-li-1"&gt;les créances à long terme (il s’agit essentiellement des créances de l’activité TMF) sont dépréciées en prenant en compte le profil de risque du client, la valeur des actifs sous-jacents et une probabilité d’occurrence.&lt;/li&gt;&lt;/ul&gt;&lt;p class="eolng_base"&gt;Dans un deuxième temps, s’il y a un doute sérieux concernant leur recouvrabilité, les créances sont dépréciées à hauteur du montant irrécouvrable.&lt;/p&gt;&lt;/div&gt;&lt;/div&gt;</t>
        </is>
      </c>
      <c r="J435" t="inlineStr">
        <is>
          <t>n/a</t>
        </is>
      </c>
      <c r="K435" t="inlineStr">
        <is>
          <t>n/a</t>
        </is>
      </c>
      <c r="L435" t="n">
        <v>4228</v>
      </c>
      <c r="M435" t="inlineStr">
        <is>
          <t>n/a</t>
        </is>
      </c>
      <c r="N435" t="inlineStr">
        <is>
          <t>5493006G5O9JP185PU76</t>
        </is>
      </c>
      <c r="O435" t="inlineStr">
        <is>
          <t>2023-01-01</t>
        </is>
      </c>
      <c r="P435" t="inlineStr">
        <is>
          <t>2023-12-31</t>
        </is>
      </c>
      <c r="Q435" t="inlineStr">
        <is>
          <t>n/a</t>
        </is>
      </c>
    </row>
    <row r="436">
      <c r="A436" t="inlineStr">
        <is>
          <t>text_block_0c389fb6-3cf9-432b-9c69-15b1692efa5e</t>
        </is>
      </c>
      <c r="B436" t="inlineStr">
        <is>
          <t>ifrs-full:DisclosureOfImpairmentOfAssetsExplanatory</t>
        </is>
      </c>
      <c r="C436" t="inlineStr">
        <is>
          <t>ifrs-full</t>
        </is>
      </c>
      <c r="F436" t="inlineStr">
        <is>
          <t>non</t>
        </is>
      </c>
      <c r="G436" t="inlineStr">
        <is>
          <t>[000000] Tags that must be applied if corresponding information is present in a report</t>
        </is>
      </c>
      <c r="H436" t="inlineStr">
        <is>
          <t>dtr-types:textBlockItemType</t>
        </is>
      </c>
      <c r="I436" t="inlineStr">
        <is>
          <t>&lt;h6 class="title eolng_n3-note level-6" id="title_d9f52491-d10a-478e-8c62-7182cf75743e"&gt;&lt;span class="eolng_n3-notecorps title-body-without-num text_container"&gt;Dépréciation éventuelle des écarts d’acquisition&lt;/span&gt;&lt;/h6&gt;&lt;p class="eolng_base"&gt;Ultérieurement, les écarts d’acquisition sont évalués à leur coût diminué des éventuelles dépréciations représentatives des pertes de valeur, déterminées conformément à la méthode décrite à la note 9.3.&lt;/p&gt;En cas de perte de valeur de l’écart d’acquisition, la dépréciation est enregistrée sur la ligne « Autres charges opérationnelles » du compte de résultat incluse dans le résultat opérationnel du groupe.&lt;h5 class="title eolng_n1-note level-5" id="title_b060f374-5f64-4b04-b71e-cf319bf0d103" style="column-span:all;"&gt;&lt;span class="eolng_note_t1num numbering"&gt;4.7.&lt;/span&gt;&lt;span class="eolng_n1-notecorps text_container"&gt;Perte nette de valeur sur actifs courants et non courants&lt;/span&gt;&lt;/h5&gt;&lt;div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class="eolng_tab_base"&gt;Perte de valeur sur stocks&lt;/p&gt;&lt;/td&gt;&lt;td class="border_rule_column border_rule_column_6 border_rule_column_end_6 eolng_base_c3"&gt;&lt;p class="eolng_base_right"&gt;(2,1)&lt;/p&gt;&lt;/td&gt;&lt;td class="border_rule_column border_rule_column_5 border_rule_column_end_5 eolng_base_c2"&gt;&lt;p class="eolng_base_right"&gt;(1,3)&lt;/p&gt;&lt;/td&gt;&lt;/tr&gt;&lt;tr class="border_rule_row border_rule_row_2 border_rule_row_after_18 border_rule_row_before_2 border_rule_row_end_2"&gt;&lt;td class="border_rule_column border_rule_column_4 border_rule_column_end_4 eolng_base_c1"&gt;&lt;p class="eolng_tab_base"&gt;Reprise de perte de valeur sur stocks&lt;/p&gt;&lt;/td&gt;&lt;td class="border_rule_column border_rule_column_6 border_rule_column_end_6 eolng_base_c3"&gt;&lt;p class="eolng_base_right"&gt;0,5&lt;/p&gt;&lt;/td&gt;&lt;td class="border_rule_column border_rule_column_5 border_rule_column_end_5 eolng_base_c2"&gt;&lt;p class="eolng_base_right"&gt;0,5&lt;/p&gt;&lt;/td&gt;&lt;/tr&gt;&lt;tr class="border_rule_row border_rule_row_18 border_rule_row_after_2 border_rule_row_before_2 border_rule_row_end_18"&gt;&lt;td class="border_rule_column border_rule_column_4 border_rule_column_end_4 eolng_base_c1"&gt;&lt;p class="eolng_tab-gras"&gt;Perte nette/gain net – stocks&lt;/p&gt;&lt;/td&gt;&lt;td class="border_rule_column border_rule_column_6 border_rule_column_end_6 eolng_base_c3"&gt;&lt;p class="eolng_tab-gras---r"&gt;(1,6)&lt;/p&gt;&lt;/td&gt;&lt;td class="border_rule_column border_rule_column_5 border_rule_column_end_5 eolng_base_c2"&gt;&lt;p class="eolng_tab-gras---r"&gt;(0,8)&lt;/p&gt;&lt;/td&gt;&lt;/tr&gt;&lt;tr class="border_rule_row border_rule_row_2 border_rule_row_after_2 border_rule_row_before_18 border_rule_row_end_2"&gt;&lt;td class="border_rule_column border_rule_column_4 border_rule_column_end_4 eolng_base_c1"&gt;&lt;p class="eolng_tab_base"&gt;Perte de valeur sur créances douteuses&lt;/p&gt;&lt;/td&gt;&lt;td class="border_rule_column border_rule_column_6 border_rule_column_end_6 eolng_base_c3"&gt;&lt;p class="eolng_base_right"&gt;(8,7)&lt;/p&gt;&lt;/td&gt;&lt;td class="border_rule_column border_rule_column_5 border_rule_column_end_5 eolng_base_c2"&gt;&lt;p class="eolng_base_right"&gt;(12,5)&lt;/p&gt;&lt;/td&gt;&lt;/tr&gt;&lt;tr class="border_rule_row border_rule_row_2 border_rule_row_after_2 border_rule_row_before_2 border_rule_row_end_2"&gt;&lt;td class="border_rule_column border_rule_column_4 border_rule_column_end_4 eolng_base_c1"&gt;&lt;p class="eolng_tab_base"&gt;Reprise de perte de valeur sur créances douteuses&lt;/p&gt;&lt;/td&gt;&lt;td class="border_rule_column border_rule_column_6 border_rule_column_end_6 eolng_base_c3"&gt;&lt;p class="eolng_base_right"&gt;7,7&lt;/p&gt;&lt;/td&gt;&lt;td class="border_rule_column border_rule_column_5 border_rule_column_end_5 eolng_base_c2"&gt;&lt;p class="eolng_base_right"&gt;8,0&lt;/p&gt;&lt;/td&gt;&lt;/tr&gt;&lt;tr class="border_rule_row border_rule_row_2 border_rule_row_after_18 border_rule_row_before_2 border_rule_row_end_2"&gt;&lt;td class="border_rule_column border_rule_column_4 border_rule_column_end_4 eolng_base_c1"&gt;&lt;p class="eolng_tab_base"&gt;Gains et pertes sur réalisations de créances&lt;/p&gt;&lt;/td&gt;&lt;td class="border_rule_column border_rule_column_6 border_rule_column_end_6 eolng_base_c3"&gt;&lt;p class="eolng_base_right"&gt;1,3&lt;/p&gt;&lt;/td&gt;&lt;td class="border_rule_column border_rule_column_5 border_rule_column_end_5 eolng_base_c2"&gt;&lt;p class="eolng_base_right"&gt;0,5&lt;/p&gt;&lt;/td&gt;&lt;/tr&gt;&lt;tr class="border_rule_row border_rule_row_18 border_rule_row_after_42 border_rule_row_before_2 border_rule_row_end_18"&gt;&lt;td class="border_rule_column border_rule_column_4 border_rule_column_end_4 eolng_base_c1"&gt;&lt;p class="eolng_tab-gras"&gt;Pertes nettes/gains nets – créances commerciales&lt;/p&gt;&lt;/td&gt;&lt;td class="border_rule_column border_rule_column_6 border_rule_column_end_6 eolng_base_c3"&gt;&lt;p class="eolng_tab-gras---r"&gt;0,3&lt;/p&gt;&lt;/td&gt;&lt;td class="border_rule_column border_rule_column_5 border_rule_column_end_5 eolng_base_c2"&gt;&lt;p class="eolng_tab-gras---r"&gt;(4,0)&lt;/p&gt;&lt;/td&gt;&lt;/tr&gt;&lt;tr class="border_rule_row border_rule_row_42 border_rule_row_after_3 border_rule_row_before_18 border_rule_row_end_42"&gt;&lt;td class="border_rule_column border_rule_column_4 border_rule_column_end_4 eolng_base_c1"&gt;&lt;p class="eolng_tab-total"&gt;Total &lt;/p&gt;&lt;/td&gt;&lt;td class="border_rule_column border_rule_column_6 border_rule_column_end_6 eolng_base_c3"&gt;&lt;p class="eolng_tab-total---r"&gt;(1,3)&lt;/p&gt;&lt;/td&gt;&lt;td class="border_rule_column border_rule_column_5 border_rule_column_end_5 eolng_base_c3"&gt;&lt;p class="eolng_tab-total---r"&gt;(4,8)&lt;/p&gt;&lt;/td&gt;&lt;/tr&gt;&lt;tr class="border_rule_row border_rule_row_3 border_rule_row_before_42 border_rule_row_end_3"&gt;&lt;td class="border_rule_column border_rule_column_4 border_rule_column_end_5 eolng_base_notes" colspan="3"&gt;&lt;p class="eolng_tab_renvoi"&gt;*   &lt;span class="eolng_approche--15"&gt;Conformément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2022.&lt;/span&gt;&lt;/p&gt;&lt;/td&gt;&lt;/tr&gt;&lt;/tbody&gt;&lt;/table&gt;&lt;/div&gt;&lt;h4 class="title eolng_n0-note level-4" id="title_386555b1-def6-485c-9166-f5416d582e7c" style="column-span:all;"&gt;&lt;span class="eolng_note_t0num numbering"&gt;9.&lt;/span&gt;&lt;span class="eolng_n0-notecorps text_container"&gt;Écarts d’acquisition et tests de dépréciation&lt;/span&gt;&lt;/h4&gt;&lt;h5 class="title eolng_n1-note level-5" id="title_104c456d-0f67-4997-a795-86f19c352f95" style="column-span:all;"&gt;&lt;span class="eolng_note_t1num numbering"&gt;9.1.&lt;/span&gt;&lt;span class="eolng_n1-notecorps text_container"&gt;Définition des unités génératrices de trésorerie&lt;/span&gt;&lt;/h5&gt;&lt;p class="eolng_base"&gt;L’internationalisation de sa clientèle et la mise en commun de ressources par métier ont conduit le groupe à définir le périmètre de ses Unités Génératrices de Trésorerie (UGT) comme correspondant à ses trois activités : Produits &amp;amp; Solutions, Services et Technology Management &amp;amp; Financing.&lt;/p&gt;&lt;p class="eolng_base"&gt;Une Unité Génératrice de Trésorerie est définie comme le plus petit groupe d’actifs dont les flux de trésorerie sont largement indépendants de ceux générés par d’autres actifs ou groupes d’actifs. Chaque unité ou groupe d’unités auquel un goodwill est affecté représente le niveau le plus bas auquel ce goodwill est suivi sur le plan de la gestion interne au sein du groupe.&lt;/p&gt;&lt;h5 class="title eolng_n1-note level-5" id="title_c20cec6e-0590-430e-9760-a78438801aed" style="column-span:all;"&gt;&lt;span class="eolng_note_t1num numbering"&gt;9.2.&lt;/span&gt;&lt;span class="eolng_n1-notecorps text_container"&gt;Allocation des écarts d’acquisition&lt;/span&gt;&lt;/h5&gt;&lt;p class="eolng_base" style="column-span:all;"&gt;Pour les besoins des tests de dépréciation, réalisés chaque année au 31 décembre, les écarts d’acquisition ont été alloués comme suit entre les différentes Unités Génératrices de Trésorerie.&lt;/p&gt;&lt;div class="table figure" style="column-span:all;"&gt;&lt;table class="eolng_base-style-table" style="column-span:all;"&gt;&lt;colgroup&gt;&lt;col style="width:calc((100% / 130) * 50);"/&gt;&lt;col style="width:calc((100% / 130) * 20);"/&gt;&lt;col style="width:calc((100% / 130) * 20);"/&gt;&lt;col style="width:calc((100% / 130) * 20);"/&gt;&lt;col style="width:calc((100% / 130) * 20);"/&gt;&lt;/colgroup&gt;&lt;thead&gt;&lt;tr class="border_rule_row border_rule_row_1 border_rule_row_after_28 border_rule_row_end_1"&gt;&lt;th class="border_rule_column border_rule_column_4 border_rule_column_end_4 eolng_base_c1_tetiere"&gt;&lt;p class="eolng_tab_meuro"&gt;en millions €&lt;/p&gt;&lt;/th&gt;&lt;th class="border_rule_column border_rule_column_5 border_rule_column_end_5 eolng_base_c2_tetiere"&gt;&lt;p class="eolng_tab_tetiere_r"&gt;Produits &lt;span class="eolng_nowrap"&gt;&amp;amp;&lt;/span&gt;&lt;/p&gt;&lt;p class="eolng_tab_tetiere_r"&gt;&lt;span class="eolng_nowrap"&gt;Solutions&lt;/span&gt;&lt;/p&gt;&lt;/th&gt;&lt;th class="border_rule_column border_rule_column_5 border_rule_column_end_5 eolng_base_c2_tetiere"&gt;&lt;p class="eolng_tab_tetiere_r"&gt;Services&lt;/p&gt;&lt;/th&gt;&lt;th class="border_rule_column border_rule_column_5 border_rule_column_end_5 eolng_base_c2_tetiere"&gt;&lt;p class="eolng_tab_tetiere_r"&gt;Technology Management &amp;amp; Financing&lt;/p&gt;&lt;/th&gt;&lt;th class="border_rule_column border_rule_column_6 border_rule_column_end_6 eolng_base_c3_tetiere"&gt;&lt;p class="eolng_tab-tetiere---c3"&gt;Total&lt;/p&gt;&lt;/th&gt;&lt;/tr&gt;&lt;/thead&gt;&lt;tbody&gt;&lt;tr class="border_rule_row border_rule_row_28 border_rule_row_after_18 border_rule_row_before_1 border_rule_row_end_28"&gt;&lt;td class="border_rule_column border_rule_column_4 border_rule_column_end_4 eolng_base_c1"&gt;&lt;p class="eolng_tab-rubrique"&gt;2023&lt;/p&gt;&lt;/td&gt;&lt;td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&lt;/p&gt;&lt;/td&gt;&lt;/tr&gt;&lt;tr class="border_rule_row border_rule_row_18 border_rule_row_after_2 border_rule_row_before_28 border_rule_row_end_18"&gt;&lt;td class="border_rule_column border_rule_column_4 border_rule_column_end_4 eolng_base_c1"&gt;&lt;p class="eolng_tab-gras"&gt;Écarts d’acquisition au 31 décembre 2022&lt;/p&gt;&lt;/td&gt;&lt;td class="border_rule_column border_rule_column_5 border_rule_column_end_5 eolng_base_c2"&gt;&lt;p class="eolng_tab-gras---r"&gt;175,0&lt;/p&gt;&lt;/td&gt;&lt;td class="border_rule_column border_rule_column_5 border_rule_column_end_5 eolng_base_c2"&gt;&lt;p class="eolng_tab-gras---r"&gt;237,2&lt;/p&gt;&lt;/td&gt;&lt;td class="border_rule_column border_rule_column_5 border_rule_column_end_5 eolng_base_c2"&gt;&lt;p class="eolng_tab-gras---r"&gt;142,0&lt;/p&gt;&lt;/td&gt;&lt;td class="border_rule_column border_rule_column_6 border_rule_column_end_6 eolng_base_c3"&gt;&lt;p class="eolng_tab-gras---r"&gt;554,2&lt;/p&gt;&lt;/td&gt;&lt;/tr&gt;&lt;tr class="border_rule_row border_rule_row_2 border_rule_row_after_2 border_rule_row_before_18 border_rule_row_end_2"&gt;&lt;td class="border_rule_column border_rule_column_4 border_rule_column_end_4 eolng_base_c1"&gt;&lt;p class="eolng_tab_base"&gt;Reclassements nets d'actifs détenus &lt;br/&gt;en vue de la vente&lt;/p&gt;&lt;/td&gt;&lt;td class="border_rule_column border_rule_column_5 border_rule_column_end_5 eolng_base_c2"&gt;&lt;p class="eolng_base"&gt;-&lt;/p&gt;&lt;/td&gt;&lt;td class="border_rule_column border_rule_column_5 border_rule_column_end_5 eolng_base_c2"&gt;&lt;p class="eolng_base"&gt;                 (29,0)&lt;/p&gt;&lt;/td&gt;&lt;td class="border_rule_column border_rule_column_5 border_rule_column_end_5 eolng_base_c2"&gt;&lt;p class="eolng_base_right"&gt;(2,2)&lt;/p&gt;&lt;/td&gt;&lt;td class="border_rule_column border_rule_column_6 border_rule_column_end_6 eolng_base_c3"&gt;&lt;p class="eolng_base_right"&gt;(31,2)&lt;/p&gt;&lt;/td&gt;&lt;/tr&gt;&lt;tr class="border_rule_row border_rule_row_2 border_rule_row_after_2 border_rule_row_before_2 border_rule_row_end_2"&gt;&lt;td class="border_rule_column border_rule_column_4 border_rule_column_end_4 eolng_base_c1"&gt;&lt;p class="eolng_tab_base"&gt;Acquisitions&lt;/p&gt;&lt;/td&gt;&lt;td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class="eolng_base_right"&gt;1,0&lt;/p&gt;&lt;/td&gt;&lt;td class="border_rule_column border_rule_column_6 border_rule_column_end_6 eolng_base_c3"&gt;&lt;p class="eolng_base_right"&gt;1,0&lt;/p&gt;&lt;/td&gt;&lt;/tr&gt;&lt;tr class="border_rule_row border_rule_row_2 border_rule_row_after_2 border_rule_row_before_2 border_rule_row_end_2"&gt;&lt;td class="border_rule_column border_rule_column_4 border_rule_column_end_4 eolng_base_c1"&gt;&lt;p class="eolng_tab_base"&gt;Cessions&lt;/p&gt;&lt;/td&gt;&lt;td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class="eolng_tab_base"&gt;Écart de change&lt;/p&gt;&lt;/td&gt;&lt;td class="border_rule_column border_rule_column_5 border_rule_column_end_5 eolng_base_c2"&gt;&lt;p class="eolng_base_right"&gt;0,3&lt;/p&gt;&lt;/td&gt;&lt;td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class="eolng_base_right"&gt;0,3&lt;/p&gt;&lt;/td&gt;&lt;/tr&gt;&lt;tr class="border_rule_row border_rule_row_2 border_rule_row_after_42 border_rule_row_before_2 border_rule_row_end_2"&gt;&lt;td class="border_rule_column border_rule_column_4 border_rule_column_end_4 eolng_base_c1"&gt;&lt;p class="eolng_tab_base"&gt;Ajustement Lydis&lt;/p&gt;&lt;/td&gt;&lt;td class="border_rule_column border_rule_column_5 border_rule_column_end_5 eolng_base_c2"&gt;&lt;p class="eolng_base_right"&gt;0,9&lt;/p&gt;&lt;/td&gt;&lt;td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class="eolng_base_right"&gt;0,9&lt;/p&gt;&lt;/td&gt;&lt;/tr&gt;&lt;tr class="border_rule_row border_rule_row_42 border_rule_row_after_18 border_rule_row_before_2 border_rule_row_end_42"&gt;&lt;td class="border_rule_column border_rule_column_4 border_rule_column_end_4 eolng_base_c1"&gt;&lt;p class="eolng_tab-total"&gt;Écarts d’acquisition &lt;br/&gt;au 31 décembre 2023&lt;/p&gt;&lt;/td&gt;&lt;td class="border_rule_column border_rule_column_5 border_rule_column_end_5 eolng_base_c3"&gt;&lt;p class="eolng_tab-total---r"&gt;176,1&lt;/p&gt;&lt;/td&gt;&lt;td class="border_rule_column border_rule_column_5 border_rule_column_end_5 eolng_base_c3"&gt;&lt;p class="eolng_tab-total---r"&gt;208,2&lt;/p&gt;&lt;/td&gt;&lt;td class="border_rule_column border_rule_column_5 border_rule_column_end_5 eolng_base_c3"&gt;&lt;p class="eolng_tab-total---r"&gt;140,7&lt;/p&gt;&lt;/td&gt;&lt;td class="border_rule_column border_rule_column_6 border_rule_column_end_6 eolng_base_c3"&gt;&lt;p class="eolng_tab-total---r"&gt;525,1&lt;/p&gt;&lt;/td&gt;&lt;/tr&gt;&lt;tr class="border_rule_row border_rule_row_18 border_rule_row_after_18 border_rule_row_before_42 border_rule_row_end_18"&gt;&lt;td class="border_rule_column border_rule_column_4 border_rule_column_end_4 eolng_base_c1"&gt;&lt;p class="eolng_tab-gras"&gt;dont montant brut&lt;/p&gt;&lt;/td&gt;&lt;td class="border_rule_column border_rule_column_5 border_rule_column_end_5 eolng_base_c2"&gt;&lt;p class="eolng_tab-gras---r"&gt;176,1&lt;/p&gt;&lt;/td&gt;&lt;td class="border_rule_column border_rule_column_5 border_rule_column_end_5 eolng_base_c2"&gt;&lt;p class="eolng_tab-gras---r"&gt;211,5&lt;/p&gt;&lt;/td&gt;&lt;td class="border_rule_column border_rule_column_5 border_rule_column_end_5 eolng_base_c2"&gt;&lt;p class="eolng_tab-gras---r"&gt;140,7&lt;/p&gt;&lt;/td&gt;&lt;td class="border_rule_column border_rule_column_6 border_rule_column_end_6 eolng_base_c3"&gt;&lt;p class="eolng_tab-gras---r"&gt;528,4&lt;/p&gt;&lt;/td&gt;&lt;/tr&gt;&lt;tr class="border_rule_row border_rule_row_18 border_rule_row_before_18 border_rule_row_end_18"&gt;&lt;td class="border_rule_column border_rule_column_4 border_rule_column_end_4 eolng_base_c1"&gt;&lt;p class="eolng_tab-gras"&gt;dont dépréciation cumulée&lt;/p&gt;&lt;/td&gt;&lt;td class="border_rule_column border_rule_column_5 border_rule_column_end_5 eolng_base_c2"&gt;&lt;p class="eolng_tab-gras---r"&gt;-&lt;/p&gt;&lt;/td&gt;&lt;td class="border_rule_column border_rule_column_5 border_rule_column_end_5 eolng_base_c2"&gt;&lt;p class="eolng_tab-gras---r"&gt;(3,3)&lt;/p&gt;&lt;/td&gt;&lt;td class="border_rule_column border_rule_column_5 border_rule_column_end_5 eolng_base_c2"&gt;&lt;p class="eolng_tab-gras---r"&gt;-&lt;/p&gt;&lt;/td&gt;&lt;td class="border_rule_column border_rule_column_6 border_rule_column_end_6 eolng_base_c3"&gt;&lt;p class="eolng_tab-gras---r"&gt;(3,3)&lt;/p&gt;&lt;/td&gt;&lt;/tr&gt;&lt;/tbody&gt;&lt;/table&gt;&lt;/div&gt;&lt;p class="eolng_base empty-paragraph" style="column-span:all;"&gt; &lt;/p&gt;&lt;p class="eolng_base" style="column-span:none;"&gt;En 2023, le goodwill lié à l'entité acquise concerne Reliance Financial Services Group BV.&lt;/p&gt;&lt;p class="eolng_base" style="column-span:none;"&gt;Le montant du goodwill Lydis a été ajusté au cours de l'exercice 2023 et durant la période d'affectation, impactant la variation des capitaux propres groupe et minoritaires.&lt;/p&gt;&lt;p class="eolng_base" style="column-span:all;"&gt;Au 31 décembre 2023, seul l'écart d’acquisition de l'entité Reliance est encore dans la période d’affectation.&lt;/p&gt;&lt;div class="table figure" style="column-span:all;"&gt;&lt;table class="eolng_base-style-table" style="column-span:all;"&gt;&lt;colgroup&gt;&lt;col style="width:calc((100% / 130) * 47);"/&gt;&lt;col style="width:calc((100% / 130) * 20);"/&gt;&lt;col style="width:calc((100% / 130) * 20);"/&gt;&lt;col style="width:calc((100% / 130) * 23);"/&gt;&lt;col style="width:calc((100% / 130) * 20);"/&gt;&lt;/colgroup&gt;&lt;thead&gt;&lt;tr class="border_rule_row border_rule_row_1 border_rule_row_after_28 border_rule_row_end_1"&gt;&lt;th class="border_rule_column border_rule_column_4 border_rule_column_end_4 eolng_base_c1_tetiere"&gt;&lt;p class="eolng_tab_meuro"&gt;en millions €&lt;/p&gt;&lt;/th&gt;&lt;th class="border_rule_column border_rule_column_5 border_rule_column_end_5 eolng_base_c2_tetiere"&gt;&lt;p class="eolng_tab_tetiere_r"&gt;Produits &lt;span class="eolng_nowrap"&gt;&amp;amp;&lt;/span&gt;&lt;/p&gt;&lt;p class="eolng_tab_tetiere_r"&gt;&lt;span class="eolng_nowrap"&gt;Solutions&lt;/span&gt;&lt;/p&gt;&lt;/th&gt;&lt;th class="border_rule_column border_rule_column_5 border_rule_column_end_5 eolng_base_c2_tetiere"&gt;&lt;p class="eolng_tab_tetiere_r"&gt;Services&lt;/p&gt;&lt;/th&gt;&lt;th class="border_rule_column border_rule_column_5 border_rule_column_end_5 eolng_base_c2_tetiere"&gt;&lt;p class="eolng_tab_tetiere_r"&gt;Technology Management &amp;amp; Financing&lt;/p&gt;&lt;/th&gt;&lt;th class="border_rule_column border_rule_column_6 border_rule_column_end_6 eolng_base_c3_tetiere"&gt;&lt;p class="eolng_tab-tetiere---c3"&gt;Total&lt;/p&gt;&lt;/th&gt;&lt;/tr&gt;&lt;/thead&gt;&lt;tbody&gt;&lt;tr class="border_rule_row border_rule_row_28 border_rule_row_after_18 border_rule_row_before_1 border_rule_row_end_28"&gt;&lt;td class="border_rule_column border_rule_column_4 border_rule_column_end_4 eolng_base_c1"&gt;&lt;p class="eolng_tab-rubrique"&gt;2022&lt;/p&gt;&lt;/td&gt;&lt;td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&lt;/p&gt;&lt;/td&gt;&lt;/tr&gt;&lt;tr class="border_rule_row border_rule_row_18 border_rule_row_after_2 border_rule_row_before_28 border_rule_row_end_18"&gt;&lt;td class="border_rule_column border_rule_column_4 border_rule_column_end_4 eolng_base_c1"&gt;&lt;p class="eolng_tab-gras"&gt;Écarts d’acquisition au 31 décembre 2021&lt;/p&gt;&lt;/td&gt;&lt;td class="border_rule_column border_rule_column_5 border_rule_column_end_5 eolng_base_c2"&gt;&lt;p class="eolng_tab-gras---r"&gt;141,7&lt;/p&gt;&lt;/td&gt;&lt;td class="border_rule_column border_rule_column_5 border_rule_column_end_5 eolng_base_c2"&gt;&lt;p class="eolng_tab-gras---r"&gt;237,2&lt;/p&gt;&lt;/td&gt;&lt;td class="border_rule_column border_rule_column_5 border_rule_column_end_5 eolng_base_c2"&gt;&lt;p class="eolng_tab-gras---r"&gt;116,0&lt;/p&gt;&lt;/td&gt;&lt;td class="border_rule_column border_rule_column_6 border_rule_column_end_6 eolng_base_c3"&gt;&lt;p class="eolng_tab-gras---r"&gt;494,9&lt;/p&gt;&lt;/td&gt;&lt;/tr&gt;&lt;tr class="border_rule_row border_rule_row_2 border_rule_row_after_2 border_rule_row_before_18 border_rule_row_end_2"&gt;&lt;td class="border_rule_column border_rule_column_4 border_rule_column_end_4 eolng_base_c1"&gt;&lt;p class="eolng_tab_base"&gt;Reclassements nets d'actifs détenus &lt;br/&gt;en vue de la vente&lt;/p&gt;&lt;/td&gt;&lt;td class="border_rule_column border_rule_column_5 border_rule_column_end_5 eolng_base_c2"&gt;&lt;p class="eolng_base_right"&gt;2,0&lt;/p&gt;&lt;/td&gt;&lt;td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class="eolng_base_right"&gt;2,0&lt;/p&gt;&lt;/td&gt;&lt;/tr&gt;&lt;tr class="border_rule_row border_rule_row_2 border_rule_row_after_2 border_rule_row_before_2 border_rule_row_end_2"&gt;&lt;td class="border_rule_column border_rule_column_4 border_rule_column_end_4 eolng_base_c1"&gt;&lt;p class="eolng_tab_base"&gt;Acquisitions&lt;/p&gt;&lt;/td&gt;&lt;td class="border_rule_column border_rule_column_5 border_rule_column_end_5 eolng_base_c2"&gt;&lt;p class="eolng_base_right"&gt;27,4&lt;/p&gt;&lt;/td&gt;&lt;td class="border_rule_column border_rule_column_5 border_rule_column_end_5 eolng_base_c2"&gt;&lt;p class="eolng_base_right"&gt;-&lt;/p&gt;&lt;/td&gt;&lt;td class="border_rule_column border_rule_column_5 border_rule_column_end_5 eolng_base_c2"&gt;&lt;p class="eolng_base_right"&gt;26,0&lt;/p&gt;&lt;/td&gt;&lt;td class="border_rule_column border_rule_column_6 border_rule_column_end_6 eolng_base_c3"&gt;&lt;p class="eolng_base_right"&gt;53,3&lt;/p&gt;&lt;/td&gt;&lt;/tr&gt;&lt;tr class="border_rule_row border_rule_row_2 border_rule_row_after_2 border_rule_row_before_2 border_rule_row_end_2"&gt;&lt;td class="border_rule_column border_rule_column_4 border_rule_column_end_4 eolng_base_c1"&gt;&lt;p class="eolng_tab_base"&gt;Cessions&lt;/p&gt;&lt;/td&gt;&lt;td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class="eolng_tab_base"&gt;Écart de change&lt;/p&gt;&lt;/td&gt;&lt;td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border_rule_row_after_42 border_rule_row_before_2 border_rule_row_end_2"&gt;&lt;td class="border_rule_column border_rule_column_4 border_rule_column_end_4 eolng_base_c1"&gt;&lt;p class="eolng_tab_base"&gt;Ajustement Trams&lt;/p&gt;&lt;/td&gt;&lt;td class="border_rule_column border_rule_column_5 border_rule_column_end_5 eolng_base_c2"&gt;&lt;p class="eolng_base_right"&gt;3,9&lt;/p&gt;&lt;/td&gt;&lt;td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class="eolng_base_right"&gt;3,9&lt;/p&gt;&lt;/td&gt;&lt;/tr&gt;&lt;tr class="border_rule_row border_rule_row_42 border_rule_row_after_18 border_rule_row_before_2 border_rule_row_end_42"&gt;&lt;td class="border_rule_column border_rule_column_4 border_rule_column_end_4 eolng_base_c1"&gt;&lt;p class="eolng_tab-total"&gt;Écarts d’acquisition &lt;br/&gt;au 31 décembre 2022&lt;/p&gt;&lt;/td&gt;&lt;td class="border_rule_column border_rule_column_5 border_rule_column_end_5 eolng_base_c3"&gt;&lt;p class="eolng_tab-total---r"&gt;175,0&lt;/p&gt;&lt;/td&gt;&lt;td class="border_rule_column border_rule_column_5 border_rule_column_end_5 eolng_base_c3"&gt;&lt;p class="eolng_tab-total---r"&gt;237,2&lt;/p&gt;&lt;/td&gt;&lt;td class="border_rule_column border_rule_column_5 border_rule_column_end_5 eolng_base_c3"&gt;&lt;p class="eolng_tab-total---r"&gt;142,0&lt;/p&gt;&lt;/td&gt;&lt;td class="border_rule_column border_rule_column_6 border_rule_column_end_6 eolng_base_c3"&gt;&lt;p class="eolng_tab-total---r"&gt;554,2&lt;/p&gt;&lt;/td&gt;&lt;/tr&gt;&lt;tr class="border_rule_row border_rule_row_18 border_rule_row_after_18 border_rule_row_before_42 border_rule_row_end_18"&gt;&lt;td class="border_rule_column border_rule_column_4 border_rule_column_end_4 eolng_base_c1"&gt;&lt;p class="eolng_tab-gras"&gt;dont montant brut&lt;/p&gt;&lt;/td&gt;&lt;td class="border_rule_column border_rule_column_5 border_rule_column_end_5 eolng_base_c2"&gt;&lt;p class="eolng_tab-gras---r"&gt;175,0&lt;/p&gt;&lt;/td&gt;&lt;td class="border_rule_column border_rule_column_5 border_rule_column_end_5 eolng_base_c2"&gt;&lt;p class="eolng_tab-gras---r"&gt;241,5&lt;/p&gt;&lt;/td&gt;&lt;td class="border_rule_column border_rule_column_5 border_rule_column_end_5 eolng_base_c2"&gt;&lt;p class="eolng_tab-gras---r"&gt;142,0&lt;/p&gt;&lt;/td&gt;&lt;td class="border_rule_column border_rule_column_6 border_rule_column_end_6 eolng_base_c3"&gt;&lt;p class="eolng_tab-gras---r"&gt;558,4&lt;/p&gt;&lt;/td&gt;&lt;/tr&gt;&lt;tr class="border_rule_row border_rule_row_18 border_rule_row_before_18 border_rule_row_end_18"&gt;&lt;td class="border_rule_column border_rule_column_4 border_rule_column_end_4 eolng_base_c1"&gt;&lt;p class="eolng_tab-gras"&gt;dont dépréciation cumulée&lt;/p&gt;&lt;/td&gt;&lt;td class="border_rule_column border_rule_column_5 border_rule_column_end_5 eolng_base_c2"&gt;&lt;p class="eolng_tab-gras---r"&gt;-&lt;/p&gt;&lt;/td&gt;&lt;td class="border_rule_column border_rule_column_5 border_rule_column_end_5 eolng_base_c2"&gt;&lt;p class="eolng_tab-gras---r"&gt;(4,3)&lt;/p&gt;&lt;/td&gt;&lt;td class="border_rule_column border_rule_column_5 border_rule_column_end_5 eolng_base_c2"&gt;&lt;p class="eolng_tab-gras---r"&gt;-&lt;/p&gt;&lt;/td&gt;&lt;td class="border_rule_column border_rule_column_6 border_rule_column_end_6 eolng_base_c3"&gt;&lt;p class="eolng_tab-gras---r"&gt;(4,3)&lt;/p&gt;&lt;/td&gt;&lt;/tr&gt;&lt;/tbody&gt;&lt;/table&gt;&lt;/div&gt;&lt;p class="eolng_base empty-paragraph" style="column-span:all;"&gt; &lt;/p&gt;&lt;p class="eolng_base" style="column-span:all;"&gt;En 2022, les goodwills liés aux sociétés acquises concernent So-IT, Servicios Informatica, Econocom Factory et Lydis.&lt;/p&gt;&lt;h5 class="title eolng_n1-note level-5" id="title_aa587ac2-dded-47ec-8139-214b0798d09c" style="column-span:all;"&gt;&lt;span class="eolng_note_t1num numbering"&gt;9.3.&lt;/span&gt;&lt;span class="eolng_n1-notecorps text_container"&gt;Tests de dépréciation et pertes de valeur &lt;span class="eolng_nowrap"&gt;sur les écarts&lt;/span&gt; d’acquisition&lt;/span&gt;&lt;/h5&gt;&lt;div class="frame" style="column-span:all;"&gt;&lt;div class="eolng_encadre_2col frame-content"&gt;&lt;p class="eolng_base"&gt;Les tests de dépréciation consistent à déterminer si la valeur recouvrable des actifs immobilisés, d’une UGT ou d’un groupe d’UGT, est inférieure à sa valeur nette comptable.&lt;/p&gt;&lt;p class="eolng_base"&gt;La valeur recouvrable est la valeur la plus élevée entre la juste valeur diminuée des coûts de la vente et la valeur d’utilité.&lt;/p&gt;&lt;p class="eolng_base"&gt;La valeur d’utilité est déterminée par rapport aux projections de flux de trésorerie futurs attendus, en tenant compte de la valeur temps et des risques liés à l’activité et au contexte spécifiques de l’UGT ou du groupe d’UGT et correspond à la somme :&lt;/p&gt;&lt;ul class="eolng_symbol-ul-1"&gt;&lt;li class="eolng_symbol-li-1"&gt;de l'actualisation des projections de flux de trésorerie sur le plan d'affaires contruit sur un horizon de 4 ans ainsi que&lt;/li&gt;&lt;li class="eolng_symbol-li-1"&gt;l'actualisation a l'infini d'un flux annuel normatif.&lt;/li&gt;&lt;/ul&gt;&lt;p class="eolng_base"&gt;La juste valeur correspond au montant qui pourrait être obtenu de la vente des actifs testés dans des conditions de concurrence normale entre des parties bien informées et consentantes, diminué des coûts de cession. Ces valeurs sont déterminées à partir d’éléments de marché.&lt;/p&gt;&lt;p class="eolng_base"&gt;Lorsque la valeur recouvrable des actifs, d’une UGT ou d’un groupe d’UGT, est inférieure à sa valeur nette comptable, une dépréciation est comptabilisée.&lt;/p&gt;&lt;p class="eolng_base"&gt;La perte de valeur est prioritairement portée en réduction de la valeur comptable de l’écart d’acquisition affecté à l’unité et est par la suite imputée aux actifs de l’unité au prorata de la valeur comptable de chacun des éléments compris dans l’unité. La perte de valeur est enregistrée sur la ligne « Autres charges opérationnelles » du compte de résultat.&lt;/p&gt;&lt;p class="eolng_base"&gt;Lorsque la valeur recouvrable redevient supérieure à la valeur nette comptable, les pertes de valeur enregistrées au titre des immobilisations corporelles et autres immobilisations incorporelles peuvent être reprises ultérieurement, à hauteur de la perte de valeur initialement comptabilisée. Etant précisé que les pertes de valeur enregistrées au titre des écarts d’acquisition ne peuvent être reprises.&lt;/p&gt;&lt;p class="eolng_base"&gt;À la cession d’une unité génératrice de trésorerie, l’écart d’acquisition qui en découle est pris en compte dans la détermination du résultat net de la cession.&lt;/p&gt;&lt;/div&gt;&lt;/div&gt;&lt;p class="eolng_base empty-paragraph" style="column-span:all;"&gt; &lt;/p&gt;&lt;h6 class="title eolng_t7 level-7" id="title_c6db040a-9005-4f6d-a71e-ca8e4b2e2b88" style="column-span:all;"&gt;&lt;span class="eolng_titre-7corps text_container"&gt;Conclusion des tests de dépréciation&lt;/span&gt;&lt;/h6&gt;&lt;p class="eolng_base"&gt;Les tests de dépréciation conduits concluent qu’il n’est pas nécessaire de déprécier les écarts d’acquisition.&lt;/p&gt;&lt;p class="eolng_base"&gt;Pour atteindre une situation de risque de dépréciation, les hypothèses principales devraient être les suivantes :&lt;/p&gt;&lt;ul class="eolng_symbol-ul-1"&gt;&lt;li class="eolng_symbol-li-1"&gt;pour l’UGT P&amp;amp;S : aucune hypothèse raisonnablement envisageable ne peut conduire à une dépréciation ;&lt;/li&gt;&lt;li class="eolng_symbol-li-1"&gt;pour l’UGT Services : aucune hypothèse raisonnablement envisageable ne peut conduire à une dépréciation ;&lt;/li&gt;&lt;li class="eolng_symbol-li-1"&gt;pour l’UGT TMF : une dégradation du plan d'affaires (projection de chiffre d’affaires considérant le taux de marge sur achats inchangé mais les couts indirects fixes) de plus de 10,3 %.&lt;/li&gt;&lt;/ul&gt;&lt;p class="eolng_base empty-paragraph" style="column-span:all;"&gt; &lt;/p&gt;&lt;h6 class="title eolng_t7 level-7" id="title_96a7a03d-d880-4e5c-a27a-63f82baa16e6" style="column-span:all;"&gt;&lt;span class="eolng_titre-7corps text_container"&gt;Hypothèses clés&lt;/span&gt;&lt;/h6&gt;&lt;p class="eolng_base"&gt;Le calcul de la valeur d’utilité des UGT est sensible aux hypothèses suivantes :&lt;/p&gt;&lt;ul class="eolng_symbol-ul-1"&gt;&lt;li class="eolng_symbol-li-1"&gt;taux d’actualisation des flux ;&lt;/li&gt;&lt;li class="eolng_symbol-li-1"&gt;taux de croissance des flux de trésorerie retenu au-delà de la période de prévision ;&lt;/li&gt;&lt;li class="eolng_symbol-li-1"&gt;plan d’affaires (projection de chiffre d'affaires considérant le taux de marge sur ach</t>
        </is>
      </c>
      <c r="J436" t="inlineStr">
        <is>
          <t>n/a</t>
        </is>
      </c>
      <c r="K436" t="inlineStr">
        <is>
          <t>n/a</t>
        </is>
      </c>
      <c r="L436" t="n">
        <v>45358</v>
      </c>
      <c r="M436" t="inlineStr">
        <is>
          <t>n/a</t>
        </is>
      </c>
      <c r="N436" t="inlineStr">
        <is>
          <t>5493006G5O9JP185PU76</t>
        </is>
      </c>
      <c r="O436" t="inlineStr">
        <is>
          <t>2023-01-01</t>
        </is>
      </c>
      <c r="P436" t="inlineStr">
        <is>
          <t>2023-12-31</t>
        </is>
      </c>
      <c r="Q436" t="inlineStr">
        <is>
          <t>n/a</t>
        </is>
      </c>
    </row>
    <row r="437">
      <c r="A437" t="inlineStr">
        <is>
          <t>text_block_3afe0b60-8fc4-4e81-9cf5-4cfc7bddf097</t>
        </is>
      </c>
      <c r="B437" t="inlineStr">
        <is>
          <t>ifrs-full:DescriptionOfAccountingPolicyForImpairmentOfNonfinancialAssetsExplanatory</t>
        </is>
      </c>
      <c r="C437" t="inlineStr">
        <is>
          <t>ifrs-full</t>
        </is>
      </c>
      <c r="F437" t="inlineStr">
        <is>
          <t>non</t>
        </is>
      </c>
      <c r="G437" t="inlineStr">
        <is>
          <t>[000000] Tags that must be applied if corresponding information is present in a report</t>
        </is>
      </c>
      <c r="H437" t="inlineStr">
        <is>
          <t>dtr-types:textBlockItemType</t>
        </is>
      </c>
      <c r="I437" t="inlineStr">
        <is>
          <t>&lt;h6 class="title eolng_n3-note level-6" id="title_d9f52491-d10a-478e-8c62-7182cf75743e"&gt;&lt;span class="eolng_n3-notecorps title-body-without-num text_container"&gt;Dépréciation éventuelle des écarts d’acquisition&lt;/span&gt;&lt;/h6&gt;&lt;p class="eolng_base"&gt;Ultérieurement, les écarts d’acquisition sont évalués à leur coût diminué des éventuelles dépréciations représentatives des pertes de valeur, déterminées conformément à la méthode décrite à la note 9.3.&lt;/p&gt;En cas de perte de valeur de l’écart d’acquisition, la dépréciation est enregistrée sur la ligne « Autres charges opérationnelles » du compte de résultat incluse dans le résultat opérationnel du groupe.Les tests de dépréciation consistent à déterminer si la valeur recouvrable des actifs immobilisés, d’une UGT ou d’un groupe d’UGT, est inférieure à sa valeur nette comptable.&lt;p class="eolng_base"&gt;La valeur recouvrable est la valeur la plus élevée entre la juste valeur diminuée des coûts de la vente et la valeur d’utilité.&lt;/p&gt;&lt;p class="eolng_base"&gt;La valeur d’utilité est déterminée par rapport aux projections de flux de trésorerie futurs attendus, en tenant compte de la valeur temps et des risques liés à l’activité et au contexte spécifiques de l’UGT ou du groupe d’UGT et correspond à la somme :&lt;/p&gt;&lt;ul class="eolng_symbol-ul-1"&gt;&lt;li class="eolng_symbol-li-1"&gt;de l'actualisation des projections de flux de trésorerie sur le plan d'affaires contruit sur un horizon de 4 ans ainsi que&lt;/li&gt;&lt;li class="eolng_symbol-li-1"&gt;l'actualisation a l'infini d'un flux annuel normatif.&lt;/li&gt;&lt;/ul&gt;&lt;p class="eolng_base"&gt;La juste valeur correspond au montant qui pourrait être obtenu de la vente des actifs testés dans des conditions de concurrence normale entre des parties bien informées et consentantes, diminué des coûts de cession. Ces valeurs sont déterminées à partir d’éléments de marché.&lt;/p&gt;&lt;p class="eolng_base"&gt;Lorsque la valeur recouvrable des actifs, d’une UGT ou d’un groupe d’UGT, est inférieure à sa valeur nette comptable, une dépréciation est comptabilisée.&lt;/p&gt;&lt;p class="eolng_base"&gt;La perte de valeur est prioritairement portée en réduction de la valeur comptable de l’écart d’acquisition affecté à l’unité et est par la suite imputée aux actifs de l’unité au prorata de la valeur comptable de chacun des éléments compris dans l’unité. La perte de valeur est enregistrée sur la ligne « Autres charges opérationnelles » du compte de résultat.&lt;/p&gt;&lt;p class="eolng_base"&gt;Lorsque la valeur recouvrable redevient supérieure à la valeur nette comptable, les pertes de valeur enregistrées au titre des immobilisations corporelles et autres immobilisations incorporelles peuvent être reprises ultérieurement, à hauteur de la perte de valeur initialement comptabilisée. Etant précisé que les pertes de valeur enregistrées au titre des écarts d’acquisition ne peuvent être reprises.&lt;/p&gt;À la cession d’une unité génératrice de trésorerie, l’écart d’acquisition qui en découle est pris en compte dans la détermination du résultat net de la cession.</t>
        </is>
      </c>
      <c r="J437" t="inlineStr">
        <is>
          <t>n/a</t>
        </is>
      </c>
      <c r="K437" t="inlineStr">
        <is>
          <t>n/a</t>
        </is>
      </c>
      <c r="L437" t="n">
        <v>2989</v>
      </c>
      <c r="M437" t="inlineStr">
        <is>
          <t>n/a</t>
        </is>
      </c>
      <c r="N437" t="inlineStr">
        <is>
          <t>5493006G5O9JP185PU76</t>
        </is>
      </c>
      <c r="O437" t="inlineStr">
        <is>
          <t>2023-01-01</t>
        </is>
      </c>
      <c r="P437" t="inlineStr">
        <is>
          <t>2023-12-31</t>
        </is>
      </c>
      <c r="Q437" t="inlineStr">
        <is>
          <t>n/a</t>
        </is>
      </c>
    </row>
    <row r="438">
      <c r="A438" t="inlineStr">
        <is>
          <t>text_block_16117393-648f-4849-8f71-874abed0d40a</t>
        </is>
      </c>
      <c r="B438" t="inlineStr">
        <is>
          <t>ifrs-full:DescriptionOfAccountingPolicyForFunctionalCurrencyExplanatory</t>
        </is>
      </c>
      <c r="C438" t="inlineStr">
        <is>
          <t>ifrs-full</t>
        </is>
      </c>
      <c r="F438" t="inlineStr">
        <is>
          <t>non</t>
        </is>
      </c>
      <c r="G438" t="inlineStr">
        <is>
          <t>[000000] Tags that must be applied if corresponding information is present in a report</t>
        </is>
      </c>
      <c r="H438" t="inlineStr">
        <is>
          <t>dtr-types:textBlockItemType</t>
        </is>
      </c>
      <c r="I438" t="inlineStr">
        <is>
          <t>&lt;h6 class="title eolng_n3-note level-6" id="title_b874b8df-11f2-45e8-9dbf-9696ce5efe51"&gt;&lt;span class="eolng_note_t3num numbering"&gt;2.1.3.1. &lt;/span&gt;&lt;span class="eolng_n3-notecorps text_container"&gt;Monnaie fonctionnelle et monnaie de présentation&lt;/span&gt;&lt;/h6&gt;&lt;p class="eolng_base"&gt;Les éléments inclus dans les états financiers de chaque entité du groupe sont évalués en utilisant la devise de l’environnement économique principal (« monnaie fonctionnelle ») dans laquelle l’entité opère.&lt;/p&gt;Les états financiers consolidés du groupe présentés dans ce rapport ont été établis en euros qui constitue la monnaie de présentation du groupe.</t>
        </is>
      </c>
      <c r="J438" t="inlineStr">
        <is>
          <t>n/a</t>
        </is>
      </c>
      <c r="K438" t="inlineStr">
        <is>
          <t>n/a</t>
        </is>
      </c>
      <c r="L438" t="n">
        <v>629</v>
      </c>
      <c r="M438" t="inlineStr">
        <is>
          <t>n/a</t>
        </is>
      </c>
      <c r="N438" t="inlineStr">
        <is>
          <t>5493006G5O9JP185PU76</t>
        </is>
      </c>
      <c r="O438" t="inlineStr">
        <is>
          <t>2023-01-01</t>
        </is>
      </c>
      <c r="P438" t="inlineStr">
        <is>
          <t>2023-12-31</t>
        </is>
      </c>
      <c r="Q438" t="inlineStr">
        <is>
          <t>n/a</t>
        </is>
      </c>
    </row>
    <row r="439">
      <c r="A439" t="inlineStr">
        <is>
          <t>text_block_e44a553a-18ba-41a0-b766-c68698bbff8f</t>
        </is>
      </c>
      <c r="B439" t="inlineStr">
        <is>
          <t>ifrs-full:DisclosureOfEffectOfChangesInForeignExchangeRatesExplanatory</t>
        </is>
      </c>
      <c r="C439" t="inlineStr">
        <is>
          <t>ifrs-full</t>
        </is>
      </c>
      <c r="F439" t="inlineStr">
        <is>
          <t>non</t>
        </is>
      </c>
      <c r="G439" t="inlineStr">
        <is>
          <t>[000000] Tags that must be applied if corresponding information is present in a report</t>
        </is>
      </c>
      <c r="H439" t="inlineStr">
        <is>
          <t>dtr-types:textBlockItemType</t>
        </is>
      </c>
      <c r="I439" t="inlineStr">
        <is>
          <t>&lt;h6 class="title eolng_n3-note level-6" id="title_623d1846-3bdc-48b0-a0a4-6b7fd1f31232"&gt;&lt;span class="eolng_note_t3num numbering"&gt;2.1.3.2.&lt;/span&gt;&lt;span class="eolng_n3-notecorps text_container"&gt;Comptabilisation des opérations en devises&lt;/span&gt;&lt;/h6&gt;&lt;p class="eolng_base"&gt;Dans le cadre de la préparation des états financiers de chaque entité, les transactions libellées en devise étrangère des filiales (monnaie autre que la monnaie fonctionnelle de l’entité) sont comptabilisées en appliquant le cours de change en vigueur à la date de la transaction.&lt;/p&gt;&lt;p class="eolng_base"&gt;Les éléments monétaires libellés en devises étrangères sont convertis à chaque arrêté comptable en utilisant le cours de clôture. Les écarts de change en résultant ou provenant du règlement de ces éléments monétaires sont comptabilisés en produits ou charges dans la période au cours de laquelle ils surviennent.&lt;/p&gt;&lt;p class="eolng_base"&gt;Les éléments non monétaires comptabilisés à la juste valeur et libellés en monnaie étrangère sont convertis en utilisant les cours de change en vigueur à la date à laquelle cette juste valeur a été déterminée. Les éléments non monétaires qui sont évalués au coût historique et libellés en monnaie étrangère ne sont pas réévalués.&lt;/p&gt;&lt;p class="eolng_base"&gt;Lorsqu’un profit ou une perte sur un élément non monétaire est comptabilisé directement dans les capitaux propres, la composante « change » de ce profit ou de cette perte est comptabilisée également en capitaux propres. Dans le cas contraire, cette composante est comptabilisée en résultat de la période.&lt;/p&gt;&lt;h6 class="title eolng_n3-note level-6" id="title_496dfa2e-2f47-4052-aa26-bd0bfffefa34"&gt;&lt;span class="eolng_note_t3num numbering"&gt;2.1.3.3.&lt;/span&gt;&lt;span class="eolng_n3-notecorps text_container"&gt;Conversion des états financiers des sociétés étrangères&lt;/span&gt;&lt;/h6&gt;&lt;p class="eolng_base"&gt;Les résultats et les situations financières des entités du groupe qui ont une monnaie fonctionnelle différente de la monnaie de présentation sont convertis en euro comme suit :&lt;/p&gt;&lt;ul class="eolng_symbol-ul-1"&gt;&lt;li class="eolng_symbol-li-1"&gt;les postes du bilan autres que les capitaux propres sont convertis au cours de change à la date de clôture de la période ;&lt;/li&gt;&lt;li class="eolng_symbol-li-1"&gt;les postes du compte de résultat et du tableau des flux de trésorerie sont convertis au cours moyen de change de la période ;&lt;/li&gt;&lt;li class="eolng_symbol-li-1"&gt;les différences de change sont comptabilisées en écarts de conversion dans l’état de résultat global, au sein des autres éléments du résultat global.&lt;/li&gt;&lt;/ul&gt;&lt;p class="eolng_base"&gt;Les principaux cours de change des monnaies des pays non-membres de la zone euro utilisés pour établir les états financiers consolidés sont les suivants (un euro = xx devise étrangère) :&lt;/p&gt;&lt;div class="table figure" style="column-span:none;"&gt;&lt;table class="eolng_base_3" style="column-span:none;"&gt;&lt;colgroup&gt;&lt;col style="width:calc((100% / 12) * 6);"/&gt;&lt;col style="width:calc((100% / 12) * 3);"/&gt;&lt;col style="width:calc((100% / 12) * 3);"/&gt;&lt;/colgroup&gt;&lt;thead&gt;&lt;tr class="border_rule_row border_rule_row_1 border_rule_row_after_2 border_rule_row_end_1"&gt;&lt;th class="border_rule_column border_rule_column_4 border_rule_column_end_4 eolng_base_c1_tetiere_resserre"&gt;&lt;p class="eolng_tab_tetiere_resserre"&gt;Cours de change de clôture &lt;/p&gt;&lt;/th&gt;&lt;th class="border_rule_column border_rule_column_5 border_rule_column_end_5 eolng_base_c2_tetiere_resserre"&gt;&lt;p class="eolng_tab_tetiere_c3_r_resserre"&gt;2023&lt;/p&gt;&lt;/th&gt;&lt;th class="border_rule_column border_rule_column_5 border_rule_column_end_5 eolng_base_c2_tetiere_resserre"&gt;&lt;p class="eolng_tab_total_r_resserre"&gt;2022&lt;/p&gt;&lt;/th&gt;&lt;/tr&gt;&lt;/thead&gt;&lt;tbody&gt;&lt;tr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class="eolng_tab_courant_resserre"&gt;Dollar canadien&lt;/p&gt;&lt;/td&gt;&lt;td class="border_rule_column border_rule_column_5 border_rule_column_end_5 eolng_base_c2_resserre"&gt;&lt;p class="eolng_tab_courant_r_resserre"&gt;1,4622&lt;/p&gt;&lt;/td&gt;&lt;td class="border_rule_column border_rule_column_5 border_rule_column_end_5 eolng_base_c2_resserre"&gt;&lt;p class="eolng_tab_courant_r_resserre"&gt;1,4480&lt;/p&gt;&lt;/td&gt;&lt;/tr&gt;&lt;tr class="border_rule_row border_rule_row_2 border_rule_row_after_2 border_rule_row_before_2 border_rule_row_end_2"&gt;&lt;td class="border_rule_column border_rule_column_4 border_rule_column_end_4 eolng_base_c1_resserre"&gt;&lt;p class="eolng_tab_courant_resserre"&gt;Livre sterling&lt;/p&gt;&lt;/td&gt;&lt;td class="border_rule_column border_rule_column_5 border_rule_column_end_5 eolng_base_c2_resserre"&gt;&lt;p class="eolng_tab_courant_r_resserre"&gt;0,8668&lt;/p&gt;&lt;/td&gt;&lt;td class="border_rule_column border_rule_column_5 border_rule_column_end_5 eolng_base_c2_resserre"&gt;&lt;p class="eolng_tab_courant_r_resserre"&gt;0,8844&lt;/p&gt;&lt;/td&gt;&lt;/tr&gt;&lt;tr class="border_rule_row border_rule_row_2 border_rule_row_after_2 border_rule_row_before_2 border_rule_row_end_2"&gt;&lt;td class="border_rule_column border_rule_column_4 border_rule_column_end_4 eolng_base_c1_resserre"&gt;&lt;p class="eolng_tab_courant_resserre"&gt;Dirham marocain&lt;/p&gt;&lt;/td&gt;&lt;td class="border_rule_column border_rule_column_5 border_rule_column_end_5 eolng_base_c2_resserre"&gt;&lt;p class="eolng_tab_courant_r_resserre"&gt;10,8890&lt;/p&gt;&lt;/td&gt;&lt;td class="border_rule_column border_rule_column_5 border_rule_column_end_5 eolng_base_c2_resserre"&gt;&lt;p class="eolng_tab_courant_r_resserre"&gt;11,1659&lt;/p&gt;&lt;/td&gt;&lt;/tr&gt;&lt;tr class="border_rule_row border_rule_row_2 border_rule_row_after_2 border_rule_row_before_2 border_rule_row_end_2"&gt;&lt;td class="border_rule_column border_rule_column_4 border_rule_column_end_4 eolng_base_c1_resserre"&gt;&lt;p class="eolng_tab_courant_resserre"&gt;Zloty polonais&lt;/p&gt;&lt;/td&gt;&lt;td class="border_rule_column border_rule_column_5 border_rule_column_end_5 eolng_base_c2_resserre"&gt;&lt;p class="eolng_tab_courant_r_resserre"&gt;4,3337&lt;/p&gt;&lt;/td&gt;&lt;td class="border_rule_column border_rule_column_5 border_rule_column_end_5 eolng_base_c2_resserre"&gt;&lt;p class="eolng_tab_courant_r_resserre"&gt;4,6883&lt;/p&gt;&lt;/td&gt;&lt;/tr&gt;&lt;tr class="border_rule_row border_rule_row_2 border_rule_row_before_2 border_rule_row_end_2"&gt;&lt;td class="border_rule_column border_rule_column_4 border_rule_column_end_4 eolng_base_c1_resserre"&gt;&lt;p class="eolng_tab_courant_resserre"&gt;Dollar américain&lt;/p&gt;&lt;/td&gt;&lt;td class="border_rule_column border_rule_column_5 border_rule_column_end_5 eolng_base_c2_resserre"&gt;&lt;p class="eolng_tab_courant_r_resserre"&gt;1,1036&lt;/p&gt;&lt;/td&gt;&lt;td class="border_rule_column border_rule_column_5 border_rule_column_end_5 eolng_base_c2_resserre"&gt;&lt;p class="eolng_tab_courant_r_resserre"&gt;1,0702&lt;/p&gt;&lt;/td&gt;&lt;/tr&gt;&lt;/tbody&gt;&lt;/table&gt;&lt;/div&gt;&lt;p class="eolng_base empty-paragraph"&gt; &lt;/p&gt;&lt;div class="table figure" style="column-span:none;"&gt;&lt;table class="eolng_base_3" style="column-span:none;"&gt;&lt;colgroup&gt;&lt;col style="width:calc((100% / 12) * 6);"/&gt;&lt;col style="width:calc((100% / 12) * 3);"/&gt;&lt;col style="width:calc((100% / 12) * 3);"/&gt;&lt;/colgroup&gt;&lt;thead&gt;&lt;tr class="border_rule_row border_rule_row_1 border_rule_row_after_2 border_rule_row_end_1"&gt;&lt;th class="border_rule_column border_rule_column_4 border_rule_column_end_4 eolng_base_c1_tetiere_resserre"&gt;&lt;p class="eolng_tab_tetiere_resserre"&gt;Cours de change moyen &lt;/p&gt;&lt;/th&gt;&lt;th class="border_rule_column border_rule_column_5 border_rule_column_end_5 eolng_base_c2_tetiere_resserre"&gt;&lt;p class="eolng_tab_tetiere_c3_r_resserre"&gt;2023&lt;/p&gt;&lt;/th&gt;&lt;th class="border_rule_column border_rule_column_5 border_rule_column_end_5 eolng_base_c2_tetiere_resserre"&gt;&lt;p class="eolng_tab_tetiere_r_resserre"&gt;2022&lt;/p&gt;&lt;/th&gt;&lt;/tr&gt;&lt;/thead&gt;&lt;tbody&gt;&lt;tr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class="eolng_tab_courant_resserre"&gt;Dollar canadien&lt;/p&gt;&lt;/td&gt;&lt;td class="border_rule_column border_rule_column_5 border_rule_column_end_5 eolng_base_c2_resserre"&gt;&lt;p class="eolng_tab_courant_r_resserre"&gt;1,4572&lt;/p&gt;&lt;/td&gt;&lt;td class="border_rule_column border_rule_column_5 border_rule_column_end_5 eolng_base_c2_resserre"&gt;&lt;p class="eolng_tab_courant_r_resserre"&gt;1,3771&lt;/p&gt;&lt;/td&gt;&lt;/tr&gt;&lt;tr class="border_rule_row border_rule_row_2 border_rule_row_after_2 border_rule_row_before_2 border_rule_row_end_2"&gt;&lt;td class="border_rule_column border_rule_column_4 border_rule_column_end_4 eolng_base_c1_resserre"&gt;&lt;p class="eolng_tab_courant_resserre"&gt;Livre sterling&lt;/p&gt;&lt;/td&gt;&lt;td class="border_rule_column border_rule_column_5 border_rule_column_end_5 eolng_base_c2_resserre"&gt;&lt;p class="eolng_tab_courant_r_resserre"&gt;0,8690&lt;/p&gt;&lt;/td&gt;&lt;td class="border_rule_column border_rule_column_5 border_rule_column_end_5 eolng_base_c2_resserre"&gt;&lt;p class="eolng_tab_courant_r_resserre"&gt;0,8535&lt;/p&gt;&lt;/td&gt;&lt;/tr&gt;&lt;tr class="border_rule_row border_rule_row_2 border_rule_row_after_2 border_rule_row_before_2 border_rule_row_end_2"&gt;&lt;td class="border_rule_column border_rule_column_4 border_rule_column_end_4 eolng_base_c1_resserre"&gt;&lt;p class="eolng_tab_courant_resserre"&gt;Dirham marocain&lt;/p&gt;&lt;/td&gt;&lt;td class="border_rule_column border_rule_column_5 border_rule_column_end_5 eolng_base_c2_resserre"&gt;&lt;p class="eolng_tab_courant_r_resserre"&gt;10,9710&lt;/p&gt;&lt;/td&gt;&lt;td class="border_rule_column border_rule_column_5 border_rule_column_end_5 eolng_base_c2_resserre"&gt;&lt;p class="eolng_tab_courant_r_resserre"&gt;10,7017&lt;/p&gt;&lt;/td&gt;&lt;/tr&gt;&lt;tr class="border_rule_row border_rule_row_2 border_rule_row_after_2 border_rule_row_before_2 border_rule_row_end_2"&gt;&lt;td class="border_rule_column border_rule_column_4 border_rule_column_end_4 eolng_base_c1_resserre"&gt;&lt;p class="eolng_tab_courant_resserre"&gt;Zloty polonais&lt;/p&gt;&lt;/td&gt;&lt;td class="border_rule_column border_rule_column_5 border_rule_column_end_5 eolng_base_c2_resserre"&gt;&lt;p class="eolng_tab_courant_r_resserre"&gt;4,5336&lt;/p&gt;&lt;/td&gt;&lt;td class="border_rule_column border_rule_column_5 border_rule_column_end_5 eolng_base_c2_resserre"&gt;&lt;p class="eolng_tab_courant_r_resserre"&gt;4,6793&lt;/p&gt;&lt;/td&gt;&lt;/tr&gt;&lt;tr class="border_rule_row border_rule_row_2 border_rule_row_before_2 border_rule_row_end_2"&gt;&lt;td class="border_rule_column border_rule_column_4 border_rule_column_end_4 eolng_base_c1_resserre"&gt;&lt;p class="eolng_tab_courant_resserre"&gt;Dollar américain&lt;/p&gt;&lt;/td&gt;&lt;td class="border_rule_column border_rule_column_5 border_rule_column_end_5 eolng_base_c2_resserre"&gt;&lt;p class="eolng_tab_courant_r_resserre"&gt;1,0808&lt;/p&gt;&lt;/td&gt;&lt;td class="border_rule_column border_rule_column_5 border_rule_column_end_5 eolng_base_c2_resserre"&gt;&lt;p class="eolng_tab_courant_r_resserre"&gt;1,0593&lt;/p&gt;&lt;/td&gt;&lt;/tr&gt;&lt;/tbody&gt;&lt;/table&gt;&lt;/div&gt;&lt;h6 class="title eolng_n2-note level-6" id="title_3148c897-46ad-4a09-9faa-04ddf8e7c96d" style="column-span:all;"&gt;&lt;span class="eolng_note_t2num numbering"&gt;16.3.5.&lt;/span&gt;&lt;span class="eolng_n2-notecorps text_container"&gt;Réserve de conversion&lt;/span&gt;&lt;/h6&gt;La réserve de conversion représente l’effet cumulé de change résultant de la consolidation des filiales qui utilisent une monnaie fonctionnelle autre que l’euro. Les différences de change en capitaux propres (part du groupe et part des intérêts minoritaires) s’élèvent à -2,8 millions d'euros contre -2,2 millions d’euros au 31 décembre 2022. Au 31 décembre 2023, elles résultent principalement des fluctuations monétaires sur les devises suivantes : Livre Sterling, Dollar américain et Zloty polonais.</t>
        </is>
      </c>
      <c r="J439" t="inlineStr">
        <is>
          <t>n/a</t>
        </is>
      </c>
      <c r="K439" t="inlineStr">
        <is>
          <t>n/a</t>
        </is>
      </c>
      <c r="L439" t="n">
        <v>11273</v>
      </c>
      <c r="M439" t="inlineStr">
        <is>
          <t>n/a</t>
        </is>
      </c>
      <c r="N439" t="inlineStr">
        <is>
          <t>5493006G5O9JP185PU76</t>
        </is>
      </c>
      <c r="O439" t="inlineStr">
        <is>
          <t>2023-01-01</t>
        </is>
      </c>
      <c r="P439" t="inlineStr">
        <is>
          <t>2023-12-31</t>
        </is>
      </c>
      <c r="Q439" t="inlineStr">
        <is>
          <t>n/a</t>
        </is>
      </c>
    </row>
    <row r="440">
      <c r="A440" t="inlineStr">
        <is>
          <t>text_block_3b428eda-8459-4635-9f90-28248afc45ae</t>
        </is>
      </c>
      <c r="B440" t="inlineStr">
        <is>
          <t>ifrs-full:DescriptionOfAccountingPolicyForForeignCurrencyTranslationExplanatory</t>
        </is>
      </c>
      <c r="C440" t="inlineStr">
        <is>
          <t>ifrs-full</t>
        </is>
      </c>
      <c r="F440" t="inlineStr">
        <is>
          <t>non</t>
        </is>
      </c>
      <c r="G440" t="inlineStr">
        <is>
          <t>[000000] Tags that must be applied if corresponding information is present in a report</t>
        </is>
      </c>
      <c r="H440" t="inlineStr">
        <is>
          <t>dtr-types:textBlockItemType</t>
        </is>
      </c>
      <c r="I440" t="inlineStr">
        <is>
          <t>&lt;h6 class="title eolng_n3-note level-6" id="title_623d1846-3bdc-48b0-a0a4-6b7fd1f31232"&gt;&lt;span class="eolng_note_t3num numbering"&gt;2.1.3.2.&lt;/span&gt;&lt;span class="eolng_n3-notecorps text_container"&gt;Comptabilisation des opérations en devises&lt;/span&gt;&lt;/h6&gt;&lt;p class="eolng_base"&gt;Dans le cadre de la préparation des états financiers de chaque entité, les transactions libellées en devise étrangère des filiales (monnaie autre que la monnaie fonctionnelle de l’entité) sont comptabilisées en appliquant le cours de change en vigueur à la date de la transaction.&lt;/p&gt;&lt;p class="eolng_base"&gt;Les éléments monétaires libellés en devises étrangères sont convertis à chaque arrêté comptable en utilisant le cours de clôture. Les écarts de change en résultant ou provenant du règlement de ces éléments monétaires sont comptabilisés en produits ou charges dans la période au cours de laquelle ils surviennent.&lt;/p&gt;&lt;p class="eolng_base"&gt;Les éléments non monétaires comptabilisés à la juste valeur et libellés en monnaie étrangère sont convertis en utilisant les cours de change en vigueur à la date à laquelle cette juste valeur a été déterminée. Les éléments non monétaires qui sont évalués au coût historique et libellés en monnaie étrangère ne sont pas réévalués.&lt;/p&gt;&lt;p class="eolng_base"&gt;Lorsqu’un profit ou une perte sur un élément non monétaire est comptabilisé directement dans les capitaux propres, la composante « change » de ce profit ou de cette perte est comptabilisée également en capitaux propres. Dans le cas contraire, cette composante est comptabilisée en résultat de la période.&lt;/p&gt;&lt;h6 class="title eolng_n3-note level-6" id="title_496dfa2e-2f47-4052-aa26-bd0bfffefa34"&gt;&lt;span class="eolng_note_t3num numbering"&gt;2.1.3.3.&lt;/span&gt;&lt;span class="eolng_n3-notecorps text_container"&gt;Conversion des états financiers des sociétés étrangères&lt;/span&gt;&lt;/h6&gt;&lt;p class="eolng_base"&gt;Les résultats et les situations financières des entités du groupe qui ont une monnaie fonctionnelle différente de la monnaie de présentation sont convertis en euro comme suit :&lt;/p&gt;&lt;ul class="eolng_symbol-ul-1"&gt;&lt;li class="eolng_symbol-li-1"&gt;les postes du bilan autres que les capitaux propres sont convertis au cours de change à la date de clôture de la période ;&lt;/li&gt;&lt;li class="eolng_symbol-li-1"&gt;les postes du compte de résultat et du tableau des flux de trésorerie sont convertis au cours moyen de change de la période ;&lt;/li&gt;&lt;li class="eolng_symbol-li-1"&gt;les différences de change sont comptabilisées en écarts de conversion dans l’état de résultat global, au sein des autres éléments du résultat global.&lt;/li&gt;&lt;/ul&gt;&lt;p class="eolng_base"&gt;Les principaux cours de change des monnaies des pays non-membres de la zone euro utilisés pour établir les états financiers consolidés sont les suivants (un euro = xx devise étrangère) :&lt;/p&gt;&lt;div class="table figure" style="column-span:none;"&gt;&lt;table class="eolng_base_3" style="column-span:none;"&gt;&lt;colgroup&gt;&lt;col style="width:calc((100% / 12) * 6);"/&gt;&lt;col style="width:calc((100% / 12) * 3);"/&gt;&lt;col style="width:calc((100% / 12) * 3);"/&gt;&lt;/colgroup&gt;&lt;thead&gt;&lt;tr class="border_rule_row border_rule_row_1 border_rule_row_after_2 border_rule_row_end_1"&gt;&lt;th class="border_rule_column border_rule_column_4 border_rule_column_end_4 eolng_base_c1_tetiere_resserre"&gt;&lt;p class="eolng_tab_tetiere_resserre"&gt;Cours de change de clôture &lt;/p&gt;&lt;/th&gt;&lt;th class="border_rule_column border_rule_column_5 border_rule_column_end_5 eolng_base_c2_tetiere_resserre"&gt;&lt;p class="eolng_tab_tetiere_c3_r_resserre"&gt;2023&lt;/p&gt;&lt;/th&gt;&lt;th class="border_rule_column border_rule_column_5 border_rule_column_end_5 eolng_base_c2_tetiere_resserre"&gt;&lt;p class="eolng_tab_total_r_resserre"&gt;2022&lt;/p&gt;&lt;/th&gt;&lt;/tr&gt;&lt;/thead&gt;&lt;tbody&gt;&lt;tr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class="eolng_tab_courant_resserre"&gt;Dollar canadien&lt;/p&gt;&lt;/td&gt;&lt;td class="border_rule_column border_rule_column_5 border_rule_column_end_5 eolng_base_c2_resserre"&gt;&lt;p class="eolng_tab_courant_r_resserre"&gt;1,4622&lt;/p&gt;&lt;/td&gt;&lt;td class="border_rule_column border_rule_column_5 border_rule_column_end_5 eolng_base_c2_resserre"&gt;&lt;p class="eolng_tab_courant_r_resserre"&gt;1,4480&lt;/p&gt;&lt;/td&gt;&lt;/tr&gt;&lt;tr class="border_rule_row border_rule_row_2 border_rule_row_after_2 border_rule_row_before_2 border_rule_row_end_2"&gt;&lt;td class="border_rule_column border_rule_column_4 border_rule_column_end_4 eolng_base_c1_resserre"&gt;&lt;p class="eolng_tab_courant_resserre"&gt;Livre sterling&lt;/p&gt;&lt;/td&gt;&lt;td class="border_rule_column border_rule_column_5 border_rule_column_end_5 eolng_base_c2_resserre"&gt;&lt;p class="eolng_tab_courant_r_resserre"&gt;0,8668&lt;/p&gt;&lt;/td&gt;&lt;td class="border_rule_column border_rule_column_5 border_rule_column_end_5 eolng_base_c2_resserre"&gt;&lt;p class="eolng_tab_courant_r_resserre"&gt;0,8844&lt;/p&gt;&lt;/td&gt;&lt;/tr&gt;&lt;tr class="border_rule_row border_rule_row_2 border_rule_row_after_2 border_rule_row_before_2 border_rule_row_end_2"&gt;&lt;td class="border_rule_column border_rule_column_4 border_rule_column_end_4 eolng_base_c1_resserre"&gt;&lt;p class="eolng_tab_courant_resserre"&gt;Dirham marocain&lt;/p&gt;&lt;/td&gt;&lt;td class="border_rule_column border_rule_column_5 border_rule_column_end_5 eolng_base_c2_resserre"&gt;&lt;p class="eolng_tab_courant_r_resserre"&gt;10,8890&lt;/p&gt;&lt;/td&gt;&lt;td class="border_rule_column border_rule_column_5 border_rule_column_end_5 eolng_base_c2_resserre"&gt;&lt;p class="eolng_tab_courant_r_resserre"&gt;11,1659&lt;/p&gt;&lt;/td&gt;&lt;/tr&gt;&lt;tr class="border_rule_row border_rule_row_2 border_rule_row_after_2 border_rule_row_before_2 border_rule_row_end_2"&gt;&lt;td class="border_rule_column border_rule_column_4 border_rule_column_end_4 eolng_base_c1_resserre"&gt;&lt;p class="eolng_tab_courant_resserre"&gt;Zloty polonais&lt;/p&gt;&lt;/td&gt;&lt;td class="border_rule_column border_rule_column_5 border_rule_column_end_5 eolng_base_c2_resserre"&gt;&lt;p class="eolng_tab_courant_r_resserre"&gt;4,3337&lt;/p&gt;&lt;/td&gt;&lt;td class="border_rule_column border_rule_column_5 border_rule_column_end_5 eolng_base_c2_resserre"&gt;&lt;p class="eolng_tab_courant_r_resserre"&gt;4,6883&lt;/p&gt;&lt;/td&gt;&lt;/tr&gt;&lt;tr class="border_rule_row border_rule_row_2 border_rule_row_before_2 border_rule_row_end_2"&gt;&lt;td class="border_rule_column border_rule_column_4 border_rule_column_end_4 eolng_base_c1_resserre"&gt;&lt;p class="eolng_tab_courant_resserre"&gt;Dollar américain&lt;/p&gt;&lt;/td&gt;&lt;td class="border_rule_column border_rule_column_5 border_rule_column_end_5 eolng_base_c2_resserre"&gt;&lt;p class="eolng_tab_courant_r_resserre"&gt;1,1036&lt;/p&gt;&lt;/td&gt;&lt;td class="border_rule_column border_rule_column_5 border_rule_column_end_5 eolng_base_c2_resserre"&gt;&lt;p class="eolng_tab_courant_r_resserre"&gt;1,0702&lt;/p&gt;&lt;/td&gt;&lt;/tr&gt;&lt;/tbody&gt;&lt;/table&gt;&lt;/div&gt;&lt;p class="eolng_base empty-paragraph"&gt; &lt;/p&gt;&lt;div class="table figure" style="column-span:none;"&gt;&lt;table class="eolng_base_3" style="column-span:none;"&gt;&lt;colgroup&gt;&lt;col style="width:calc((100% / 12) * 6);"/&gt;&lt;col style="width:calc((100% / 12) * 3);"/&gt;&lt;col style="width:calc((100% / 12) * 3);"/&gt;&lt;/colgroup&gt;&lt;thead&gt;&lt;tr class="border_rule_row border_rule_row_1 border_rule_row_after_2 border_rule_row_end_1"&gt;&lt;th class="border_rule_column border_rule_column_4 border_rule_column_end_4 eolng_base_c1_tetiere_resserre"&gt;&lt;p class="eolng_tab_tetiere_resserre"&gt;Cours de change moyen &lt;/p&gt;&lt;/th&gt;&lt;th class="border_rule_column border_rule_column_5 border_rule_column_end_5 eolng_base_c2_tetiere_resserre"&gt;&lt;p class="eolng_tab_tetiere_c3_r_resserre"&gt;2023&lt;/p&gt;&lt;/th&gt;&lt;th class="border_rule_column border_rule_column_5 border_rule_column_end_5 eolng_base_c2_tetiere_resserre"&gt;&lt;p class="eolng_tab_tetiere_r_resserre"&gt;2022&lt;/p&gt;&lt;/th&gt;&lt;/tr&gt;&lt;/thead&gt;&lt;tbody&gt;&lt;tr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class="eolng_tab_courant_resserre"&gt;Dollar canadien&lt;/p&gt;&lt;/td&gt;&lt;td class="border_rule_column border_rule_column_5 border_rule_column_end_5 eolng_base_c2_resserre"&gt;&lt;p class="eolng_tab_courant_r_resserre"&gt;1,4572&lt;/p&gt;&lt;/td&gt;&lt;td class="border_rule_column border_rule_column_5 border_rule_column_end_5 eolng_base_c2_resserre"&gt;&lt;p class="eolng_tab_courant_r_resserre"&gt;1,3771&lt;/p&gt;&lt;/td&gt;&lt;/tr&gt;&lt;tr class="border_rule_row border_rule_row_2 border_rule_row_after_2 border_rule_row_before_2 border_rule_row_end_2"&gt;&lt;td class="border_rule_column border_rule_column_4 border_rule_column_end_4 eolng_base_c1_resserre"&gt;&lt;p class="eolng_tab_courant_resserre"&gt;Livre sterling&lt;/p&gt;&lt;/td&gt;&lt;td class="border_rule_column border_rule_column_5 border_rule_column_end_5 eolng_base_c2_resserre"&gt;&lt;p class="eolng_tab_courant_r_resserre"&gt;0,8690&lt;/p&gt;&lt;/td&gt;&lt;td class="border_rule_column border_rule_column_5 border_rule_column_end_5 eolng_base_c2_resserre"&gt;&lt;p class="eolng_tab_courant_r_resserre"&gt;0,8535&lt;/p&gt;&lt;/td&gt;&lt;/tr&gt;&lt;tr class="border_rule_row border_rule_row_2 border_rule_row_after_2 border_rule_row_before_2 border_rule_row_end_2"&gt;&lt;td class="border_rule_column border_rule_column_4 border_rule_column_end_4 eolng_base_c1_resserre"&gt;&lt;p class="eolng_tab_courant_resserre"&gt;Dirham marocain&lt;/p&gt;&lt;/td&gt;&lt;td class="border_rule_column border_rule_column_5 border_rule_column_end_5 eolng_base_c2_resserre"&gt;&lt;p class="eolng_tab_courant_r_resserre"&gt;10,9710&lt;/p&gt;&lt;/td&gt;&lt;td class="border_rule_column border_rule_column_5 border_rule_column_end_5 eolng_base_c2_resserre"&gt;&lt;p class="eolng_tab_courant_r_resserre"&gt;10,7017&lt;/p&gt;&lt;/td&gt;&lt;/tr&gt;&lt;tr class="border_rule_row border_rule_row_2 border_rule_row_after_2 border_rule_row_before_2 border_rule_row_end_2"&gt;&lt;td class="border_rule_column border_rule_column_4 border_rule_column_end_4 eolng_base_c1_resserre"&gt;&lt;p class="eolng_tab_courant_resserre"&gt;Zloty polonais&lt;/p&gt;&lt;/td&gt;&lt;td class="border_rule_column border_rule_column_5 border_rule_column_end_5 eolng_base_c2_resserre"&gt;&lt;p class="eolng_tab_courant_r_resserre"&gt;4,5336&lt;/p&gt;&lt;/td&gt;&lt;td class="border_rule_column border_rule_column_5 border_rule_column_end_5 eolng_base_c2_resserre"&gt;&lt;p class="eolng_tab_courant_r_resserre"&gt;4,6793&lt;/p&gt;&lt;/td&gt;&lt;/tr&gt;&lt;tr class="border_rule_row border_rule_row_2 border_rule_row_before_2 border_rule_row_end_2"&gt;&lt;td class="border_rule_column border_rule_column_4 border_rule_column_end_4 eolng_base_c1_resserre"&gt;&lt;p class="eolng_tab_courant_resserre"&gt;Dollar américain&lt;/p&gt;&lt;/td&gt;&lt;td class="border_rule_column border_rule_column_5 border_rule_column_end_5 eolng_base_c2_resserre"&gt;&lt;p class="eolng_tab_courant_r_resserre"&gt;1,0808&lt;/p&gt;&lt;/td&gt;&lt;td class="border_rule_column border_rule_column_5 border_rule_column_end_5 eolng_base_c2_resserre"&gt;&lt;p class="eolng_tab_courant_r_resserre"&gt;1,0593&lt;/p&gt;&lt;/td&gt;&lt;/tr&gt;&lt;/tbody&gt;&lt;/table&gt;&lt;/div&gt;</t>
        </is>
      </c>
      <c r="J440" t="inlineStr">
        <is>
          <t>n/a</t>
        </is>
      </c>
      <c r="K440" t="inlineStr">
        <is>
          <t>n/a</t>
        </is>
      </c>
      <c r="L440" t="n">
        <v>10522</v>
      </c>
      <c r="M440" t="inlineStr">
        <is>
          <t>n/a</t>
        </is>
      </c>
      <c r="N440" t="inlineStr">
        <is>
          <t>5493006G5O9JP185PU76</t>
        </is>
      </c>
      <c r="O440" t="inlineStr">
        <is>
          <t>2023-01-01</t>
        </is>
      </c>
      <c r="P440" t="inlineStr">
        <is>
          <t>2023-12-31</t>
        </is>
      </c>
      <c r="Q440" t="inlineStr">
        <is>
          <t>n/a</t>
        </is>
      </c>
    </row>
    <row r="441">
      <c r="A441" t="inlineStr">
        <is>
          <t>text_block_41adaa21-b30f-4171-aeed-d6068cda1d98</t>
        </is>
      </c>
      <c r="B441" t="inlineStr">
        <is>
          <t>ifrs-full:DescriptionOfAccountingPolicyForFinancialInstrumentsExplanatory</t>
        </is>
      </c>
      <c r="C441" t="inlineStr">
        <is>
          <t>ifrs-full</t>
        </is>
      </c>
      <c r="F441" t="inlineStr">
        <is>
          <t>non</t>
        </is>
      </c>
      <c r="G441" t="inlineStr">
        <is>
          <t>[000000] Tags that must be applied if corresponding information is present in a report</t>
        </is>
      </c>
      <c r="H441" t="inlineStr">
        <is>
          <t>dtr-types:textBlockItemType</t>
        </is>
      </c>
      <c r="I441" t="inlineStr">
        <is>
          <t>&lt;h6 class="title eolng_n2-note level-6" id="title_2aa63f89-cd8a-47b0-b5ee-993a04f21b9b"&gt;&lt;span class="eolng_note_t2num numbering"&gt;2.1.4. &lt;/span&gt;&lt;span class="eolng_n2-notecorps text_container"&gt;Dettes sur options croisées de rachat de minoritaires&lt;/span&gt;&lt;/h6&gt;&lt;p class="eolng_base"&gt;Le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définie.&lt;/p&gt;&lt;p class="eolng_base"&gt;Le groupe enregistre initialement un « Autre passif financier» correspondant au prix d'exercice des options de vente accordées aux actionnaires minoritaires des entités concernées. La contrepartie de ce passif est comptabilisée en diminution des capitaux propres.&lt;/p&gt;&lt;p class="eolng_base"&gt;La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2.1.2.).&lt;/p&gt;Dans le cas où l'option expire sans être exercée, la valeur comptable du passif financier est reclassée en capitaux propres.&lt;div class="frame" style="column-span:all;"&gt;&lt;div class="eolng_encadre_2col frame-content"&gt;&lt;p class="eolng_base" style="column-span:none;"&gt;Les instruments financiers sont constitués :&lt;/p&gt;&lt;ul class="eolng_symbol-ul-1"&gt;&lt;li class="eolng_symbol-li-1"&gt;des actifs financiers qui comprennent les immobilisations financières (à l’exception des participations dans des sociétés mises en équivalence), les autres créances à long termes, les créances clients et autres débiteurs, les autres actifs courants, la trésorerie et équivalents de trésorerie ;&lt;/li&gt;&lt;li class="eolng_symbol-li-1"&gt;des passifs financiers qui comprennent les dettes financières à court et long terme et les découverts bancaires, dettes opérationnelles et autres dettes courantes et non courantes ; et&lt;/li&gt;&lt;li class="eolng_symbol-li-1"&gt;d’instruments dérivés.&lt;/li&gt;&lt;/ul&gt;&lt;/div&gt;&lt;/div&gt;&lt;div class="frame" style="column-span:all;"&gt;&lt;div class="eolng_encadre_2col frame-content"&gt;&lt;p class="eolng_base"&gt;Les instruments financiers (actifs et passifs) entrent dans l’état de la situation financière consolidée à leur juste valeur initiale, majorée ou minorée, dans le cas d'un actif financier ou d'un passif financier qui n'est pas évalué à la juste valeur en contrepartie du résultat net, des coûts de transaction directement imputables à l'acquisition ou à l'émission de cet actif financier ou de ce passif financier. &lt;/p&gt;&lt;p class="eolng_base"&gt;L’évaluation ultérieure des actifs et passifs financiers est réalisée, selon leur catégorie, soit à la juste valeur (résultat ou autres éléments du résultat global), soit au coût amorti.&lt;/p&gt;&lt;p class="eolng_base"&gt;Le classement d'un actif financier dans chacune des trois catégories (actif financier au cout amorti, actif financier à la juste valeur par résultat, actif financier à la juste valeur par les autres éléments du résultat global) catégories est fonction du modèle de gestion qui lui est appliqué par l'entreprise et des caractéristiques de ses flux de trésorerie contractuels. &lt;/p&gt;&lt;p class="eolng_base"&gt;Le classement d’un passif financier dans chacune de deux catégories (passif financier au coût amorti ou passif financier à la juste valeur par résultat). &lt;/p&gt;&lt;p class="eolng_base"&gt;Le groupe applique la notion de juste valeur telle que décrite dans la norme IFRS 13 – « Évaluation à la juste valeur » dont la définition est la suivante : « prix qui serait reçu pour la vente d’un actif ou payé pour le transfert d’un passif lors d’une transaction normale entre des intervenants du marché à la date d’évaluation (valeur de sortie) ».&lt;/p&gt;&lt;p class="eolng_base"&gt;Le coût amorti correspond à la juste valeur comptable initiale (nette des coûts de transaction), augmentée des intérêts calculés sur la base du taux d’intérêt effectif et diminuée des sorties de trésorerie (coupons, remboursements de principal et, le cas échéant, des primes de remboursement). Les intérêts courus (produits et charges) ne sont pas enregistrés au taux nominal de l’instrument financier, mais sur la base du taux d’intérêt effectif de l’instrument financier. &lt;/p&gt;&lt;p class="eolng_base"&gt;La comptabilisation des instruments financiers, lors de leur entrée dans l’état de la situation financière consolidée et de leur évaluation ultérieure selon les méthodes décrites ci-avant fait référence aux définitions de taux d’intérêt suivantes :&lt;/p&gt;&lt;ul class="eolng_symbol-ul-1"&gt;&lt;li class="eolng_symbol-li-1"&gt;le taux de coupon, ou coupon, qui est le taux d’intérêt nominal de l’emprunt ;&lt;/li&gt;&lt;li class="eolng_symbol-li-1"&gt;le taux d’intérêt effectif ;&lt;/li&gt;&lt;li class="eolng_symbol-li-1"&gt;les taux de marché qui correspond au taux d’intérêt effectif recalculé à la date de l’évaluation en fonction des paramètres courants de marché.&lt;/li&gt;&lt;/ul&gt;&lt;p class="eolng_base"&gt;À chaque clôture, le groupe évalue si le risque de crédit associé à un actif financier a augmenté de façon significative depuis la comptabilisation initiale. Dans ce cas, le groupe évalue les pertes de crédit attendues sur la durée de vie de l'actif. &lt;/p&gt;&lt;p class="eolng_base"&gt;La perte de valeur éventuelle est enregistrée en compte de résultat.&lt;/p&gt;&lt;p class="eolng_base"&gt;Les instruments financiers actifs et passifs sont décomptabilisés dès lors que les risques et avantages liés sont cédés et que le groupe a cessé d’exercer un contrôle sur ces instruments financiers (cf. note 21).&lt;/p&gt;&lt;/div&gt;&lt;/div&gt;&lt;div class="frame" style="column-span:all;"&gt;&lt;div class="eolng_encadre_2col frame-content"&gt;&lt;p class="eolng_base"&gt;La politique du groupe est de n’opérer sur les marchés financiers qu’à des fins de couverture d’engagements liés à son activité et non à des fins spéculatives.&lt;/p&gt;&lt;p class="eolng_base"&gt;Étant donné le faible niveau de risque de change, les contrats de change à terme et de devises sont comptabilisés comme des instruments évalués à la juste valeur par résultat.&lt;/p&gt;&lt;p class="eolng_base"&gt;Le groupe utilise des Swap de taux pour couvrir son exposition notamment sur les tranches à taux variable de l'emprunt Schuldschein. Ces instruments dérivés sont désignés comme instruments de couverture des flux futurs de trésorerie et la comptabilité de couverture s’applique conformément à IFRS 9. &lt;/p&gt;&lt;p class="eolng_base"&gt;Le profit ou la perte sur les instruments de couverture est comptabilisé directement dans les « Autres éléments du résultat global » jusqu’à ce que l’élément couvert soit lui-même reconnu en résultat. Les réserves de couverture sont alors transférées au compte de résultat.&lt;/p&gt;&lt;/div&gt;&lt;/div&gt;La notion d’endettement financier net utilisée par le groupe est constituée de l’endettement financier brut (cf. note 15.2) diminué de la trésorerie brute (cf. note 15.1 – trésorerie active). Cet indicateur est utilisé pour des besoins de communication financière notamment pour calculer certains ratios de performance. &lt;h6 class="title eolng_t7 level-7" id="title_fd7b4bf4-05b6-46f3-84fe-cf36d5892626"&gt;&lt;span class="eolng_titre-7corps title-body-without-num text_container"&gt;Actifs financiers &lt;/span&gt;&lt;/h6&gt;&lt;p class="eolng_base" style="line-height:normal;"&gt;Le groupe Econocom décomptabilise tout ou partie d’un actif financier (ou d’un groupe d’actifs similaires) lorsque les droits contractuels sur les flux de trésorerie liés à l’actif expirent ou lorsque le groupe a transféré les droits contractuels à recevoir les flux de trésorerie de l’actif financier et la quasi-totalité des risques et avantages liés à la propriété de cet actif (IFRS 9.3.2.3).&lt;/p&gt;&lt;p class="eolng_base" style="line-height:normal;"&gt;Dans le cas où le groupe a transféré des droits contractuels à recevoir les flux de trésorerie d’un actif financier, le groupe Econocom observe différentes situations conduisant ou non à la décomptabilisation de l’actif financier (IFRS 9.3.2.6) :&lt;/p&gt;&lt;ul class="eolng_symbol-ul-1"&gt;&lt;li class="eolng_symbol-li-1" style="text-align:justify;"&gt;si le groupe a conservé le contrôle de l’actif financier ou la quasi-totalité des risques et avantages liés à la propriété de l’actif financier, ce dernier est maintenu à l’actif dans la mesure de l’implication continue du groupe dans cet actif ; &lt;/li&gt;&lt;li class="eolng_symbol-li-1" style="text-align:justify;"&gt;&lt;span style="font-style:italic;"&gt;a contrario&lt;/span&gt;, si le groupe n’a pas conservé le contrôle de l’actif financier, le groupe le décomptabilise et enregistre alors distinctement, si nécessaire, un actif ou un passif représentant les droits et obligations créés ou conservés à l’occasion du transfert de l’actif.&lt;/li&gt;&lt;/ul&gt;&lt;h6 class="title eolng_t7 level-7" id="title_32a39204-dcf0-4ff8-9b06-deac22f4a046"&gt;&lt;span class="eolng_titre-7corps title-body-without-num text_container"&gt;Traitement comptable de la décomptabilisation totale ou partielle des actifs financiers (IFRS 9.3.2.12)&lt;/span&gt;&lt;/h6&gt;&lt;p class="eolng_base" style="line-height:normal;"&gt;Lors de la décomptabilisation totale d’un actif financier, un gain ou une perte de cession est enregistré dans le compte de résultat pour un montant égal à la différence entre la valeur comptable de cet actif et la valeur de la contrepartie reçue ou à recevoir, corrigée le cas échéant de tout profit ou perte cumulé comptabilisé en autres éléments du résultat global et accumulé en capitaux propres. &lt;/p&gt;&lt;p class="eolng_base" style="line-height:normal;"&gt;Lors d’une décomptabilisation partielle d’un actif financier, le groupe ventile la valeur comptable antérieure de l’actif financier entre la partie qu’il continue à comptabiliser au titre de son implication continue et la partie qu’il ne comptabilise plus, sur la base des justes valeurs relatives de ces parties à la date du transfert. La différence entre la valeur comptable affectée à la partie qui n’est plus comptabilisée et la somme de la contrepartie reçue au titre de la partie décomptabilisée et tout profit ou toute perte cumulée, qui lui a été alloué et qui a été comptabilisé en autres éléments du résultat global doit être comptabilisée en résultat net. Un profit ou une perte cumulée qui a été comptabilisé en autres éléments du résultat global est réparti entre la partie qui continue d’être comptabilisée et la partie décomptabilisée, sur la base des justes valeurs relatives de ces parties.&lt;/p&gt;&lt;h6 class="title eolng_t7 level-7" id="title_bf1c9c36-3fba-491f-b5bf-fc096705a62a"&gt;&lt;span class="eolng_titre-7corps title-body-without-num text_container"&gt;Passifs financiers &lt;/span&gt;&lt;/h6&gt;&lt;p class="eolng_base" style="line-height:normal;"&gt;Le groupe Econocom décomptabilise un passif financier (ou une partie de passif financier) seulement lorsque ce passif financier est éteint ou lorsque l’obligation précisée au contrat est éteinte ou annulée. &lt;/p&gt;&lt;h5 class="title eolng_n1-note level-5" id="title_ea0d61c5-804b-463f-b20a-d1d939842a75" style="column-span:none;"&gt;&lt;span class="eolng_note_t1num numbering"&gt;21.1.&lt;/span&gt;&lt;span class="eolng_n1-notecorps text_container"&gt;Décomptabilisation des encours de location &lt;/span&gt;&lt;/h5&gt;&lt;p class="eolng_base"&gt;Une entité conserve une implication dans un actif cédé dès lors qu'elle conserve les risques et les avantages inhérents à cet actif. A l'inverse, une entité n'a aucune implication dans un actif cédé si elle ne détient aucun intérêt relatif à la performance future de l'actif ni aucune responsabilité d'effectuer un paiement au titre de ce même actif dans le futur.&lt;/p&gt;&lt;p class="eolng_base"&gt;Le groupe Econocom distingue ainsi 3 types de contrats de refinancement des encours de location :&lt;/p&gt;&lt;ul class="eolng_symbol-ul-1"&gt;&lt;li class="eolng_symbol-li-1" style="text-align:justify;"&gt;les cessions simples et sans recours d’encours de location : Econocom ne conserve alors aucun intérêt à la performance future de l'actif ni aucune responsabilité d'effectuer un paiement au titre de ce même actif dans le futur ; l’actif est alors décomptabilisé ;&lt;/li&gt;&lt;li class="eolng_symbol-li-1" style="text-align:justify;"&gt;les cessions d’encours avec recours : Econocom a un maintien d’implication lié au fait qu’il garde une partie des risques liés à la relation contractuelle et à la propriété des actifs (au sens d’IFRS 9.3.2.6b), l’actif est alors maintenu au bilan ;&lt;/li&gt;&lt;li class="eolng_symbol-li-1" style="text-align:justify;"&gt;les refinancements au travers de contrats de location-financement : Econocom a un maintien d’implication lié au fait qu’il garde une partie des risques liés à la relation contractuelle (au sens d’IFRS 9.3.2.6b), l’actif est alors maintenu au bilan.&lt;/li&gt;&lt;/ul&gt;&lt;p class="eolng_base"&gt;Le groupe gère de façon active son risque de manière à minimiser non seulement le risque de crédit mais toute autre implication continue. En conséquence, les encours des contrats de location conclus par le groupe avec ses clients sont, dans la plupart des cas, refinancés sans recours. Le groupe décomptabilise alors ces encours de location refinancés sans recours.&lt;/p&gt;&lt;p class="eolng_base"&gt;A noter toutefois que, lors de ces opérations de refinancement sans recours, le groupe vend fréquemment, avec obligation de rachat, le matériel sous-jacent aux contrats de location en même temps que les encours de ces mêmes contrats. Ces obligations de rachat, appelées « Engagements bruts de valeurs résiduelles financières », sont présentées au passif du bilan comme détaillé dans la note 11.2. &lt;/p&gt;&lt;p class="eolng_base"&gt;La société Les Abeilles a obtenu en février 2021, pour trois remorqueurs, un financement de 30 millions d'euros sur une durée de 7 ans. Considérant que ce financement s’assimile à une cession sans recours des créances de finance lease détenues par Les Abeilles sur la Marine Nationale française au titre du contrat qui les lie, il est déconsolidé au 31 décembre 2023 pour un montant de 16 millions d'euros. &lt;/p&gt;&lt;p class="eolng_base"&gt;La société Econocom Digital Finance Limited se finance notamment au travers de deux contrats assimilés à des cessions sans recours d’encours de location qu’elle détient. À ce titre, 75,5 millions d’euros sont déconsolidés au 31 décembre 2023 (contre 70,8 millions d'euros au 31  décembre 2022). &lt;/p&gt;&lt;p class="eolng_base"&gt;Le groupe Econocom conserve dans certains cas, minoritaires, le risque de crédit sur les encours de location transférés. Dans cette situation, le groupe transfère au refinanceur, pour le temps de la location, la propriété des matériels sous-jacents aux contrats de location, en garantie de la transaction. Dans ces cas de refinancements avec recours, le groupe maintient en créances clients l’encours de location refinancé (« implication continue » au sens de la norme IFRS 9) et comptabilise une dette financière égale au total de l’encours refinancé avec recours. Ces créances et dettes représentaient 24,9 millions d’euros au 31 décembre 2023 contre 41,7 millions d’euros au 31 décembre 2022.&lt;/p&gt;&lt;p class="eolng_base"&gt;&lt;/p&gt;&lt;h5 class="title eolng_n1-note level-5" id="title_a642b857-a323-48a3-a680-369926b9890a"&gt;&lt;span class="eolng_note_t1num numbering"&gt;21.2&lt;/span&gt;&lt;span class="eolng_n1-notecorps text_container"&gt;&lt;span class="eolng_approche--25"&gt;Traitement de l’affacturage et de l’affacturage inversé (ou reverse factoring) &lt;/span&gt;&lt;/span&gt;&lt;/h5&gt;&lt;h6 class="title eolng_t7 level-7" id="title_e8d7462e-e8f4-4fe2-a161-bf92c9edb0fe"&gt;&lt;span class="eolng_titre-7corps text_container"&gt;Affacturage&lt;/span&gt;&lt;/h6&gt;&lt;p class="eolng_base" style="line-height:normal;"&gt;Afin de diversifier les sources de financement de son besoin en fonds de roulement et de réduire le risque de crédit, certaines filiales Services et Produits &amp;amp; Solutions du groupe ont recours à des programmes d’affacturage et cèdent, tout au long de l’année, une partie de leurs créances à des sociétés d’affacturage. L’affacturage entraîne, &lt;span style="font-style:italic;"&gt;via&lt;/span&gt; la subrogation conventionnelle, le transfert de propriété des créances commerciales et de tous les droits associés au profit du cessionnaire. Cela implique qu’il y a transfert du droit à recevoir les flux de trésorerie. &lt;/p&gt;&lt;p class="eolng_base" style="line-height:normal;"&gt;Selon la norme IFRS 9 – Instruments financiers, si la quasi-totalité des risques et avantages liés à ces créances est transférée au cessionnaire, alors il y a décomptabilisation des créances au bilan du cédant. Sinon, ces créances demeurent au bilan après cession et une dette financière est constatée en contrepartie de la trésorerie reçue.  &lt;/p&gt;&lt;p class="eolng_base" style="line-height:normal;"&gt;À fin décembre 2023, le groupe a présenté aux sociétés d’affacturage des créances pour 257,7 millions d’euros dont 223,0 millions d’euros financés sans recours. Le montant non financé de 23,5 millions d’euros est présenté en immobilisations financières et en autres créances.&lt;/p&gt;&lt;div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class="eolng_tab_tetiere_r"&gt;2022&lt;/p&gt;&lt;/th&gt;&lt;/tr&gt;&lt;/thead&gt;&lt;tbody&gt;&lt;tr class="border_rule_row border_rule_row_2 border_rule_row_after_19 border_rule_row_before_1 border_rule_row_end_2"&gt;&lt;td class="border_rule_column border_rule_column_4 border_rule_column_end_4 eolng_base_c1"&gt;&lt;p class="eolng_tab_base"&gt;Créances présentées au &lt;span style="font-style:italic;"&gt;factor&lt;/span&gt; :&lt;/p&gt;&lt;/td&gt;&lt;td class="border_rule_column border_rule_column_6 border_rule_column_end_6 eolng_base_c3"&gt;&lt;p class="eolng_base_right"&gt;257,7&lt;/p&gt;&lt;/td&gt;&lt;td class="border_rule_column border_rule_column_5 border_rule_column_end_5 eolng_base_c2"&gt;&lt;p class="eolng_base_right"&gt;266,6&lt;/p&gt;&lt;/td&gt;&lt;/tr&gt;&lt;tr class="border_rule_row border_rule_row_19 border_rule_row_after_19 border_rule_row_before_2 border_rule_row_end_19"&gt;&lt;td class="border_rule_column border_rule_column_4 border_rule_column_end_4 eolng_base_c1"&gt;&lt;p class="eolng_tab-italique"&gt;dont créances non cédées&lt;/p&gt;&lt;/td&gt;&lt;td class="border_rule_column border_rule_column_6 border_rule_column_end_6 eolng_base_c3"&gt;&lt;p class="eolng_tab-italique---r"&gt;23,5&lt;/p&gt;&lt;/td&gt;&lt;td class="border_rule_column border_rule_column_5 border_rule_column_end_5 eolng_base_c2"&gt;&lt;p class="eolng_tab-italique---r"&gt;37,9&lt;/p&gt;&lt;/td&gt;&lt;/tr&gt;&lt;tr class="border_rule_row border_rule_row_19 border_rule_row_after_9 border_rule_row_before_19 border_rule_row_end_19"&gt;&lt;td class="border_rule_column border_rule_column_4 border_rule_column_end_4 eolng_base_c1"&gt;&lt;p class="eolng_tab-italique"&gt;dont créances cédées avec recours *&lt;/p&gt;&lt;/td&gt;&lt;td class="border_rule_column border_rule_column_6 border_rule_column_end_6 eolng_base_c3"&gt;&lt;p class="eolng_tab-italique---r"&gt;11,2&lt;/p&gt;&lt;/td&gt;&lt;td class="border_rule_column border_rule_column_5 border_rule_column_end_5 eolng_base_c2"&gt;&lt;p class="eolng_tab-italique---r"&gt;14,5&lt;/p&gt;&lt;/td&gt;&lt;/tr&gt;&lt;tr class="border_rule_row border_rule_row_9 border_rule_row_after_3 border_rule_row_before_19 border_rule_row_end_9"&gt;&lt;td class="border_rule_column border_rule_column_4 border_rule_column_end_4 eolng_base_c1"&gt;&lt;p class="eolng_tab-sous-total"&gt;Créances cédées sans recours&lt;/p&gt;&lt;/td&gt;&lt;td class="border_rule_column border_rule_column_6 border_rule_column_end_6 eolng_base_c3"&gt;&lt;p class="eolng_tab-sous-total---r"&gt;223,0&lt;/p&gt;&lt;/td&gt;&lt;td class="border_rule_column border_rule_column_5 border_rule_column_end_5 eolng_base_c2"&gt;&lt;p class="eolng_tab-sous-total---r"&gt;214,2&lt;/p&gt;&lt;/td&gt;&lt;/tr&gt;&lt;tr class="border_rule_row border_rule_row_3 border_rule_row_before_9 border_rule_row_end_3"&gt;&lt;td class="border_rule_column border_rule_column_4 border_rule_column_end_5 eolng_base_notes" colspan="3"&gt;&lt;p class="eolng_tab_renvoi"&gt;*  Les créances cédées avec recours sont maintenues à l’actif et une dette financière est enregistrée au passif pour le montant du financement reçu.&lt;/p&gt;&lt;/td&gt;&lt;/tr&gt;&lt;/tbody&gt;&lt;/table&gt;&lt;/div&gt;&lt;h6 class="title eolng_t7 level-7" id="title_adc4ead9-7958-4d64-91fc-ef4f42873d62"&gt;&lt;span class="eolng_titre-7corps text_container"&gt;Affacturage inversé (ou reverse factoring) &lt;/span&gt;&lt;/h6&gt;&lt;p class="eolng_base" style="line-height:normal;"&gt;Le reverse factoring est une opération de cession de créances commerciales à un factor, organisée par Econocom, société débitrice des créances. Les accords d'affacturage inversé font intervenir trois parties qui signent deux contrats : un contrat de cession des créances entre le fournisseur et le factor et une convention entre le factor et le client (Econocom) qui s'engage à payer au factor les factures cédées par le fournisseur d'Econocom. Des accords de ce type ont été passés par le groupe en France, Belgique et Espagne, avec une dizaine de factors environ, qui sont tous des établissements financiers de premier plan. &lt;/p&gt;&lt;p class="eolng_base" style="line-height:normal;"&gt;Selon la norme IFRS 9, il n' y a pas extinction de la dette si elle n'est pas légalement éteinte et si ses modalités ne sont pas substantiellement modifiées. Dans ce cas, la dette est maintenue en dettes fournisseurs. Dans le cas contraire, elle est reclassée en dettes financières. &lt;/p&gt;&lt;p class="eolng_base" style="line-height:normal;"&gt;Econocom recourt à l'affacturage inversé pour un montant total de 30,4 millions d'euros au 31 décembre 2023 (contre 104,7 millions d'euros à fin 2022). Au vu des dispositions de la norme rappelées ci-avant et des caractéristiques des contrats, le groupe a jugé que ces montants se répartissent comme suit :&lt;/p&gt;&lt;p class="eolng_base empty-paragraph" style="column-span:all;"&gt; &lt;/p&gt;&lt;div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class="eolng_tab_tetiere_r"&gt;2022&lt;/p&gt;&lt;/th&gt;&lt;/tr&gt;&lt;/thead&gt;&lt;tbody&gt;&lt;tr class="border_rule_row border_rule_row_2 border_rule_row_after_2 border_rule_row_before_1 border_rule_row_end_2"&gt;&lt;td class="border_rule_column border_rule_column_4 border_rule_column_end_4 eolng_base_c1"&gt;&lt;p class="eolng_tab_base"&gt;Dettes d’affacturage inversé comptabilisées en dettes fournisseurs&lt;/p&gt;&lt;/td&gt;&lt;td class="border_rule_column border_rule_column_6 border_rule_column_end_6 eolng_base_c3"&gt;&lt;p class="eolng_base_right"&gt;26,2&lt;/p&gt;&lt;/td&gt;&lt;td class="border_rule_column border_rule_column_5 border_rule_column_end_5 eolng_base_c2"&gt;&lt;p class="eolng_base_right"&gt;104,6&lt;/p&gt;&lt;/td&gt;&lt;/tr&gt;&lt;tr class="border_rule_row border_rule_row_2 border_rule_row_after_9 border_rule_row_before_2 border_rule_row_end_2"&gt;&lt;td class="border_rule_column border_rule_column_4 border_rule_column_end_4 eolng_base_c1"&gt;&lt;p class="eolng_tab_base"&gt;Dettes d’affacturage inversé comptabilisées en dettes financières&lt;/p&gt;&lt;/td&gt;&lt;td class="border_rule_column border_rule_column_6 border_rule_column_end_6 eolng_base_c3"&gt;&lt;p class="eolng_base_right"&gt;4,2&lt;/p&gt;&lt;/td&gt;&lt;td class="border_rule_column border_rule_column_5 border_rule_column_end_5 eolng_base_c2"&gt;&lt;p class="eolng_base_right"&gt;0,1&lt;/p&gt;&lt;/td&gt;&lt;/tr&gt;&lt;tr class="border_rule_row border_rule_row_9 border_rule_row_before_2 border_rule_row_end_9"&gt;&lt;td class="border_rule_column border_rule_column_4 border_rule_column_end_4 eolng_base_c1"&gt;&lt;p class="eolng_tab-sous-total"&gt;Total des dettes d'affacturage inversé&lt;/p&gt;&lt;/td&gt;&lt;td class="border_rule_column border_rule_column_6 border_rule_column_end_6 eolng_base_c3"&gt;&lt;p class="eolng_tab-sous-total---r"&gt;30,4&lt;/p&gt;&lt;/td&gt;&lt;td class="border_rule_column border_rule_column_5 border_rule_column_end_5 eolng_base_c2"&gt;&lt;p class="eolng_tab-sous-total---r"&gt;104,7&lt;/p&gt;&lt;/td&gt;&lt;/tr&gt;&lt;/tbody&gt;&lt;/table&gt;&lt;/div&gt;&lt;p class="eolng_base empty-paragraph" style="column-span:all;line-height:normal;"&gt; &lt;/p&gt;&lt;p class="eolng_base" style="line-height:normal;"&gt;La charge globale liée à l’affacturage et à l’affacturage inversé, comptabilisée dans la ligne « charge financière opérationnelle », s’est élevée à 8,3 millions d’euros en 2023 contre 3,8 millions d’euros en 2022.&lt;/p&gt;</t>
        </is>
      </c>
      <c r="J441" t="inlineStr">
        <is>
          <t>n/a</t>
        </is>
      </c>
      <c r="K441" t="inlineStr">
        <is>
          <t>n/a</t>
        </is>
      </c>
      <c r="L441" t="n">
        <v>25130</v>
      </c>
      <c r="M441" t="inlineStr">
        <is>
          <t>n/a</t>
        </is>
      </c>
      <c r="N441" t="inlineStr">
        <is>
          <t>5493006G5O9JP185PU76</t>
        </is>
      </c>
      <c r="O441" t="inlineStr">
        <is>
          <t>2023-01-01</t>
        </is>
      </c>
      <c r="P441" t="inlineStr">
        <is>
          <t>2023-12-31</t>
        </is>
      </c>
      <c r="Q441" t="inlineStr">
        <is>
          <t>n/a</t>
        </is>
      </c>
    </row>
    <row r="442">
      <c r="A442" t="inlineStr">
        <is>
          <t>text_block_cc61d514-caa1-4f30-8102-2cd39c86c7c5</t>
        </is>
      </c>
      <c r="B442" t="inlineStr">
        <is>
          <t>ifrs-full:DescriptionOfAccountingPolicyForFinancialLiabilitiesExplanatory</t>
        </is>
      </c>
      <c r="C442" t="inlineStr">
        <is>
          <t>ifrs-full</t>
        </is>
      </c>
      <c r="F442" t="inlineStr">
        <is>
          <t>non</t>
        </is>
      </c>
      <c r="G442" t="inlineStr">
        <is>
          <t>[000000] Tags that must be applied if corresponding information is present in a report</t>
        </is>
      </c>
      <c r="H442" t="inlineStr">
        <is>
          <t>dtr-types:textBlockItemType</t>
        </is>
      </c>
      <c r="I442" t="inlineStr">
        <is>
          <t xml:space="preserve">&lt;h6 class="title eolng_n2-note level-6" id="title_2aa63f89-cd8a-47b0-b5ee-993a04f21b9b"&gt;&lt;span class="eolng_note_t2num numbering"&gt;2.1.4. &lt;/span&gt;&lt;span class="eolng_n2-notecorps text_container"&gt;Dettes sur options croisées de rachat de minoritaires&lt;/span&gt;&lt;/h6&gt;&lt;p class="eolng_base"&gt;Le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définie.&lt;/p&gt;&lt;p class="eolng_base"&gt;Le groupe enregistre initialement un « Autre passif financier» correspondant au prix d'exercice des options de vente accordées aux actionnaires minoritaires des entités concernées. La contrepartie de ce passif est comptabilisée en diminution des capitaux propres.&lt;/p&gt;&lt;p class="eolng_base"&gt;La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2.1.2.).&lt;/p&gt;Dans le cas où l'option expire sans être exercée, la valeur comptable du passif financier est reclassée en capitaux propres.&lt;div class="frame" style="column-span:all;"&gt;&lt;div class="eolng_encadre_2col frame-content"&gt;&lt;p class="eolng_base" style="column-span:none;"&gt;Les instruments financiers sont constitués :&lt;/p&gt;&lt;ul class="eolng_symbol-ul-1"&gt;&lt;li class="eolng_symbol-li-1"&gt;des actifs financiers qui comprennent les immobilisations financières (à l’exception des participations dans des sociétés mises en équivalence), les autres créances à long termes, les créances clients et autres débiteurs, les autres actifs courants, la trésorerie et équivalents de trésorerie ;&lt;/li&gt;&lt;li class="eolng_symbol-li-1"&gt;des passifs financiers qui comprennent les dettes financières à court et long terme et les découverts bancaires, dettes opérationnelles et autres dettes courantes et non courantes ; et&lt;/li&gt;&lt;li class="eolng_symbol-li-1"&gt;d’instruments dérivés.&lt;/li&gt;&lt;/ul&gt;&lt;/div&gt;&lt;/div&gt;&lt;div class="frame" style="column-span:all;"&gt;&lt;div class="eolng_encadre_2col frame-content"&gt;&lt;p class="eolng_base"&gt;Les instruments financiers (actifs et passifs) entrent dans l’état de la situation financière consolidée à leur juste valeur initiale, majorée ou minorée, dans le cas d'un actif financier ou d'un passif financier qui n'est pas évalué à la juste valeur en contrepartie du résultat net, des coûts de transaction directement imputables à l'acquisition ou à l'émission de cet actif financier ou de ce passif financier. &lt;/p&gt;&lt;p class="eolng_base"&gt;L’évaluation ultérieure des actifs et passifs financiers est réalisée, selon leur catégorie, soit à la juste valeur (résultat ou autres éléments du résultat global), soit au coût amorti.&lt;/p&gt;&lt;p class="eolng_base"&gt;Le classement d'un actif financier dans chacune des trois catégories (actif financier au cout amorti, actif financier à la juste valeur par résultat, actif financier à la juste valeur par les autres éléments du résultat global) catégories est fonction du modèle de gestion qui lui est appliqué par l'entreprise et des caractéristiques de ses flux de trésorerie contractuels. &lt;/p&gt;&lt;p class="eolng_base"&gt;Le classement d’un passif financier dans chacune de deux catégories (passif financier au coût amorti ou passif financier à la juste valeur par résultat). &lt;/p&gt;&lt;p class="eolng_base"&gt;Le groupe applique la notion de juste valeur telle que décrite dans la norme IFRS 13 – « Évaluation à la juste valeur » dont la définition est la suivante : « prix qui serait reçu pour la vente d’un actif ou payé pour le transfert d’un passif lors d’une transaction normale entre des intervenants du marché à la date d’évaluation (valeur de sortie) ».&lt;/p&gt;&lt;p class="eolng_base"&gt;Le coût amorti correspond à la juste valeur comptable initiale (nette des coûts de transaction), augmentée des intérêts calculés sur la base du taux d’intérêt effectif et diminuée des sorties de trésorerie (coupons, remboursements de principal et, le cas échéant, des primes de remboursement). Les intérêts courus (produits et charges) ne sont pas enregistrés au taux nominal de l’instrument financier, mais sur la base du taux d’intérêt effectif de l’instrument financier. &lt;/p&gt;&lt;p class="eolng_base"&gt;La comptabilisation des instruments financiers, lors de leur entrée dans l’état de la situation financière consolidée et de leur évaluation ultérieure selon les méthodes décrites ci-avant fait référence aux définitions de taux d’intérêt suivantes :&lt;/p&gt;&lt;ul class="eolng_symbol-ul-1"&gt;&lt;li class="eolng_symbol-li-1"&gt;le taux de coupon, ou coupon, qui est le taux d’intérêt nominal de l’emprunt ;&lt;/li&gt;&lt;li class="eolng_symbol-li-1"&gt;le taux d’intérêt effectif ;&lt;/li&gt;&lt;li class="eolng_symbol-li-1"&gt;les taux de marché qui correspond au taux d’intérêt effectif recalculé à la date de l’évaluation en fonction des paramètres courants de marché.&lt;/li&gt;&lt;/ul&gt;&lt;p class="eolng_base"&gt;À chaque clôture, le groupe évalue si le risque de crédit associé à un actif financier a augmenté de façon significative depuis la comptabilisation initiale. Dans ce cas, le groupe évalue les pertes de crédit attendues sur la durée de vie de l'actif. &lt;/p&gt;&lt;p class="eolng_base"&gt;La perte de valeur éventuelle est enregistrée en compte de résultat.&lt;/p&gt;&lt;p class="eolng_base"&gt;Les instruments financiers actifs et passifs sont décomptabilisés dès lors que les risques et avantages liés sont cédés et que le groupe a cessé d’exercer un contrôle sur ces instruments financiers (cf. note 21).&lt;/p&gt;&lt;/div&gt;&lt;/div&gt;La notion d’endettement financier net utilisée par le groupe est constituée de l’endettement financier brut (cf. note 15.2) diminué de la trésorerie brute (cf. note 15.1 – trésorerie active). Cet indicateur est utilisé pour des besoins de communication financière notamment pour calculer certains ratios de performance. </t>
        </is>
      </c>
      <c r="J442" t="inlineStr">
        <is>
          <t>n/a</t>
        </is>
      </c>
      <c r="K442" t="inlineStr">
        <is>
          <t>n/a</t>
        </is>
      </c>
      <c r="L442" t="n">
        <v>6255</v>
      </c>
      <c r="M442" t="inlineStr">
        <is>
          <t>n/a</t>
        </is>
      </c>
      <c r="N442" t="inlineStr">
        <is>
          <t>5493006G5O9JP185PU76</t>
        </is>
      </c>
      <c r="O442" t="inlineStr">
        <is>
          <t>2023-01-01</t>
        </is>
      </c>
      <c r="P442" t="inlineStr">
        <is>
          <t>2023-12-31</t>
        </is>
      </c>
      <c r="Q442" t="inlineStr">
        <is>
          <t>n/a</t>
        </is>
      </c>
    </row>
    <row r="443">
      <c r="A443" t="inlineStr">
        <is>
          <t>text_block_e92686a7-69a7-42b3-ad10-7c7a0a7e4d64</t>
        </is>
      </c>
      <c r="B443" t="inlineStr">
        <is>
          <t>ifrs-full:DisclosureOfNoncurrentAssetsHeldForSaleAndDiscontinuedOperationsExplanatory</t>
        </is>
      </c>
      <c r="C443" t="inlineStr">
        <is>
          <t>ifrs-full</t>
        </is>
      </c>
      <c r="F443" t="inlineStr">
        <is>
          <t>non</t>
        </is>
      </c>
      <c r="G443" t="inlineStr">
        <is>
          <t>[000000] Tags that must be applied if corresponding information is present in a report</t>
        </is>
      </c>
      <c r="H443" t="inlineStr">
        <is>
          <t>dtr-types:textBlockItemType</t>
        </is>
      </c>
      <c r="I443" t="inlineStr">
        <is>
          <t>&lt;h6 class="title eolng_n2-note level-6" id="title_7e1d70fb-b068-41a2-9704-26d4259917f0"&gt;&lt;span class="eolng_note_t2num numbering"&gt;2.1.5. &lt;/span&gt;&lt;span class="eolng_n2-notecorps text_container"&gt;Actifs et passifs détenus en vue de &lt;span class="eolng_nowrap"&gt;la vente&lt;/span&gt; et activités abandonnées&lt;/span&gt;&lt;/h6&gt;&lt;p class="eolng_base"&gt;La norme IFRS 5 – Actifs non courants détenus en vue de la vente et activités abandonnées requiert une comptabilisation et une présentation spécifique des actifs (ou groupe d’actifs) détenus en vue de la vente et des activités arrêtées, cédées ou en cours de cession.&lt;/p&gt;&lt;p class="eolng_base"&gt;Un actif non courant ou un groupe d’actifs et de passifs directement liés, est considéré comme détenu en vue de la vente si sa valeur comptable est recouvrée principalement par le biais d’une vente plutôt que par une utilisation continue. Pour que tel soit le cas, l’actif (ou le groupe d’actifs) doit être disponible en vue de sa vente immédiate dans son état actuel et sa vente doit être hautement probable. La Direction doit s’être engagée à la vente et on doit s’attendre à ce que celle-ci se qualifie pour la comptabilisation en tant que vente conclue dans le délai d’un an à compter de la date de son classement.&lt;/p&gt;&lt;p class="eolng_base"&gt;Ces actifs (ou le groupe destiné à être cédé) sont mesurés au plus faible de la valeur comptable ou du prix de cession estimé, net des coûts de vente. Ces actifs cessent d’être amortis à compter de leur qualification en actifs (ou groupes d’actifs) détenus en vue de la vente. Ils sont présentés sur une ligne séparée au bilan du groupe, sans retraitement des périodes antérieures.&lt;/p&gt;&lt;p class="eolng_base"&gt;Une activité arrêtée, cédée ou en cours de cession est définie comme une composante d’une entité ayant des flux de trésorerie identifiables du reste de l’entité et qui représente une ligne d’activité ou une région principale et distincte. Sur l’ensemble des périodes publiées, le résultat de ces activités est présenté séparément au compte de résultat sur la ligne « Résultat net des activités non poursuivies » et fait l’objet d’un retraitement dans le tableau des flux de trésorerie.&lt;/p&gt;&lt;h6 class="title eolng_n3-note level-6" id="title_59cc8cbc-f744-4317-a891-e420e7df8d52"&gt;&lt;span class="eolng_n3-notecorps title-body-without-num text_container"&gt;Résultat net des activités abandonnées&lt;/span&gt;&lt;/h6&gt;&lt;p class="eolng_base"&gt;Une activité abandonnée (arrêtée, cédée) ou en cours de cession est une composante dont le groupe s’est séparé ou qui est destinée à être cédée et :&lt;/p&gt;&lt;ul class="eolng_symbol-ul-1"&gt;&lt;li class="eolng_symbol-li-1"&gt;qui représente un secteur d’activité ou une région géographique principale et distincte pour le groupe ;&lt;/li&gt;&lt;li class="eolng_symbol-li-1"&gt;qui fait partie d’un plan unique et coordonné pour se séparer d’un secteur d’activité ou d’une région géographique principale et distincte ; ou&lt;/li&gt;&lt;li class="eolng_symbol-li-1"&gt;qui est une filiale acquise exclusivement en vue de la revente.&lt;/li&gt;&lt;/ul&gt;&lt;p class="eolng_base"&gt;Le résultat net des activités abandonnées comprend :&lt;/p&gt;le résultat net d’impôt de l’activité non conservée réalisé jusqu’à la date de cession ou jusqu’à la date de clôture si l’activité non conservée n’a pas encore été cédée à la clôture de l’exercice ;le résultat de cession net d’impôt si l’activité non conservée a été cédée avant la clôture de l’exercice.&lt;h6 class="title eolng_n2-note level-6" id="title_41435cdb-ab33-4b34-bd94-370c9f7fac74"&gt;&lt;span class="eolng_note_t2num numbering"&gt;2.2.5. &lt;/span&gt;&lt;span class="eolng_n2-notecorps text_container"&gt;ACTIFS/PASSIFS CLASSés comme détenus en vue de la vente, activités non poursuivies&lt;/span&gt;&lt;/h6&gt;&lt;p class="eolng_base"&gt;Au cours de l'exercice 2023, conformément aux délibérations du Conseil d'Administration, ont été ajoutées 5 sociétés à la liste des activités et entités non stratégiques destinées à être arrêtées ou cédées. Dès lors, le compte de résultat et le tableau des flux de trésorerie 2022 ont été retraités afin d’assurer la comparabilité des périodes.&lt;/p&gt;&lt;h6 class="title eolng_t7 level-7" id="title_fb4352a0-c87b-441d-9767-1f3c9885b19f" style="column-span:all;"&gt;&lt;span class="eolng_titre-7corps text_container"&gt;Impacts dans le compte de résultat et le tableau de flux de trésorerie &lt;/span&gt;&lt;/h6&gt;&lt;p class="eolng_base" style="column-span:all;"&gt;Le résultat net des activités destinées à être arrêtées ou cédées est présenté sur une ligne distincte du compte de résultat, en « Résultat net des activités non poursuivies ». Ce résultat net se présente comme suit pour les exercices 2023 et 2022 : &lt;/p&gt;&lt;div class="table figure" style="column-span:all;"&gt;&lt;table class="eolng_base_3"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class="eolng_tab_meuro"&gt;en millions €&lt;/p&gt;&lt;/th&gt;&lt;th class="border_rule_column border_rule_column_6 border_rule_column_end_6 eolng_base_c3_tetiere_resserre"&gt;&lt;p class="eolng_tab_tetiere_c3_r_resserre"&gt;2023&lt;/p&gt;&lt;/th&gt;&lt;th class="border_rule_column border_rule_column_5 border_rule_column_end_5 eolng_base_c2_tetiere_resserre"&gt;&lt;p class="eolng_tab_tetiere_r_resserre"&gt;2022&lt;br/&gt;retraité*&lt;/p&gt;&lt;/th&gt;&lt;/tr&gt;&lt;/thead&gt;&lt;tbody&gt;&lt;tr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class="eolng_tab_courant_resserre"&gt;Produits des activités opérationnelles&lt;/p&gt;&lt;/td&gt;&lt;td class="border_rule_column border_rule_column_6 border_rule_column_end_6 eolng_base_c3_resserre"&gt;&lt;p class="eolng_tab_courant_r_resserre"&gt;118,1&lt;/p&gt;&lt;/td&gt;&lt;td class="border_rule_column border_rule_column_5 border_rule_column_end_5 eolng_base_c2_resserre"&gt;&lt;p class="eolng_tab_courant_r_resserre"&gt;272,2&lt;/p&gt;&lt;/td&gt;&lt;/tr&gt;&lt;tr class="border_rule_row border_rule_row_2 border_rule_row_after_18 border_rule_row_before_2 border_rule_row_end_2"&gt;&lt;td class="border_rule_column border_rule_column_4 border_rule_column_end_4 eolng_base_c1_resserre"&gt;&lt;p class="eolng_tab_courant_resserre"&gt;Charges opérationnelles**&lt;/p&gt;&lt;/td&gt;&lt;td class="border_rule_column border_rule_column_6 border_rule_column_end_6 eolng_base_c3_resserre"&gt;&lt;p class="eolng_tab_courant_r_resserre"&gt;(112,6)&lt;/p&gt;&lt;/td&gt;&lt;td class="border_rule_column border_rule_column_5 border_rule_column_end_5 eolng_base_c2_resserre"&gt;&lt;p class="eolng_tab_courant_r_resserre"&gt;(244,7)&lt;/p&gt;&lt;/td&gt;&lt;/tr&gt;&lt;tr class="border_rule_row border_rule_row_18 border_rule_row_after_2 border_rule_row_before_2 border_rule_row_end_18"&gt;&lt;td class="border_rule_column border_rule_column_4 border_rule_column_end_4 eolng_base_c1_resserre"&gt;&lt;p class="eolng_tab_bold_resserre"&gt;Marge opérationnelle&lt;/p&gt;&lt;/td&gt;&lt;td class="border_rule_column border_rule_column_6 border_rule_column_end_6 eolng_base_c3_resserre"&gt;&lt;p class="eolng_tab_bold_r_resserre"&gt;5,5&lt;/p&gt;&lt;/td&gt;&lt;td class="border_rule_column border_rule_column_5 border_rule_column_end_5 eolng_base_c2_resserre"&gt;&lt;p class="eolng_tab_bold_r_resserre"&gt;27,6&lt;/p&gt;&lt;/td&gt;&lt;/tr&gt;&lt;tr class="border_rule_row border_rule_row_2 border_rule_row_after_18 border_rule_row_before_18 border_rule_row_end_2"&gt;&lt;td class="border_rule_column border_rule_column_4 border_rule_column_end_4 eolng_base_c1_resserre"&gt;&lt;p class="eolng_tab_courant_resserre"&gt;Autres produits et charges opérationnels&lt;/p&gt;&lt;/td&gt;&lt;td class="border_rule_column border_rule_column_6 border_rule_column_end_6 eolng_base_c3_resserre"&gt;&lt;p class="eolng_tab_courant_r_resserre"&gt;3,1&lt;/p&gt;&lt;/td&gt;&lt;td class="border_rule_column border_rule_column_5 border_rule_column_end_5 eolng_base_c2_resserre"&gt;&lt;p class="eolng_tab_courant_r_resserre"&gt;(8,5)&lt;/p&gt;&lt;/td&gt;&lt;/tr&gt;&lt;tr class="border_rule_row border_rule_row_18 border_rule_row_after_2 border_rule_row_before_2 border_rule_row_end_18"&gt;&lt;td class="border_rule_column border_rule_column_4 border_rule_column_end_4 eolng_base_c1_resserre"&gt;&lt;p class="eolng_tab_bold_resserre"&gt;Résultat opérationnel&lt;/p&gt;&lt;/td&gt;&lt;td class="border_rule_column border_rule_column_6 border_rule_column_end_6 eolng_base_c3_resserre"&gt;&lt;p class="eolng_tab_bold_r_resserre"&gt;8,6&lt;/p&gt;&lt;/td&gt;&lt;td class="border_rule_column border_rule_column_5 border_rule_column_end_5 eolng_base_c2_resserre"&gt;&lt;p class="eolng_tab_bold_r_resserre"&gt;19,0&lt;/p&gt;&lt;/td&gt;&lt;/tr&gt;&lt;tr class="border_rule_row border_rule_row_2 border_rule_row_after_18 border_rule_row_before_18 border_rule_row_end_2"&gt;&lt;td class="border_rule_column border_rule_column_4 border_rule_column_end_4 eolng_base_c1_resserre"&gt;&lt;p class="eolng_tab_courant_resserre"&gt;Autres charges et produits financiers&lt;/p&gt;&lt;/td&gt;&lt;td class="border_rule_column border_rule_column_6 border_rule_column_end_6 eolng_base_c3_resserre"&gt;&lt;p class="eolng_tab_courant_r_resserre"&gt;(3,0)&lt;/p&gt;&lt;/td&gt;&lt;td class="border_rule_column border_rule_column_5 border_rule_column_end_5 eolng_base_c2_resserre"&gt;&lt;p class="eolng_tab_courant_r_resserre"&gt;(1,1)&lt;/p&gt;&lt;/td&gt;&lt;/tr&gt;&lt;tr class="border_rule_row border_rule_row_18 border_rule_row_after_2 border_rule_row_before_2 border_rule_row_end_18"&gt;&lt;td class="border_rule_column border_rule_column_4 border_rule_column_end_4 eolng_base_c1_resserre"&gt;&lt;p class="eolng_tab_bold_resserre"&gt;Résultat avant impôt&lt;/p&gt;&lt;/td&gt;&lt;td class="border_rule_column border_rule_column_6 border_rule_column_end_6 eolng_base_c3_resserre"&gt;&lt;p class="eolng_tab_bold_r_resserre"&gt;5,6&lt;/p&gt;&lt;/td&gt;&lt;td class="border_rule_column border_rule_column_5 border_rule_column_end_5 eolng_base_c2_resserre"&gt;&lt;p class="eolng_tab_bold_r_resserre"&gt;17,9&lt;/p&gt;&lt;/td&gt;&lt;/tr&gt;&lt;tr class="border_rule_row border_rule_row_2 border_rule_row_after_18 border_rule_row_before_18 border_rule_row_end_2"&gt;&lt;td class="border_rule_column border_rule_column_4 border_rule_column_end_4 eolng_base_c1_resserre"&gt;&lt;p class="eolng_tab_courant_resserre"&gt;Impôts&lt;/p&gt;&lt;/td&gt;&lt;td class="border_rule_column border_rule_column_6 border_rule_column_end_6 eolng_base_c3_resserre"&gt;&lt;p class="eolng_tab_courant_r_resserre"&gt;(2,5)&lt;/p&gt;&lt;/td&gt;&lt;td class="border_rule_column border_rule_column_5 border_rule_column_end_5 eolng_base_c2_resserre"&gt;&lt;p class="eolng_tab_courant_r_resserre"&gt;(2,0)&lt;/p&gt;&lt;/td&gt;&lt;/tr&gt;&lt;tr class="border_rule_row border_rule_row_18 border_rule_row_after_3 border_rule_row_before_2 border_rule_row_end_18"&gt;&lt;td class="border_rule_column border_rule_column_4 border_rule_column_end_4 eolng_base_c1_resserre"&gt;&lt;p class="eolng_tab_bold_resserre"&gt;Résultat des activités non poursuivies&lt;/p&gt;&lt;/td&gt;&lt;td class="border_rule_column border_rule_column_6 border_rule_column_end_6 eolng_base_c3_resserre"&gt;&lt;p class="eolng_tab_bold_r_resserre"&gt;3,1&lt;/p&gt;&lt;/td&gt;&lt;td class="border_rule_column border_rule_column_5 border_rule_column_end_5 eolng_base_c2_resserre"&gt;&lt;p class="eolng_tab_bold_r_resserre"&gt;16,0&lt;/p&gt;&lt;/td&gt;&lt;/tr&gt;&lt;tr class="border_rule_row border_rule_row_3 border_rule_row_before_18 border_rule_row_end_3"&gt;&lt;td class="border_rule_column border_rule_column_4 border_rule_column_end_5 eolng_base_notes_resserre" colspan="3"&gt;&lt;p class="eolng_tab_renvoi"&gt;*  Conformément à la norme IFRS 5, les produits et charges 2022 des activités considérées comme non poursuivies en 2023 sont reclassés en « Résultat net des activités non poursuivies » dans le compte de résultat 2022.&lt;/p&gt;&lt;p class="eolng_tab_renvoi"&gt;** Conformément à la norme IFRS 5, les immobilisations n'ont pas été amorties ce qui aurait représenté une dotation de 4,5 millions d'euros en 2023 contre 5,3 millions d'euros en 2022.&lt;/p&gt;&lt;/td&gt;&lt;/tr&gt;&lt;/tbody&gt;&lt;/table&gt;&lt;/div&gt;&lt;p class="eolng_base empty-paragraph"&gt; &lt;/p&gt;&lt;p class="eolng_base" style="column-span:all;"&gt;Les flux de trésorerie liés aux activités non poursuivies sont également présentés sur une ligne distincte du tableau des flux de trésorerie. Le tableau de flux de trésorerie relatif à ces entités pour les exercices 2023 et 2022 se présente de la manière suivante :&lt;/p&gt;&lt;div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class="eolng_tab_tetiere_r"&gt;2022&lt;br/&gt;retraité*&lt;/p&gt;&lt;/th&gt;&lt;/tr&gt;&lt;/thead&gt;&lt;tbody&gt;&lt;tr class="border_rule_row border_rule_row_2 border_rule_row_after_2 border_rule_row_before_1 border_rule_row_end_2"&gt;&lt;td class="border_rule_column border_rule_column_4 border_rule_column_end_4 eolng_base_c1"&gt;&lt;p class="eolng_tab_courant_resserre"&gt;Flux de trésorerie liés aux activités opérationelles&lt;/p&gt;&lt;/td&gt;&lt;td class="border_rule_column border_rule_column_6 border_rule_column_end_6 eolng_base_c3"&gt;&lt;p class="eolng_tab_courant_r_resserre"&gt;21,7&lt;/p&gt;&lt;/td&gt;&lt;td class="border_rule_column border_rule_column_5 border_rule_column_end_5 eolng_base_c2"&gt;&lt;p class="eolng_tab_courant_r_resserre"&gt;(19,7)&lt;/p&gt;&lt;/td&gt;&lt;/tr&gt;&lt;tr class="border_rule_row border_rule_row_2 border_rule_row_after_2 border_rule_row_before_2 border_rule_row_end_2"&gt;&lt;td class="border_rule_column border_rule_column_4 border_rule_column_end_4 eolng_base_c1"&gt;&lt;p class="eolng_tab_courant_resserre"&gt;Flux de trésorerie liés aux activités d'investissement&lt;/p&gt;&lt;/td&gt;&lt;td class="border_rule_column border_rule_column_6 border_rule_column_end_6 eolng_base_c3"&gt;&lt;p class="eolng_tab_courant_r_resserre"&gt;(0,5)&lt;/p&gt;&lt;/td&gt;&lt;td class="border_rule_column border_rule_column_5 border_rule_column_end_5 eolng_base_c2"&gt;&lt;p class="eolng_tab_courant_r_resserre"&gt;(1,7)&lt;/p&gt;&lt;/td&gt;&lt;/tr&gt;&lt;tr class="border_rule_row border_rule_row_2 border_rule_row_after_2 border_rule_row_before_2 border_rule_row_end_2"&gt;&lt;td class="border_rule_column border_rule_column_4 border_rule_column_end_4 eolng_base_c1"&gt;&lt;p class="eolng_tab_courant_resserre"&gt;Flux de trésorerie liés aux activités de financement&lt;/p&gt;&lt;/td&gt;&lt;td class="border_rule_column border_rule_column_6 border_rule_column_end_6 eolng_base_c3"&gt;&lt;p class="eolng_tab_courant_r_resserre"&gt;(17,7)&lt;/p&gt;&lt;/td&gt;&lt;td class="border_rule_column border_rule_column_5 border_rule_column_end_5 eolng_base_c2"&gt;&lt;p class="eolng_tab_courant_r_resserre"&gt;18,6&lt;/p&gt;&lt;/td&gt;&lt;/tr&gt;&lt;tr class="border_rule_row border_rule_row_2 border_rule_row_after_18 border_rule_row_before_2 border_rule_row_end_2"&gt;&lt;td class="border_rule_column border_rule_column_4 border_rule_column_end_4 eolng_base_c1"&gt;&lt;p class="eolng_tab_courant_resserre"&gt;Incidence des variations des cours de change &lt;br/&gt;et changement de méthode&lt;/p&gt;&lt;/td&gt;&lt;td class="border_rule_column border_rule_column_6 border_rule_column_end_6 eolng_base_c3"&gt;&lt;p class="eolng_tab_courant_r_resserre"&gt;(20,5)&lt;/p&gt;&lt;/td&gt;&lt;td class="border_rule_column border_rule_column_5 border_rule_column_end_5 eolng_base_c2"&gt;&lt;p class="eolng_tab_courant_r_resserre"&gt;3,0&lt;/p&gt;&lt;/td&gt;&lt;/tr&gt;&lt;tr class="border_rule_row border_rule_row_18 border_rule_row_after_3 border_rule_row_before_2 border_rule_row_end_18"&gt;&lt;td class="border_rule_column border_rule_column_4 border_rule_column_end_4 eolng_base_c1"&gt;&lt;p class="eolng_tab_bold_resserre"&gt;Flux nets de trésorerie des activités non poursuivies&lt;/p&gt;&lt;/td&gt;&lt;td class="border_rule_column border_rule_column_6 border_rule_column_end_6 eolng_base_c3"&gt;&lt;p class="eolng_tab_bold_r_resserre"&gt;(17,0)&lt;/p&gt;&lt;/td&gt;&lt;td class="border_rule_column border_rule_column_5 border_rule_column_end_5 eolng_base_c2"&gt;&lt;p class="eolng_tab_bold_r_resserre"&gt;0,2&lt;/p&gt;&lt;/td&gt;&lt;/tr&gt;&lt;tr class="border_rule_row border_rule_row_3 border_rule_row_before_18 border_rule_row_end_3"&gt;&lt;td class="border_rule_column border_rule_column_4 border_rule_column_end_5 eolng_base_notes" colspan="3"&gt;&lt;p class="eolng_tab_renvoi"&gt;*   Conformément à la norme IFRS 5, le retraitement des chiffres 2022 est lié au reclassement en « Variation nette de trésorerie des activités non poursuivies » des flux des activités considérées comme non poursuivies en 2023 . &lt;/p&gt;&lt;/td&gt;&lt;/tr&gt;&lt;/tbody&gt;&lt;/table&gt;&lt;/div&gt;&lt;h6 class="title eolng_t7 level-7" id="title_07f0c4f8-0659-43cd-8c3e-58d586ba97e8" style="column-span:all;"&gt;&lt;span class="eolng_titre-7corps text_container"&gt;Actifs et passifs détenus en vue de la vente&lt;/span&gt;&lt;/h6&gt;&lt;p class="eolng_base" style="column-span:none;"&gt;Les actifs et passifs de ces activités sont présentés sur des lignes séparées de l’état de la situation financière. L’application de la norme IFRS 5 impacte l’état de la situation financière consolidée au 31 décembre 2023 et 31 décembre 2022 de la manière suivante : &lt;/p&gt;&lt;div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class="eolng_tab-tetiere---c3"&gt;31 déc. 2023&lt;/p&gt;&lt;/th&gt;&lt;th class="border_rule_column border_rule_column_5 border_rule_column_end_5 eolng_base_c2_tetiere"&gt;&lt;p class="eolng_tab_tetiere_r"&gt;31 déc. 2022&lt;/p&gt;&lt;/th&gt;&lt;/tr&gt;&lt;/thead&gt;&lt;tbody&gt;&lt;tr class="border_rule_row border_rule_row_2 border_rule_row_after_2 border_rule_row_before_1 border_rule_row_end_2"&gt;&lt;td class="border_rule_column border_rule_column_4 border_rule_column_end_4 eolng_base_c1"&gt;&lt;p class="eolng_tab_courant_resserre"&gt;Ecarts d'acquisition&lt;/p&gt;&lt;/td&gt;&lt;td class="border_rule_column border_rule_column_6 border_rule_column_end_6 eolng_base_c3"&gt;&lt;p class="eolng_tab_courant_r_resserre"&gt;41,9&lt;/p&gt;&lt;/td&gt;&lt;td class="border_rule_column border_rule_column_5 border_rule_column_end_5 eolng_base_c2"&gt;&lt;p class="eolng_tab_courant_r_resserre"&gt;10,7&lt;/p&gt;&lt;/td&gt;&lt;/tr&gt;&lt;tr class="border_rule_row border_rule_row_2 border_rule_row_after_2 border_rule_row_before_2 border_rule_row_end_2"&gt;&lt;td class="border_rule_column border_rule_column_4 border_rule_column_end_4 eolng_base_c1"&gt;&lt;p class="eolng_tab_courant_resserre"&gt;Actifs non courants&lt;/p&gt;&lt;/td&gt;&lt;td class="border_rule_column border_rule_column_6 border_rule_column_end_6 eolng_base_c3"&gt;&lt;p class="eolng_tab_courant_r_resserre"&gt;41,1&lt;/p&gt;&lt;/td&gt;&lt;td class="border_rule_column border_rule_column_5 border_rule_column_end_5 eolng_base_c2"&gt;&lt;p class="eolng_tab_courant_r_resserre"&gt;18,0&lt;/p&gt;&lt;/td&gt;&lt;/tr&gt;&lt;tr class="border_rule_row border_rule_row_2 border_rule_row_after_2 border_rule_row_before_2 border_rule_row_end_2"&gt;&lt;td class="border_rule_column border_rule_column_4 border_rule_column_end_4 eolng_base_c1"&gt;&lt;p class="eolng_tab_courant_resserre"&gt;Actifs courants&lt;/p&gt;&lt;/td&gt;&lt;td class="border_rule_column border_rule_column_6 border_rule_column_end_6 eolng_base_c3"&gt;&lt;p class="eolng_tab_courant_r_resserre"&gt;120,2&lt;/p&gt;&lt;/td&gt;&lt;td class="border_rule_column border_rule_column_5 border_rule_column_end_5 eolng_base_c2"&gt;&lt;p class="eolng_tab_courant_r_resserre"&gt;76,0&lt;/p&gt;&lt;/td&gt;&lt;/tr&gt;&lt;tr class="border_rule_row border_rule_row_2 border_rule_row_after_18 border_rule_row_before_2 border_rule_row_end_2"&gt;&lt;td class="border_rule_column border_rule_column_4 border_rule_column_end_4 eolng_base_c1"&gt;&lt;p class="eolng_tab_courant_resserre"&gt;Trésorerie et équivalents de trésorerie&lt;/p&gt;&lt;/td&gt;&lt;td class="border_rule_column border_rule_column_6 border_rule_column_end_6 eolng_base_c3"&gt;&lt;p class="eolng_tab_courant_r_resserre"&gt;21,8&lt;/p&gt;&lt;/td&gt;&lt;td class="border_rule_column border_rule_column_5 border_rule_column_end_5 eolng_base_c2"&gt;&lt;p class="eolng_tab_courant_r_resserre"&gt;1,7&lt;/p&gt;&lt;/td&gt;&lt;/tr&gt;&lt;tr class="border_rule_row border_rule_row_18 border_rule_row_after_2 border_rule_row_before_2 border_rule_row_end_18"&gt;&lt;td class="border_rule_column border_rule_column_4 border_rule_column_end_4 eolng_base_c1"&gt;&lt;p class="eolng_tab_bold_resserre"&gt;Actifs détenus en vue de la vente&lt;/p&gt;&lt;/td&gt;&lt;td class="border_rule_column border_rule_column_6 border_rule_column_end_6 eolng_base_c3"&gt;&lt;p class="eolng_tab_bold_r_resserre"&gt;225,0&lt;/p&gt;&lt;/td&gt;&lt;td class="border_rule_column border_rule_column_5 border_rule_column_end_5 eolng_base_c2"&gt;&lt;p class="eolng_tab_bold_r_resserre"&gt;106,4&lt;/p&gt;&lt;/td&gt;&lt;/tr&gt;&lt;tr class="border_rule_row border_rule_row_2 border_rule_row_after_2 border_rule_row_before_18 border_rule_row_end_2"&gt;&lt;td class="border_rule_column border_rule_column_4 border_rule_column_end_4 eolng_base_c1"&gt;&lt;p class="eolng_tab_courant_resserre"&gt;Passifs non courants&lt;/p&gt;&lt;/td&gt;&lt;td class="border_rule_column border_rule_column_6 border_rule_column_end_6 eolng_base_c3"&gt;&lt;p class="eolng_tab_courant_r_resserre"&gt;41,5&lt;/p&gt;&lt;/td&gt;&lt;td class="border_rule_column border_rule_column_5 border_rule_column_end_5 eolng_base_c2"&gt;&lt;p class="eolng_tab_courant_r_resserre"&gt;3,0&lt;/p&gt;&lt;/td&gt;&lt;/tr&gt;&lt;tr class="border_rule_row border_rule_row_2 border_rule_row_after_18 border_rule_row_before_2 border_rule_row_end_2"&gt;&lt;td class="border_rule_column border_rule_column_4 border_rule_column_end_4 eolng_base_c1"&gt;&lt;p class="eolng_tab_courant_resserre"&gt;Passifs courants&lt;/p&gt;&lt;/td&gt;&lt;td class="border_rule_column border_rule_column_6 border_rule_column_end_6 eolng_base_c3"&gt;&lt;p class="eolng_tab_courant_r_resserre"&gt;37,6&lt;/p&gt;&lt;/td&gt;&lt;td class="border_rule_column border_rule_column_5 border_rule_column_end_5 eolng_base_c2"&gt;&lt;p class="eolng_tab_courant_r_resserre"&gt;53,5&lt;/p&gt;&lt;/td&gt;&lt;/tr&gt;&lt;tr class="border_rule_row border_rule_row_18 border_rule_row_before_2 border_rule_row_end_18"&gt;&lt;td class="border_rule_column border_rule_column_4 border_rule_column_end_4 eolng_base_c1"&gt;&lt;p class="eolng_tab_bold_resserre"&gt;Passifs détenus en vue de la vente&lt;/p&gt;&lt;/td&gt;&lt;td class="border_rule_column border_rule_column_6 border_rule_column_end_6 eolng_base_c3"&gt;&lt;p class="eolng_tab_bold_r_resserre"&gt;79,1&lt;/p&gt;&lt;/td&gt;&lt;td class="border_rule_column border_rule_column_5 border_rule_column_end_5 eolng_base_c2"&gt;&lt;p class="eolng_tab_bold_r_resserre"&gt;56,5&lt;/p&gt;&lt;/td&gt;&lt;/tr&gt;&lt;/tbody&gt;&lt;/table&gt;&lt;/div&gt;&lt;p class="eolng_base empty-paragraph" style="column-span:all;"&gt; &lt;/p&gt;</t>
        </is>
      </c>
      <c r="J443" t="inlineStr">
        <is>
          <t>n/a</t>
        </is>
      </c>
      <c r="K443" t="inlineStr">
        <is>
          <t>n/a</t>
        </is>
      </c>
      <c r="L443" t="n">
        <v>22268</v>
      </c>
      <c r="M443" t="inlineStr">
        <is>
          <t>n/a</t>
        </is>
      </c>
      <c r="N443" t="inlineStr">
        <is>
          <t>5493006G5O9JP185PU76</t>
        </is>
      </c>
      <c r="O443" t="inlineStr">
        <is>
          <t>2023-01-01</t>
        </is>
      </c>
      <c r="P443" t="inlineStr">
        <is>
          <t>2023-12-31</t>
        </is>
      </c>
      <c r="Q443" t="inlineStr">
        <is>
          <t>n/a</t>
        </is>
      </c>
    </row>
    <row r="444">
      <c r="A444" t="inlineStr">
        <is>
          <t>text_block_608a18eb-93c2-4711-8766-07043a1050bf</t>
        </is>
      </c>
      <c r="B444" t="inlineStr">
        <is>
          <t>ifrs-full:DescriptionOfAccountingPolicyForNoncurrentAssetsOrDisposalGroupsClassifiedAsHeldForSaleAndDiscontinuedOperationsExplanatory</t>
        </is>
      </c>
      <c r="C444" t="inlineStr">
        <is>
          <t>ifrs-full</t>
        </is>
      </c>
      <c r="F444" t="inlineStr">
        <is>
          <t>non</t>
        </is>
      </c>
      <c r="G444" t="inlineStr">
        <is>
          <t>[000000] Tags that must be applied if corresponding information is present in a report</t>
        </is>
      </c>
      <c r="H444" t="inlineStr">
        <is>
          <t>dtr-types:textBlockItemType</t>
        </is>
      </c>
      <c r="I444" t="inlineStr">
        <is>
          <t>&lt;h6 class="title eolng_n2-note level-6" id="title_7e1d70fb-b068-41a2-9704-26d4259917f0"&gt;&lt;span class="eolng_note_t2num numbering"&gt;2.1.5. &lt;/span&gt;&lt;span class="eolng_n2-notecorps text_container"&gt;Actifs et passifs détenus en vue de &lt;span class="eolng_nowrap"&gt;la vente&lt;/span&gt; et activités abandonnées&lt;/span&gt;&lt;/h6&gt;&lt;p class="eolng_base"&gt;La norme IFRS 5 – Actifs non courants détenus en vue de la vente et activités abandonnées requiert une comptabilisation et une présentation spécifique des actifs (ou groupe d’actifs) détenus en vue de la vente et des activités arrêtées, cédées ou en cours de cession.&lt;/p&gt;&lt;p class="eolng_base"&gt;Un actif non courant ou un groupe d’actifs et de passifs directement liés, est considéré comme détenu en vue de la vente si sa valeur comptable est recouvrée principalement par le biais d’une vente plutôt que par une utilisation continue. Pour que tel soit le cas, l’actif (ou le groupe d’actifs) doit être disponible en vue de sa vente immédiate dans son état actuel et sa vente doit être hautement probable. La Direction doit s’être engagée à la vente et on doit s’attendre à ce que celle-ci se qualifie pour la comptabilisation en tant que vente conclue dans le délai d’un an à compter de la date de son classement.&lt;/p&gt;&lt;p class="eolng_base"&gt;Ces actifs (ou le groupe destiné à être cédé) sont mesurés au plus faible de la valeur comptable ou du prix de cession estimé, net des coûts de vente. Ces actifs cessent d’être amortis à compter de leur qualification en actifs (ou groupes d’actifs) détenus en vue de la vente. Ils sont présentés sur une ligne séparée au bilan du groupe, sans retraitement des périodes antérieures.&lt;/p&gt;&lt;p class="eolng_base"&gt;Une activité arrêtée, cédée ou en cours de cession est définie comme une composante d’une entité ayant des flux de trésorerie identifiables du reste de l’entité et qui représente une ligne d’activité ou une région principale et distincte. Sur l’ensemble des périodes publiées, le résultat de ces activités est présenté séparément au compte de résultat sur la ligne « Résultat net des activités non poursuivies » et fait l’objet d’un retraitement dans le tableau des flux de trésorerie.&lt;/p&gt;&lt;h6 class="title eolng_n3-note level-6" id="title_59cc8cbc-f744-4317-a891-e420e7df8d52"&gt;&lt;span class="eolng_n3-notecorps title-body-without-num text_container"&gt;Résultat net des activités abandonnées&lt;/span&gt;&lt;/h6&gt;&lt;p class="eolng_base"&gt;Une activité abandonnée (arrêtée, cédée) ou en cours de cession est une composante dont le groupe s’est séparé ou qui est destinée à être cédée et :&lt;/p&gt;&lt;ul class="eolng_symbol-ul-1"&gt;&lt;li class="eolng_symbol-li-1"&gt;qui représente un secteur d’activité ou une région géographique principale et distincte pour le groupe ;&lt;/li&gt;&lt;li class="eolng_symbol-li-1"&gt;qui fait partie d’un plan unique et coordonné pour se séparer d’un secteur d’activité ou d’une région géographique principale et distincte ; ou&lt;/li&gt;&lt;li class="eolng_symbol-li-1"&gt;qui est une filiale acquise exclusivement en vue de la revente.&lt;/li&gt;&lt;/ul&gt;&lt;p class="eolng_base"&gt;Le résultat net des activités abandonnées comprend :&lt;/p&gt;le résultat net d’impôt de l’activité non conservée réalisé jusqu’à la date de cession ou jusqu’à la date de clôture si l’activité non conservée n’a pas encore été cédée à la clôture de l’exercice ;le résultat de cession net d’impôt si l’activité non conservée a été cédée avant la clôture de l’exercice.</t>
        </is>
      </c>
      <c r="J444" t="inlineStr">
        <is>
          <t>n/a</t>
        </is>
      </c>
      <c r="K444" t="inlineStr">
        <is>
          <t>n/a</t>
        </is>
      </c>
      <c r="L444" t="n">
        <v>3376</v>
      </c>
      <c r="M444" t="inlineStr">
        <is>
          <t>n/a</t>
        </is>
      </c>
      <c r="N444" t="inlineStr">
        <is>
          <t>5493006G5O9JP185PU76</t>
        </is>
      </c>
      <c r="O444" t="inlineStr">
        <is>
          <t>2023-01-01</t>
        </is>
      </c>
      <c r="P444" t="inlineStr">
        <is>
          <t>2023-12-31</t>
        </is>
      </c>
      <c r="Q444" t="inlineStr">
        <is>
          <t>n/a</t>
        </is>
      </c>
    </row>
    <row r="445">
      <c r="A445" t="inlineStr">
        <is>
          <t>text_block_5706ed24-3ad1-41e5-967f-e3adca4de3e5</t>
        </is>
      </c>
      <c r="B445" t="inlineStr">
        <is>
          <t>ifrs-full:DisclosureOfNoncurrentAssetsOrDisposalGroupsClassifiedAsHeldForSaleExplanatory</t>
        </is>
      </c>
      <c r="C445" t="inlineStr">
        <is>
          <t>ifrs-full</t>
        </is>
      </c>
      <c r="F445" t="inlineStr">
        <is>
          <t>non</t>
        </is>
      </c>
      <c r="G445" t="inlineStr">
        <is>
          <t>[000000] Tags that must be applied if corresponding information is present in a report</t>
        </is>
      </c>
      <c r="H445" t="inlineStr">
        <is>
          <t>dtr-types:textBlockItemType</t>
        </is>
      </c>
      <c r="I445" t="inlineStr">
        <is>
          <t>Une activité arrêtée, cédée ou en cours de cession est définie comme une composante d’une entité ayant des flux de trésorerie identifiables du reste de l’entité et qui représente une ligne d’activité ou une région principale et distincte. Sur l’ensemble des périodes publiées, le résultat de ces activités est présenté séparément au compte de résultat sur la ligne « Résultat net des activités non poursuivies » et fait l’objet d’un retraitement dans le tableau des flux de trésorerie.</t>
        </is>
      </c>
      <c r="J445" t="inlineStr">
        <is>
          <t>n/a</t>
        </is>
      </c>
      <c r="K445" t="inlineStr">
        <is>
          <t>n/a</t>
        </is>
      </c>
      <c r="L445" t="n">
        <v>485</v>
      </c>
      <c r="M445" t="inlineStr">
        <is>
          <t>n/a</t>
        </is>
      </c>
      <c r="N445" t="inlineStr">
        <is>
          <t>5493006G5O9JP185PU76</t>
        </is>
      </c>
      <c r="O445" t="inlineStr">
        <is>
          <t>2023-01-01</t>
        </is>
      </c>
      <c r="P445" t="inlineStr">
        <is>
          <t>2023-12-31</t>
        </is>
      </c>
      <c r="Q445" t="inlineStr">
        <is>
          <t>n/a</t>
        </is>
      </c>
    </row>
    <row r="446">
      <c r="A446" t="inlineStr">
        <is>
          <t>text_block_d206597f-6eac-4333-8ea5-25900debdab9</t>
        </is>
      </c>
      <c r="B446" t="inlineStr">
        <is>
          <t>ifrs-full:DescriptionOfAccountingPolicyForNoncurrentAssetsOrDisposalGroupsClassifiedAsHeldForSaleExplanatory</t>
        </is>
      </c>
      <c r="C446" t="inlineStr">
        <is>
          <t>ifrs-full</t>
        </is>
      </c>
      <c r="F446" t="inlineStr">
        <is>
          <t>non</t>
        </is>
      </c>
      <c r="G446" t="inlineStr">
        <is>
          <t>[000000] Tags that must be applied if corresponding information is present in a report</t>
        </is>
      </c>
      <c r="H446" t="inlineStr">
        <is>
          <t>dtr-types:textBlockItemType</t>
        </is>
      </c>
      <c r="I446" t="inlineStr">
        <is>
          <t>Une activité arrêtée, cédée ou en cours de cession est définie comme une composante d’une entité ayant des flux de trésorerie identifiables du reste de l’entité et qui représente une ligne d’activité ou une région principale et distincte. Sur l’ensemble des périodes publiées, le résultat de ces activités est présenté séparément au compte de résultat sur la ligne « Résultat net des activités non poursuivies » et fait l’objet d’un retraitement dans le tableau des flux de trésorerie.</t>
        </is>
      </c>
      <c r="J446" t="inlineStr">
        <is>
          <t>n/a</t>
        </is>
      </c>
      <c r="K446" t="inlineStr">
        <is>
          <t>n/a</t>
        </is>
      </c>
      <c r="L446" t="n">
        <v>485</v>
      </c>
      <c r="M446" t="inlineStr">
        <is>
          <t>n/a</t>
        </is>
      </c>
      <c r="N446" t="inlineStr">
        <is>
          <t>5493006G5O9JP185PU76</t>
        </is>
      </c>
      <c r="O446" t="inlineStr">
        <is>
          <t>2023-01-01</t>
        </is>
      </c>
      <c r="P446" t="inlineStr">
        <is>
          <t>2023-12-31</t>
        </is>
      </c>
      <c r="Q446" t="inlineStr">
        <is>
          <t>n/a</t>
        </is>
      </c>
    </row>
    <row r="447">
      <c r="A447" t="inlineStr">
        <is>
          <t>text_block_f117bca5-6b60-45e0-8abf-5792fe26da8c</t>
        </is>
      </c>
      <c r="B447" t="inlineStr">
        <is>
          <t>ifrs-full:DisclosureOfDiscontinuedOperationsExplanatory</t>
        </is>
      </c>
      <c r="C447" t="inlineStr">
        <is>
          <t>ifrs-full</t>
        </is>
      </c>
      <c r="F447" t="inlineStr">
        <is>
          <t>non</t>
        </is>
      </c>
      <c r="G447" t="inlineStr">
        <is>
          <t>[000000] Tags that must be applied if corresponding information is present in a report</t>
        </is>
      </c>
      <c r="H447" t="inlineStr">
        <is>
          <t>dtr-types:textBlockItemType</t>
        </is>
      </c>
      <c r="I447" t="inlineStr">
        <is>
          <t>&lt;h6 class="title eolng_n3-note level-6" id="title_59cc8cbc-f744-4317-a891-e420e7df8d52"&gt;&lt;span class="eolng_n3-notecorps title-body-without-num text_container"&gt;Résultat net des activités abandonnées&lt;/span&gt;&lt;/h6&gt;&lt;p class="eolng_base"&gt;Une activité abandonnée (arrêtée, cédée) ou en cours de cession est une composante dont le groupe s’est séparé ou qui est destinée à être cédée et :&lt;/p&gt;&lt;ul class="eolng_symbol-ul-1"&gt;&lt;li class="eolng_symbol-li-1"&gt;qui représente un secteur d’activité ou une région géographique principale et distincte pour le groupe ;&lt;/li&gt;&lt;li class="eolng_symbol-li-1"&gt;qui fait partie d’un plan unique et coordonné pour se séparer d’un secteur d’activité ou d’une région géographique principale et distincte ; ou&lt;/li&gt;&lt;li class="eolng_symbol-li-1"&gt;qui est une filiale acquise exclusivement en vue de la revente.&lt;/li&gt;&lt;/ul&gt;&lt;p class="eolng_base"&gt;Le résultat net des activités abandonnées comprend :&lt;/p&gt;le résultat net d’impôt de l’activité non conservée réalisé jusqu’à la date de cession ou jusqu’à la date de clôture si l’activité non conservée n’a pas encore été cédée à la clôture de l’exercice ;le résultat de cession net d’impôt si l’activité non conservée a été cédée avant la clôture de l’exercice.</t>
        </is>
      </c>
      <c r="J447" t="inlineStr">
        <is>
          <t>n/a</t>
        </is>
      </c>
      <c r="K447" t="inlineStr">
        <is>
          <t>n/a</t>
        </is>
      </c>
      <c r="L447" t="n">
        <v>1215</v>
      </c>
      <c r="M447" t="inlineStr">
        <is>
          <t>n/a</t>
        </is>
      </c>
      <c r="N447" t="inlineStr">
        <is>
          <t>5493006G5O9JP185PU76</t>
        </is>
      </c>
      <c r="O447" t="inlineStr">
        <is>
          <t>2023-01-01</t>
        </is>
      </c>
      <c r="P447" t="inlineStr">
        <is>
          <t>2023-12-31</t>
        </is>
      </c>
      <c r="Q447" t="inlineStr">
        <is>
          <t>n/a</t>
        </is>
      </c>
    </row>
    <row r="448">
      <c r="A448" t="inlineStr">
        <is>
          <t>text_block_b03fe2f4-5ed0-4422-9ffb-b1c1aceca610</t>
        </is>
      </c>
      <c r="B448" t="inlineStr">
        <is>
          <t>ifrs-full:DescriptionOfAccountingPolicyForDiscontinuedOperationsExplanatory</t>
        </is>
      </c>
      <c r="C448" t="inlineStr">
        <is>
          <t>ifrs-full</t>
        </is>
      </c>
      <c r="F448" t="inlineStr">
        <is>
          <t>non</t>
        </is>
      </c>
      <c r="G448" t="inlineStr">
        <is>
          <t>[000000] Tags that must be applied if corresponding information is present in a report</t>
        </is>
      </c>
      <c r="H448" t="inlineStr">
        <is>
          <t>dtr-types:textBlockItemType</t>
        </is>
      </c>
      <c r="I448" t="inlineStr">
        <is>
          <t>&lt;h6 class="title eolng_n3-note level-6" id="title_59cc8cbc-f744-4317-a891-e420e7df8d52"&gt;&lt;span class="eolng_n3-notecorps title-body-without-num text_container"&gt;Résultat net des activités abandonnées&lt;/span&gt;&lt;/h6&gt;&lt;p class="eolng_base"&gt;Une activité abandonnée (arrêtée, cédée) ou en cours de cession est une composante dont le groupe s’est séparé ou qui est destinée à être cédée et :&lt;/p&gt;&lt;ul class="eolng_symbol-ul-1"&gt;&lt;li class="eolng_symbol-li-1"&gt;qui représente un secteur d’activité ou une région géographique principale et distincte pour le groupe ;&lt;/li&gt;&lt;li class="eolng_symbol-li-1"&gt;qui fait partie d’un plan unique et coordonné pour se séparer d’un secteur d’activité ou d’une région géographique principale et distincte ; ou&lt;/li&gt;&lt;li class="eolng_symbol-li-1"&gt;qui est une filiale acquise exclusivement en vue de la revente.&lt;/li&gt;&lt;/ul&gt;&lt;p class="eolng_base"&gt;Le résultat net des activités abandonnées comprend :&lt;/p&gt;le résultat net d’impôt de l’activité non conservée réalisé jusqu’à la date de cession ou jusqu’à la date de clôture si l’activité non conservée n’a pas encore été cédée à la clôture de l’exercice ;le résultat de cession net d’impôt si l’activité non conservée a été cédée avant la clôture de l’exercice.</t>
        </is>
      </c>
      <c r="J448" t="inlineStr">
        <is>
          <t>n/a</t>
        </is>
      </c>
      <c r="K448" t="inlineStr">
        <is>
          <t>n/a</t>
        </is>
      </c>
      <c r="L448" t="n">
        <v>1215</v>
      </c>
      <c r="M448" t="inlineStr">
        <is>
          <t>n/a</t>
        </is>
      </c>
      <c r="N448" t="inlineStr">
        <is>
          <t>5493006G5O9JP185PU76</t>
        </is>
      </c>
      <c r="O448" t="inlineStr">
        <is>
          <t>2023-01-01</t>
        </is>
      </c>
      <c r="P448" t="inlineStr">
        <is>
          <t>2023-12-31</t>
        </is>
      </c>
      <c r="Q448" t="inlineStr">
        <is>
          <t>n/a</t>
        </is>
      </c>
    </row>
    <row r="449">
      <c r="A449" t="inlineStr">
        <is>
          <t>text_block_3138fda6-942e-4aec-af0e-d91f3ce2e9e8</t>
        </is>
      </c>
      <c r="B449" t="inlineStr">
        <is>
          <t>ifrs-full:DisclosureOfCompositionOfGroupExplanatory</t>
        </is>
      </c>
      <c r="C449" t="inlineStr">
        <is>
          <t>ifrs-full</t>
        </is>
      </c>
      <c r="F449" t="inlineStr">
        <is>
          <t>non</t>
        </is>
      </c>
      <c r="G449" t="inlineStr">
        <is>
          <t>[000000] Tags that must be applied if corresponding information is present in a report</t>
        </is>
      </c>
      <c r="H449" t="inlineStr">
        <is>
          <t>dtr-types:textBlockItemType</t>
        </is>
      </c>
      <c r="I449" t="inlineStr">
        <is>
          <t>&lt;h5 class="title eolng_n1-note level-5" id="title_6f6c4e23-d34a-4f9c-9cb0-404434be6d2e" style="column-span:all;"&gt;&lt;span class="eolng_note_t1num numbering"&gt;2.3.&lt;/span&gt;&lt;span class="eolng_n1-notecorps text_container"&gt;Liste des sociétés consolidées&lt;/span&gt;&lt;/h5&gt;&lt;p class="eolng_base" style="column-span:all;"&gt;Les filiales du groupe consolidées par intégration globale sont les suivantes :&lt;/p&gt;&lt;div class="table figure" style="column-span:all;"&gt;&lt;table class="eolng_base_3" style="column-span:all;"&gt;&lt;colgroup&gt;&lt;col style="width:calc((100% / 108) * 16);"/&gt;&lt;col style="width:calc((100% / 108) * 28);"/&gt;&lt;col style="width:calc((100% / 108) * 22);"/&gt;&lt;col style="width:calc((100% / 108) * 10);"/&gt;&lt;col style="width:calc((100% / 108) * 11);"/&gt;&lt;col style="width:calc((100% / 108) * 10);"/&gt;&lt;col style="width:calc((100% / 108) * 11);"/&gt;&lt;/colgroup&gt;&lt;thead&gt;&lt;tr class="border_rule_row border_rule_row_36 border_rule_row_after_37 border_rule_row_end_36"&gt;&lt;th class="border_rule_column border_rule_column_4 border_rule_column_end_4 eolng_base_c1_tetiere_resserre"&gt;&lt;p class="eolng_tab_tetiere_resserre"&gt;Pays&lt;/p&gt;&lt;/th&gt;&lt;th class="border_rule_column border_rule_column_5 border_rule_column_end_5 eolng_base_c2_tetiere_resserre"&gt;&lt;p class="eolng_tab_tetiere_c_resserre"&gt;Nom&lt;/p&gt;&lt;/th&gt;&lt;th class="border_rule_column border_rule_column_5 border_rule_column_end_5 eolng_base_c2_tetiere_resserre"&gt;&lt;p class="eolng_tab_tetiere_c_resserre"&gt;Villes / N°immatriculation&lt;/p&gt;&lt;/th&gt;&lt;th class="border_rule_column border_rule_column_6 border_rule_column_end_6 eolng_base_c3_tetiere_resserre" colspan="2"&gt;&lt;p class="eolng_tab_tetiere_c3_resserre" style="text-align:center;"&gt;2023&lt;/p&gt;&lt;/th&gt;&lt;th class="border_rule_column border_rule_column_5 border_rule_column_end_5 eolng_base_c2_tetiere_resserre" colspan="2"&gt;&lt;p class="eolng_tab_tetiere_c_resserre"&gt;2022&lt;/p&gt;&lt;/th&gt;&lt;/tr&gt;&lt;tr class="border_rule_row border_rule_row_37 border_rule_row_after_28 border_rule_row_before_36 border_rule_row_end_37"&gt;&lt;th class="border_rule_column border_rule_column_4 border_rule_column_end_4 eolng_base_c1_tetiere_resserre"&gt;&lt;p class="eolng_tab_tetiere_resserre empty-paragraph"&gt; &lt;/p&gt;&lt;/th&gt;&lt;th class="border_rule_column border_rule_column_5 border_rule_column_end_5 eolng_base_c2_tetiere_resserre"&gt;&lt;p class="eolng_tab_tetiere_r_resserre empty-paragraph"&gt; &lt;/p&gt;&lt;/th&gt;&lt;th class="border_rule_column border_rule_column_5 border_rule_column_end_5 eolng_base_c2_tetiere_resserre"&gt;&lt;p class="eolng_tab_tetiere_r_resserre empty-paragraph"&gt; &lt;/p&gt;&lt;/th&gt;&lt;th class="border_rule_column border_rule_column_6 border_rule_column_end_6 eolng_base_c3_tetiere_resserre"&gt;&lt;p class="eolng_tab_tetiere_c3_r_resserre"&gt;%&lt;br/&gt;intérêt&lt;/p&gt;&lt;/th&gt;&lt;th class="border_rule_column border_rule_column_6 border_rule_column_end_6 eolng_base_c3_tetiere_resserre"&gt;&lt;p class="eolng_tab_tetiere_c3_r_resserre"&gt;%&lt;br/&gt;contrôle&lt;/p&gt;&lt;/th&gt;&lt;th class="border_rule_column border_rule_column_5 border_rule_column_end_5 eolng_base_c2_tetiere_resserre"&gt;&lt;p class="eolng_tab_tetiere_r_resserre"&gt;%&lt;br/&gt;intérêt&lt;/p&gt;&lt;/th&gt;&lt;th class="border_rule_column border_rule_column_5 border_rule_column_end_5 eolng_base_c2_tetiere_resserre"&gt;&lt;p class="eolng_tab_tetiere_r_resserre"&gt;%&lt;br/&gt;contrôle&lt;/p&gt;&lt;/th&gt;&lt;/tr&gt;&lt;/thead&gt;&lt;tbody&gt;&lt;tr class="border_rule_row border_rule_row_28 border_rule_row_after_2 border_rule_row_before_37 border_rule_row_end_28"&gt;&lt;td class="border_rule_column border_rule_column_4 border_rule_column_end_5 eolng_base_c1_resserre" colspan="7"&gt;&lt;p class="eolng_tab_t2_resserre empty-paragraph"&gt; &lt;/p&gt;&lt;p class="eolng_tab_t2_resserre"&gt;Holdings&lt;/p&gt;&lt;/td&gt;&lt;/tr&gt;&lt;tr class="border_rule_row border_rule_row_2 border_rule_row_after_2 border_rule_row_before_28 border_rule_row_end_2"&gt;&lt;td class="border_rule_column border_rule_column_4 border_rule_column_end_4 eolng_base_c1_resserre"&gt;&lt;p class="eolng_tab_courant_resserre"&gt;Belgique&lt;/p&gt;&lt;/td&gt;&lt;td class="border_rule_column border_rule_column_5 border_rule_column_end_5 eolng_base_c2_resserre"&gt;&lt;p class="eolng_tab_courant_noir" style="text-align:left;"&gt;Econocom Finance SNC&lt;/p&gt;&lt;/td&gt;&lt;td class="border_rule_column border_rule_column_5 border_rule_column_end_5 eolng_base_c2_resserre"&gt;&lt;p class="eolng_tab_courant_noir" style="text-align:left;"&gt;Bruxelles / 0830.430.556 &lt;/p&gt;&lt;/td&gt;&lt;td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class="eolng_tab_courant_resserre"&gt;Espagne&lt;/p&gt;&lt;/td&gt;&lt;td class="border_rule_column border_rule_column_5 border_rule_column_end_5 eolng_base_c2_resserre"&gt;&lt;p class="eolng_tab_courant_noir" style="text-align:left;"&gt;Grupo Econocom Espana&lt;/p&gt;&lt;/td&gt;&lt;td class="border_rule_column border_rule_column_5 border_rule_column_end_5 eolng_base_c2_resserre"&gt;&lt;p class="eolng_tab_courant_noir" style="text-align:left;"&gt;Madrid &lt;/p&gt;&lt;/td&gt;&lt;td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class="eolng_tab_courant_noir" style="text-align:left;"&gt;Econocom SAS&lt;/p&gt;&lt;/td&gt;&lt;td class="border_rule_column border_rule_column_5 border_rule_column_end_5 eolng_base_c2_resserre"&gt;&lt;p class="eolng_tab_courant_noir" style="text-align:left;"&gt;Puteaux&lt;/p&gt;&lt;/td&gt;&lt;td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border_rule_row_after_28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class="eolng_tab_courant_noir" style="text-align:left;"&gt;Econocom Systèmes SAS&lt;/p&gt;&lt;/td&gt;&lt;td class="border_rule_column border_rule_column_5 border_rule_column_end_5 eolng_base_c2_resserre"&gt;&lt;p class="eolng_tab_courant_noir" style="text-align:left;"&gt;Puteaux&lt;/p&gt;&lt;/td&gt;&lt;td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border_rule_row_28 border_rule_row_after_2 border_rule_row_before_2 border_rule_row_end_28"&gt;&lt;td class="border_rule_column border_rule_column_4 border_rule_column_end_5 eolng_base_c1_resserre" colspan="7"&gt;&lt;p class="eolng_tab_t2_resserre empty-paragraph"&gt; &lt;/p&gt;&lt;p class="eolng_tab_t2_resserre"&gt;Produits &amp;amp; Solutions&lt;/p&gt;&lt;/td&gt;&lt;/tr&gt;&lt;tr class="border_rule_row border_rule_row_2 border_rule_row_after_2 border_rule_row_before_28 border_rule_row_end_2"&gt;&lt;td class="border_rule_column border_rule_column_4 border_rule_column_end_4 eolng_base_c1_resserre"&gt;&lt;p class="eolng_tab_courant_resserre"&gt;Allemagne&lt;/p&gt;&lt;/td&gt;&lt;td class="border_rule_column border_rule_column_5 border_rule_column_end_5 eolng_base_c2_resserre"&gt;&lt;p class="eolng_tab_courant_noir" style="text-align:left;"&gt;Econocom Service GmbH&lt;/p&gt;&lt;/td&gt;&lt;td class="border_rule_column border_rule_column_5 border_rule_column_end_5 eolng_base_c2_resserre"&gt;&lt;p class="eolng_tab_courant_noir" style="text-align:left;"&gt;Francfort&lt;/p&gt;&lt;/td&gt;&lt;td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class="eolng_tab_courant_resserre"&gt;Allemagne&lt;/p&gt;&lt;/td&gt;&lt;td class="border_rule_column border_rule_column_5 border_rule_column_end_5 eolng_base_c2_resserre"&gt;&lt;p class="eolng_tab_courant_noir" style="text-align:left;"&gt;Energy net&lt;/p&gt;&lt;/td&gt;&lt;td class="border_rule_column border_rule_column_5 border_rule_column_end_5 eolng_base_c2_resserre"&gt;&lt;p class="eolng_tab_courant_noir" style="text-align:left;"&gt;Francfort &lt;/p&gt;&lt;/td&gt;&lt;td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class="eolng_tab_courant_resserre"&gt;Brésil&lt;/p&gt;&lt;/td&gt;&lt;td class="border_rule_column border_rule_column_5 border_rule_column_end_5 eolng_base_c2_resserre"&gt;&lt;p class="eolng_tab_courant_noir" style="text-align:left;"&gt;Gigigo do Brasil de technologia&lt;/p&gt;&lt;/td&gt;&lt;td class="border_rule_column border_rule_column_5 border_rule_column_end_5 eolng_base_c2_resserre"&gt;&lt;p class="eolng_tab_courant_noir" style="text-align:left;"&gt;Sao-Paulo&lt;/p&gt;&lt;/td&gt;&lt;td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class="eolng_tab_courant_resserre"&gt;Belgique&lt;/p&gt;&lt;/td&gt;&lt;td class="border_rule_column border_rule_column_5 border_rule_column_end_5 eolng_base_c2_resserre"&gt;&lt;p class="eolng_tab_courant_noir" style="text-align:left;"&gt;Econocom products &amp;amp; Solutions Belux SA/NV&lt;/p&gt;&lt;/td&gt;&lt;td class="border_rule_column border_rule_column_5 border_rule_column_end_5 eolng_base_c2_resserre"&gt;&lt;p class="eolng_tab_courant_noir" style="text-align:left;"&gt;Bruxelles / 0426.851.567 &lt;/p&gt;&lt;/td&gt;&lt;td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class="eolng_tab_courant_resserre"&gt;Canada&lt;/p&gt;&lt;/td&gt;&lt;td class="border_rule_column border_rule_column_5 border_rule_column_end_5 eolng_base_c2_resserre"&gt;&lt;p class="eolng_tab_courant_noir" style="text-align:left;"&gt;Exaprobe Canada inc.&lt;/p&gt;&lt;/td&gt;&lt;td class="border_rule_column border_rule_column_5 border_rule_column_end_5 eolng_base_c2_resserre"&gt;&lt;p class="eolng_tab_courant_noir" style="text-align:left;"&gt;Montréal&lt;/p&gt;&lt;/td&gt;&lt;td class="border_rule_column border_rule_column_6 border_rule_column_end_6 eolng_base_c3_resserre"&gt;&lt;p class="eolng_tab_courant_r_resserre"&gt;80,00 %&lt;/p&gt;&lt;/td&gt;&lt;td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class="eolng_tab_courant_r_resserre"&gt;80,00 %&lt;/p&gt;&lt;/td&gt;&lt;td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class="eolng_tab_courant_resserre"&gt;Espagne&lt;/p&gt;&lt;/td&gt;&lt;td class="border_rule_column border_rule_column_5 border_rule_column_end_5 eolng_base_c2_resserre"&gt;&lt;p class="eolng_tab_courant_noir" style="text-align:left;"&gt;Econocom Products &amp;amp; Solutions SL &lt;/p&gt;&lt;/td&gt;&lt;td class="border_rule_column border_rule_column_5 border_rule_column_end_5 eolng_base_c2_resserre"&gt;&lt;p class="eolng_tab_courant_noir" style="text-align:left;"&gt;Madrid&lt;/p&gt;&lt;/td&gt;&lt;td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class="eolng_tab_courant_resserre"&gt;Espagne&lt;/p&gt;&lt;/td&gt;&lt;td class="border_rule_column border_rule_column_5 border_rule_column_end_5 eolng_base_c2_resserre"&gt;&lt;p class="eolng_tab_courant_noir" style="text-align:left;"&gt;Servicios microinformatica S.A.U. (Semic)&lt;/p&gt;&lt;/td&gt;&lt;td class="border_rule_column border_rule_column_5 border_rule_column_end_5 eolng_base_c2_resserre"&gt;&lt;p class="eolng_tab_courant_noir" style="text-align:left;"&gt;Lleida&lt;/p&gt;&lt;/td&gt;&lt;td class="border_rule_column border_rule_column_6 border_rule_column_end_6 eolng_base_c3_resserre"&gt;&lt;p class="eolng_tab_courant_r_resserre"&gt;51,00 %&lt;/p&gt;&lt;/td&gt;&lt;td class="border_rule_column border_rule_column_6 border_rule_column_end_6 eolng_base_c3_resserre"&gt;&lt;p class="eolng_tab_courant_r_resserre"&gt;51,00 %&lt;/p&gt;&lt;/td&gt;&lt;td class="border_rule_column border_rule_column_5 border_rule_column_end_5 eolng_base_c2_resserre"&gt;&lt;p class="eolng_tab_courant_r_resserre"&gt;51,00 %&lt;/p&gt;&lt;/td&gt;&lt;td class="border_rule_column border_rule_column_5 border_rule_column_end_5 eolng_base_c2_resserre"&gt;&lt;p class="eolng_tab_courant_r_resserre"&gt;51,00 %&lt;/p&gt;&lt;/td&gt;&lt;/tr&gt;&lt;tr class="border_rule_row border_rule_row_2 border_rule_row_after_2 border_rule_row_before_2 border_rule_row_end_2"&gt;&lt;td class="border_rule_column border_rule_column_4 border_rule_column_end_4 eolng_base_c1_resserre"&gt;&lt;p class="eolng_tab_courant_resserre"&gt;Espagne&lt;/p&gt;&lt;/td&gt;&lt;td class="border_rule_column border_rule_column_5 border_rule_column_end_5 eolng_base_c2_resserre"&gt;&lt;p class="eolng_tab_courant_noir" style="text-align:left;"&gt;Essentiam services SL&lt;/p&gt;&lt;/td&gt;&lt;td class="border_rule_column border_rule_column_5 border_rule_column_end_5 eolng_base_c2_resserre"&gt;&lt;p class="eolng_tab_courant_noir" style="text-align:left;"&gt;Lleida&lt;/p&gt;&lt;/td&gt;&lt;td class="border_rule_column border_rule_column_6 border_rule_column_end_6 eolng_base_c3_resserre"&gt;&lt;p class="eolng_tab_courant_r_resserre"&gt;51,00 %&lt;/p&gt;&lt;/td&gt;&lt;td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class="eolng_tab_courant_r_resserre"&gt;51,00 %&lt;/p&gt;&lt;/td&gt;&lt;td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class="eolng_tab_courant_resserre"&gt;États Unis&lt;/p&gt;&lt;/td&gt;&lt;td class="border_rule_column border_rule_column_5 border_rule_column_end_5 eolng_base_c2_resserre"&gt;&lt;p class="eolng_tab_courant_noir" style="text-align:left;"&gt;Aciernet USA inc.&lt;/p&gt;&lt;/td&gt;&lt;td class="border_rule_column border_rule_column_5 border_rule_column_end_5 eolng_base_c2_resserre"&gt;&lt;p class="eolng_tab_courant_noir" style="text-align:left;"&gt;Newark&lt;/p&gt;&lt;/td&gt;&lt;td class="border_rule_column border_rule_column_6 border_rule_column_end_6 eolng_base_c3_resserre"&gt;&lt;p class="eolng_tab_courant_r_resserre"&gt;-&lt;/p&gt;&lt;/td&gt;&lt;td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class="eolng_tab_courant_r_resserre"&gt;80,00 %&lt;/p&gt;&lt;/td&gt;&lt;td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class="eolng_tab_courant_noir" style="text-align:left;"&gt;Econocom Products &amp;amp; Solutions SAS&lt;/p&gt;&lt;/td&gt;&lt;td class="border_rule_column border_rule_column_5 border_rule_column_end_5 eolng_base_c2_resserre"&gt;&lt;p class="eolng_tab_courant_noir" style="text-align:left;"&gt;Puteaux&lt;/p&gt;&lt;/td&gt;&lt;td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class="eolng_tab_courant_noir" style="text-align:left;"&gt;Exaprobe SAS&lt;/p&gt;&lt;/td&gt;&lt;td class="border_rule_column border_rule_column_5 border_rule_column_end_5 eolng_base_c2_resserre"&gt;&lt;p class="eolng_tab_courant_noir" style="text-align:left;"&gt;Le Plessis-Robinson&lt;/p&gt;&lt;/td&gt;&lt;td class="border_rule_column border_rule_column_6 border_rule_column_end_6 eolng_base_c3_resserre"&gt;&lt;p class="eolng_tab_courant_r_resserre"&gt;80,00 %&lt;/p&gt;&lt;/td&gt;&lt;td class="border_rule_column border_rule_column_6 border_rule_column_end_6 eolng_base_c3_resserre"&gt;&lt;p class="eolng_tab_courant_r_resserre"&gt;80,00 %&lt;/p&gt;&lt;/td&gt;&lt;td class="border_rule_column border_rule_column_5 border_rule_column_end_5 eolng_base_c2_resserre"&gt;&lt;p class="eolng_tab_courant_r_resserre"&gt;80,00 %&lt;/p&gt;&lt;/td&gt;&lt;td class="border_rule_column border_rule_column_5 border_rule_column_end_5 eolng_base_c2_resserre"&gt;&lt;p class="eolng_tab_courant_r_resserre"&gt;80,00 %&lt;/p&gt;&lt;/td&gt;&lt;/tr&gt;&lt;tr class="border_rule_row border_rule_row_2 border_rule_row_after_2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class="eolng_tab_courant_noir" style="text-align:left;"&gt;Aciernet France&lt;/p&gt;&lt;/td&gt;&lt;td class="border_rule_column border_rule_column_5 border_rule_column_end_5 eolng_base_c2_resserre"&gt;&lt;p class="eolng_tab_courant_noir" style="text-align:left;"&gt;Le Plessis-Robinson&lt;/p&gt;&lt;/td&gt;&lt;td class="border_rule_column border_rule_column_6 border_rule_column_end_6 eolng_base_c3_resserre"&gt;&lt;p class="eolng_tab_courant_r_resserre"&gt;-&lt;/p&gt;&lt;/td&gt;&lt;td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class="eolng_tab_courant_r_resserre"&gt;80,00 %&lt;/p&gt;&lt;/td&gt;&lt;td class="border_rule_column border_rule_column_5 border_rule_column_end_5 eolng_base_c2_resserre"&gt;&lt;p class="eolng_tab_courant_r_resserre"&gt;80,00 %&lt;/p&gt;&lt;/td&gt;&lt;/tr&gt;&lt;tr class="border_rule_row border_rule_row_2 border_rule_row_after_2 border_rule_row_before_2 border_rule_row_end_2"&gt;&lt;td class="border_rule_column border_rule_column_4 border_rule_column_end_4 eolng_base_c1_resserre"&gt;&lt;p class="eolng_tab_courant_resserre"&gt;Italie&lt;/p&gt;&lt;/td&gt;&lt;td class="border_rule_column border_rule_column_5 border_rule_column_end_5 eolng_base_c2_resserre"&gt;&lt;p class="eolng_tab_courant_noir" style="text-align:left;"&gt;BDF&lt;/p&gt;&lt;/td&gt;&lt;td class="border_rule_column border_rule_column_5 border_rule_column_end_5 eolng_base_c2_resserre"&gt;&lt;p class="eolng_tab_courant_noir" style="text-align:left;"&gt;Milan&lt;/p&gt;&lt;/td&gt;&lt;td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class="eolng_tab_courant_resserre"&gt;Italie&lt;/p&gt;&lt;/td&gt;&lt;td class="border_rule_column border_rule_column_5 border_rule_column_end_5 eolng_base_c2_resserre"&gt;&lt;p class="eolng_tab_courant_noir" style="text-align:left;"&gt;Asystel Italia&lt;/p&gt;&lt;/td&gt;&lt;td class="border_rule_column border_rule_column_5 border_rule_column_end_5 eolng_base_c2_resserre"&gt;&lt;p class="eolng_tab_courant_noir" style="text-align:left;"&gt;Milan&lt;/p&gt;&lt;/td&gt;&lt;td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class="eolng_tab_courant_resserre"&gt;Italie&lt;/p&gt;&lt;/td&gt;&lt;td class="border_rule_column border_rule_column_5 border_rule_column_end_5 eolng_base_c2_resserre"&gt;&lt;p class="eolng_tab_courant_noir" style="text-align:left;"&gt;Bizmatica &lt;span style="font-size:75%;line-height:0;position:relative;top:-0.5em;vertical-align:baseline;"&gt;(2)&lt;/span&gt;&lt;/p&gt;&lt;/td&gt;&lt;td class="border_rule_column border_rule_column_5 border_rule_column_end_5 eolng_base_c2_resserre"&gt;&lt;p class="eolng_tab_courant_noir" style="text-align:left;"&gt;Milan&lt;/p&gt;&lt;/td&gt;&lt;td class="border_rule_column border_rule_column_6 border_rule_column_end_6 eolng_base_c3_resserre"&gt;&lt;p class="eolng_tab_courant_r_resserre"&gt;-&lt;/p&gt;&lt;/td&gt;&lt;td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class="eolng_tab_courant_resserre"&gt;Suisse/&lt;br/&gt;Pologne&lt;/p&gt;&lt;/td&gt;&lt;td class="border_rule_column border_rule_column_5 border_rule_column_end_5 eolng_base_c2_resserre"&gt;&lt;p class="eolng_tab_courant_noir" style="text-align:left;"&gt;Filiales Asytel (ex Bizmatica)&lt;/p&gt;&lt;/td&gt;&lt;td class="border_rule_column border_rule_column_5 border_rule_column_end_5 eolng_base_c2_resserre"&gt;&lt;p class="eolng_tab_courant_noir" style="text-align:left;"&gt;Milan&lt;/p&gt;&lt;/td&gt;&lt;td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class="eolng_tab_courant_resserre"&gt;Luxembourg&lt;/p&gt;&lt;/td&gt;&lt;td class="border_rule_column border_rule_column_5 border_rule_column_end_5 eolng_base_c2_resserre"&gt;&lt;p class="eolng_tab_courant_noir" style="text-align:left;"&gt;Econocom PSF SA&lt;/p&gt;&lt;/td&gt;&lt;td class="border_rule_column border_rule_column_5 border_rule_column_end_5 eolng_base_c2_resserre"&gt;&lt;p class="eolng_tab_courant_noir" style="text-align:left;"&gt;Luxembourg&lt;/p&gt;&lt;/td&gt;&lt;td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class="eolng_tab_courant_resserre"&gt;Mexique&lt;/p&gt;&lt;/td&gt;&lt;td class="border_rule_column border_rule_column_5 border_rule_column_end_5 eolng_base_c2_resserre"&gt;&lt;p class="eolng_tab_courant_noir" style="text-align:left;"&gt;Gigigo Mexico Srl de CV&lt;/p&gt;&lt;/td&gt;&lt;td class="border_rule_column border_rule_column_5 border_rule_column_end_5 eolng_base_c2_resserre"&gt;&lt;p class="eolng_tab_courant_noir" style="text-align:left;"&gt;Mexico&lt;/p&gt;&lt;/td&gt;&lt;td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class="eolng_tab_courant_resserre"&gt;Pays-Bas, Belgique&lt;/p&gt;&lt;/td&gt;&lt;td class="border_rule_column border_rule_column_5 border_rule_column_end_5 eolng_base_c2_resserre"&gt;&lt;p class="eolng_tab_courant_noir" style="text-align:left;"&gt;Groupe BIS&lt;/p&gt;&lt;/td&gt;&lt;td class="border_rule_column border_rule_column_5 border_rule_column_end_5 eolng_base_c2_resserre"&gt;&lt;p class="eolng_tab_courant_noir" style="text-align:left;"&gt;Ridderkerk&lt;/p&gt;&lt;/td&gt;&lt;td class="border_rule_column border_rule_column_6 border_rule_column_end_6 eolng_base_c3_resserre"&gt;&lt;p class="eolng_tab_courant_r_resserre"&gt;100,00 %&lt;/p&gt;&lt;/td&gt;&lt;td class="border_rule_column border_rule_column_6 border_rule_column_end_6 eolng_ba</t>
        </is>
      </c>
      <c r="J449" t="inlineStr">
        <is>
          <t>n/a</t>
        </is>
      </c>
      <c r="K449" t="inlineStr">
        <is>
          <t>n/a</t>
        </is>
      </c>
      <c r="L449" t="n">
        <v>97337</v>
      </c>
      <c r="M449" t="inlineStr">
        <is>
          <t>n/a</t>
        </is>
      </c>
      <c r="N449" t="inlineStr">
        <is>
          <t>5493006G5O9JP185PU76</t>
        </is>
      </c>
      <c r="O449" t="inlineStr">
        <is>
          <t>2023-01-01</t>
        </is>
      </c>
      <c r="P449" t="inlineStr">
        <is>
          <t>2023-12-31</t>
        </is>
      </c>
      <c r="Q449" t="inlineStr">
        <is>
          <t>n/a</t>
        </is>
      </c>
    </row>
    <row r="450">
      <c r="A450" t="inlineStr">
        <is>
          <t>text_block_9528272e-b1e8-4a9e-9cad-7d33c448c075</t>
        </is>
      </c>
      <c r="B450" t="inlineStr">
        <is>
          <t>ifrs-full:DisclosureOfEntitysReportableSegmentsExplanatory</t>
        </is>
      </c>
      <c r="C450" t="inlineStr">
        <is>
          <t>ifrs-full</t>
        </is>
      </c>
      <c r="F450" t="inlineStr">
        <is>
          <t>non</t>
        </is>
      </c>
      <c r="G450" t="inlineStr">
        <is>
          <t>[000000] Tags that must be applied if corresponding information is present in a report</t>
        </is>
      </c>
      <c r="H450" t="inlineStr">
        <is>
          <t>dtr-types:textBlockItemType</t>
        </is>
      </c>
      <c r="I450" t="inlineStr">
        <is>
          <t>&lt;h4 class="title eolng_n0-note level-4" id="title_61c0829e-4cb4-4f7d-8d14-5d49185a7245" style="column-span:all;"&gt;&lt;span class="eolng_note_t0num numbering"&gt;3.&lt;/span&gt;&lt;span class="eolng_n0-notecorps text_container"&gt;Information sectorielle&lt;/span&gt;&lt;/h4&gt;&lt;p class="eolng_base"&gt;&lt;/p&gt;&lt;div class="frame" style="column-span:all;"&gt;&lt;div class="eolng_encadre_2col frame-content"&gt;&lt;p class="eolng_base"&gt;L’information sectorielle, présentée en application de la norme IFRS 8, est établie sur la base des données de gestion interne communiquées au Comité Exécutif, principal décideur opérationnel du groupe, aux fins d’affectation des ressources et d’évaluation de la performance du secteur. &lt;/p&gt;&lt;p class="eolng_base"&gt;L’information sectorielle en application de la norme IFRS 8 présente cette segmentation :&lt;/p&gt;&lt;div class="table figure" style="column-span:all;"&gt;&lt;table class="eolng_base_3" style="column-span:all;"&gt;&lt;colgroup&gt;&lt;col style="width:calc((100% / 110) * 30);"/&gt;&lt;col style="width:calc((100% / 110) * 40);"/&gt;&lt;col style="width:calc((100% / 110) * 40);"/&gt;&lt;/colgroup&gt;&lt;thead&gt;&lt;tr class="border_rule_row border_rule_row_1 border_rule_row_after_2 border_rule_row_end_1"&gt;&lt;th class="border_rule_column border_rule_column_4 border_rule_column_end_4 eolng_base_c1_tetiere_resserre"&gt;&lt;p class="eolng_tab_tetiere_resserre"&gt;Secteurs d’activités opérationnelles stratégiques agrégés&lt;/p&gt;&lt;/th&gt;&lt;th class="border_rule_column border_rule_column_5 border_rule_column_end_5 eolng_base_c2_tetiere_resserre"&gt;&lt;p class="eolng_tab_tetiere_r_resserre"&gt;Description&lt;/p&gt;&lt;/th&gt;&lt;th class="border_rule_column border_rule_column_5 border_rule_column_end_5 eolng_base_c2_tetiere_resserre"&gt;&lt;p class="eolng_tab_tetiere_r_resserre"&gt;Implantations pays&lt;/p&gt;&lt;/th&gt;&lt;/tr&gt;&lt;/thead&gt;&lt;tbody&gt;&lt;tr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class="eolng_tab_courant_resserre"&gt;Produits &amp;amp; Solutions&lt;/p&gt;&lt;/td&gt;&lt;td class="border_rule_column border_rule_column_5 border_rule_column_end_5 eolng_base_c2_resserre"&gt;&lt;p class="eolng_tab_courant_r_resserre"&gt;Prestations allant de la conception de solutions à leur déploiement, en passant par la vente de matériels et logiciels (PC, tablettes, serveurs, imprimantes, licences, objets numériques…) et l’intégration de systèmes.&lt;/p&gt;&lt;/td&gt;&lt;td class="border_rule_column border_rule_column_5 border_rule_column_end_5 eolng_base_c2_resserre"&gt;&lt;p class="eolng_tab_courant_r_resserre"&gt;Allemagne, Brésil, Belgique, Canada, Espagne, France, Italie, Luxembourg, Mexique, Pays-Bas, Pologne, Suisse,&lt;br/&gt;Royaume-Uni et Singapour.&lt;/p&gt;&lt;/td&gt;&lt;/tr&gt;&lt;tr class="border_rule_row border_rule_row_2 border_rule_row_after_2 border_rule_row_before_2 border_rule_row_end_2"&gt;&lt;td class="border_rule_column border_rule_column_4 border_rule_column_end_4 eolng_base_c1_resserre"&gt;&lt;p class="eolng_tab_courant_resserre"&gt;Services&lt;/p&gt;&lt;/td&gt;&lt;td class="border_rule_column border_rule_column_5 border_rule_column_end_5 eolng_base_c2_resserre"&gt;&lt;p class="eolng_tab_courant_r_resserre"&gt;Accompagnement à la transformation vers le nouveau monde digital à travers nos expertises (en consulting, gestion des infrastructures, développement d’applications et intégration de solutions digitales).&lt;/p&gt;&lt;/td&gt;&lt;td class="border_rule_column border_rule_column_5 border_rule_column_end_5 eolng_base_c2_resserre"&gt;&lt;p class="eolng_tab_courant_r_resserre"&gt;Belgique, Espagne, France,  Maroc et  Pays-Bas.&lt;/p&gt;&lt;/td&gt;&lt;/tr&gt;&lt;tr class="border_rule_row border_rule_row_2 border_rule_row_before_2 border_rule_row_end_2"&gt;&lt;td class="border_rule_column border_rule_column_4 border_rule_column_end_4 eolng_base_c1_resserre"&gt;&lt;p class="eolng_tab_courant_resserre"&gt;Technology Management &amp;amp; Financing&lt;/p&gt;&lt;/td&gt;&lt;td class="border_rule_column border_rule_column_5 border_rule_column_end_5 eolng_base_c2_resserre"&gt;&lt;p class="eolng_tab_courant_r_resserre"&gt;Solutions de financement novatrices et personnalisées contribuant à un meilleur pilotage administratif et financier des actifs IT, télécoms et numériques des entreprises.&lt;/p&gt;&lt;/td&gt;&lt;td class="border_rule_column border_rule_column_5 border_rule_column_end_5 eolng_base_c2_resserre"&gt;&lt;p class="eolng_tab_courant_r_resserre"&gt;Allemagne, Belgique, Espagne, États-Unis, France, Irlande, Italie, Luxembourg, Pays-Bas, Pologne, Roumanie et Royaume-Uni.&lt;/p&gt;&lt;/td&gt;&lt;/tr&gt;&lt;/tbody&gt;&lt;/table&gt;&lt;/div&gt;&lt;p class="eolng_base empty-paragraph" style="column-span:all;"&gt; &lt;/p&gt;&lt;p class="eolng_base"&gt;Chaque secteur d’activité a une rentabilité financière et des caractéristiques propres ; ils sont gérés suivant la nature des produits et des services vendus dans leurs environnements économiques et géographiques.&lt;/p&gt;&lt;p class="eolng_base"&gt;Les ventes et transferts entre les secteurs sont réalisés aux conditions normales de marché et sont éliminés selon les principes de consolidation usuels.&lt;/p&gt;&lt;/div&gt;&lt;/div&gt;&lt;p class="eolng_base"&gt;&lt;span class="text-block-class" id="xbrlTextBlock_757e5354-3677-4cdc-b64d-46cb2d7b4b41"&gt; &lt;/span&gt;&lt;/p&gt;&lt;h5 class="title eolng_n1-note level-5" id="title_60e64725-bf90-402d-8ba0-ebbe19edf154" style="column-span:all;"&gt;&lt;span class="eolng_note_t1num numbering"&gt;3.1.&lt;/span&gt;&lt;span class="eolng_n1-notecorps text_container"&gt;Informations par secteur d’activités opérationnelles&lt;/span&gt;&lt;/h5&gt;&lt;h6 class="title eolng_n2-note level-6" id="title_b2dd664c-0894-435b-ba95-331134bfc935" style="column-span:all;"&gt;&lt;span class="eolng_note_t2num numbering"&gt;3.1.1.&lt;/span&gt;&lt;span class="eolng_n2-notecorps text_container"&gt;Chiffre d'affaires et mArge opérationnelle&lt;/span&gt;&lt;/h6&gt;&lt;p class="eolng_base" style="column-span:all;"&gt;La contribution de chaque secteur d’activités opérationnelles aux comptes du groupe est détaillée ci-après :&lt;/p&gt;&lt;div class="table figure" style="column-span:all;"&gt;&lt;table class="eolng_base-style-table" style="column-span:all;"&gt;&lt;colgroup&gt;&lt;col style="width:calc((100% / 81) * 35);"/&gt;&lt;col style="width:calc((100% / 81) * 12);"/&gt;&lt;col style="width:calc((100% / 81) * 10);"/&gt;&lt;col style="width:calc((100% / 81) * 14);"/&gt;&lt;col style="width:calc((100% / 81) * 10);"/&gt;&lt;/colgroup&gt;&lt;tbody&gt;&lt;tr class="border_rule_row border_rule_row_1 border_rule_row_after_28 border_rule_row_end_1"&gt;&lt;td class="border_rule_column border_rule_column_4 border_rule_column_end_4 eolng_base_c1_tetiere"&gt;&lt;p class="eolng_tab_meuro"&gt;en millions €&lt;/p&gt;&lt;/td&gt;&lt;td class="border_rule_column border_rule_column_5 border_rule_column_end_5 eolng_base_c2_tetiere"&gt;&lt;p class="eolng_tab_tetiere_r"&gt;Produits &amp;amp; Solutions&lt;/p&gt;&lt;/td&gt;&lt;td class="border_rule_column border_rule_column_5 border_rule_column_end_5 eolng_base_c2_tetiere"&gt;&lt;p class="eolng_tab_tetiere_r"&gt;Services&lt;/p&gt;&lt;/td&gt;&lt;td class="border_rule_column border_rule_column_5 border_rule_column_end_5 eolng_base_c2_tetiere"&gt;&lt;p class="eolng_tab_tetiere_r"&gt;Technology Management&lt;br/&gt;&amp;amp; Financing&lt;/p&gt;&lt;/td&gt;&lt;td class="border_rule_column border_rule_column_6 border_rule_column_end_6 eolng_base_c3_tetiere"&gt;&lt;p class="eolng_tab-tetiere---c3"&gt;Total&lt;/p&gt;&lt;/td&gt;&lt;/tr&gt;&lt;tr class="border_rule_row border_rule_row_28 border_rule_row_after_2 border_rule_row_before_1 border_rule_row_end_28"&gt;&lt;td class="border_rule_column border_rule_column_4 border_rule_column_end_4 eolng_base_c1"&gt;&lt;p class="eolng_tab-rubrique"&gt;Chiffre d’affaires 2023&lt;/p&gt;&lt;/td&gt;&lt;td class="border_rule_column border_rule_column_5 border_rule_column_end_5 eolng_base_c2"&gt;&lt;p class="eolng_base empty-paragraph"&gt; &lt;/p&gt;&lt;/td&gt;&lt;td class="border_rule_column border_rule_column_5 border_rule_column_end_5 eolng_base_c2"&gt;&lt;p class="eolng_base empty-paragraph"&gt; &lt;/p&gt;&lt;/td&gt;&lt;td class="border_rule_column border_rule_column_5 border_rule_column_end_5 eolng_base_c2"&gt;&lt;p class="eolng_base empty-paragraph"&gt; &lt;/p&gt;&lt;/td&gt;&lt;td class="border_rule_column border_rule_column_6 border_rule_column_end_6 eolng_base_c3"&gt;&lt;p class="eolng_base empty-paragraph"&gt; &lt;/p&gt;&lt;/td&gt;&lt;/tr&gt;&lt;tr class="border_rule_row border_rule_row_2 border_rule_row_after_2 border_rule_row_before_28 border_rule_row_end_2"&gt;&lt;td class="border_rule_column border_rule_column_4 border_rule_column_end_4 eolng_base_c1"&gt;&lt;p class="eolng_tab_base"&gt;Chiffre d’affaires des clients externes&lt;/p&gt;&lt;/td&gt;&lt;td class="border_rule_column border_rule_column_5 border_rule_column_end_5 eolng_base_c2"&gt;&lt;p class="eolng_base_right"&gt;1 206,6&lt;/p&gt;&lt;/td&gt;&lt;td class="border_rule_column border_rule_column_5 border_rule_column_end_5 eolng_base_c2"&gt;&lt;p class="eolng_base_right"&gt;476,1&lt;/p&gt;&lt;/td&gt;&lt;td class="border_rule_column border_rule_column_5 border_rule_column_end_5 eolng_base_c2"&gt;&lt;p class="eolng_base_right"&gt;998,5&lt;/p&gt;&lt;/td&gt;&lt;td class="border_rule_column border_rule_column_6 border_rule_column_end_6 eolng_base_c3"&gt;&lt;p class="eolng_base_right"&gt;2 681,2&lt;/p&gt;&lt;/td&gt;&lt;/tr&gt;&lt;tr class="border_rule_row border_rule_row_2 border_rule_row_after_18 border_rule_row_before_2 border_rule_row_end_2"&gt;&lt;td class="border_rule_column border_rule_column_4 border_rule_column_end_4 eolng_base_c1"&gt;&lt;p class="eolng_tab_base"&gt;Chiffre d’affaires interne opérationnel&lt;/p&gt;&lt;/td&gt;&lt;td class="border_rule_column border_rule_column_5 border_rule_column_end_5 eolng_base_c2"&gt;&lt;p class="eolng_base_right"&gt;224,2&lt;/p&gt;&lt;/td&gt;&lt;td class="border_rule_column border_rule_column_5 border_rule_column_end_5 eolng_base_c2"&gt;&lt;p class="eolng_base_right"&gt;64,4&lt;/p&gt;&lt;/td&gt;&lt;td class="border_rule_column border_rule_column_5 border_rule_column_end_5 eolng_base_c2"&gt;&lt;p class="eolng_base_right"&gt;7,2&lt;/p&gt;&lt;/td&gt;&lt;td class="border_rule_column border_rule_column_6 border_rule_column_end_6 eolng_base_c3"&gt;&lt;p class="eolng_base_right"&gt;295,9&lt;/p&gt;&lt;/td&gt;&lt;/tr&gt;&lt;tr class="border_rule_row border_rule_row_18 border_rule_row_after_18 border_rule_row_before_2 border_rule_row_end_18"&gt;&lt;td class="border_rule_column border_rule_column_4 border_rule_column_end_4 eolng_base_c1"&gt;&lt;p class="eolng_tab-gras"&gt;Total – Revenus &lt;br/&gt;des secteurs opérationnels&lt;/p&gt;&lt;/td&gt;&lt;td class="border_rule_column border_rule_column_5 border_rule_column_end_5 eolng_base_c2"&gt;&lt;p class="eolng_tab-gras---r"&gt;1 430,8&lt;/p&gt;&lt;/td&gt;&lt;td class="border_rule_column border_rule_column_5 border_rule_column_end_5 eolng_base_c2"&gt;&lt;p class="eolng_tab-gras---r"&gt;540,5&lt;/p&gt;&lt;/td&gt;&lt;td class="border_rule_column border_rule_column_5 border_rule_column_end_5 eolng_base_c2"&gt;&lt;p class="eolng_tab-gras---r"&gt;1 016,2&lt;/p&gt;&lt;/td&gt;&lt;td class="border_rule_column border_rule_column_6 border_rule_column_end_6 eolng_base_c3"&gt;&lt;p class="eolng_tab-gras---r"&gt;2 987,5&lt;/p&gt;&lt;/td&gt;&lt;/tr&gt;&lt;tr class="border_rule_row border_rule_row_18 border_rule_row_before_18 border_rule_row_end_18"&gt;&lt;td class="border_rule_column border_rule_column_4 border_rule_column_end_4 eolng_base_c1"&gt;&lt;p class="eolng_tab-gras"&gt;Marge opérationnelle&lt;/p&gt;&lt;/td&gt;&lt;td class="border_rule_column border_rule_column_5 border_rule_column_end_5 eolng_base_c2"&gt;&lt;p class="eolng_tab-gras---r"&gt;43,3&lt;/p&gt;&lt;/td&gt;&lt;td class="border_rule_column border_rule_column_5 border_rule_column_end_5 eolng_base_c2"&gt;&lt;p class="eolng_tab-gras---r"&gt;25,3&lt;/p&gt;&lt;/td&gt;&lt;td class="border_rule_column border_rule_column_5 border_rule_column_end_5 eolng_base_c2"&gt;&lt;p class="eolng_tab-gras---r"&gt;47,6&lt;/p&gt;&lt;/td&gt;&lt;td class="border_rule_column border_rule_column_6 border_rule_column_end_6 eolng_base_c3"&gt;&lt;p class="eolng_tab-gras---r"&gt;116,2&lt;/p&gt;&lt;/td&gt;&lt;/tr&gt;&lt;/tbody&gt;&lt;/table&gt;&lt;/div&gt;&lt;p class="eolng_base empty-paragraph"&gt; &lt;/p&gt;&lt;div class="table figure" style="column-span:all;"&gt;&lt;table class="eolng_base-style-table" style="column-span:all;"&gt;&lt;colgroup&gt;&lt;col style="width:calc((100% / 81) * 35);"/&gt;&lt;col style="width:calc((100% / 81) * 12);"/&gt;&lt;col style="width:calc((100% / 81) * 10);"/&gt;&lt;col style="width:calc((100% / 81) * 14);"/&gt;&lt;col style="width:calc((100% / 81) * 10);"/&gt;&lt;/colgroup&gt;&lt;tbody&gt;&lt;tr class="border_rule_row border_rule_row_1 border_rule_row_after_28 border_rule_row_end_1"&gt;&lt;td class="border_rule_column border_rule_column_4 border_rule_column_end_4 eolng_base_c1_tetiere"&gt;&lt;p class="eolng_tab_meuro"&gt;en millions €, retraité*&lt;/p&gt;&lt;/td&gt;&lt;td class="border_rule_column border_rule_column_5 border_rule_column_end_5 eolng_base_c2_tetiere"&gt;&lt;p class="eolng_tab_tetiere_r"&gt;Produits &amp;amp; Solutions&lt;/p&gt;&lt;/td&gt;&lt;td class="border_rule_column border_rule_column_5 border_rule_column_end_5 eolng_base_c2_tetiere"&gt;&lt;p class="eolng_tab_tetiere_r"&gt;Services&lt;/p&gt;&lt;/td&gt;&lt;td class="border_rule_column border_rule_column_5 border_rule_column_end_5 eolng_base_c2_tetiere"&gt;&lt;p class="eolng_tab_tetiere_r"&gt;Technology Management&lt;br/&gt;&amp;amp; Financing&lt;/p&gt;&lt;/td&gt;&lt;td class="border_rule_column border_rule_column_6 border_rule_column_end_6 eolng_base_c3_tetiere"&gt;&lt;p class="eolng_tab-tetiere---c3"&gt;Total&lt;/p&gt;&lt;/td&gt;&lt;/tr&gt;&lt;tr class="border_rule_row border_rule_row_28 border_rule_row_after_2 border_rule_row_before_1 border_rule_row_end_28"&gt;&lt;td class="border_rule_column border_rule_column_4 border_rule_column_end_4 eolng_base_c1"&gt;&lt;p class="eolng_tab-rubrique"&gt;Chiffre d’affaires 2022&lt;/p&gt;&lt;/td&gt;&lt;td class="border_rule_column border_rule_column_5 border_rule_column_end_5 eolng_base_c2"&gt;&lt;p class="eolng_base empty-paragraph"&gt; &lt;/p&gt;&lt;/td&gt;&lt;td class="border_rule_column border_rule_column_5 border_rule_column_end_5 eolng_base_c2"&gt;&lt;p class="eolng_base empty-paragraph"&gt; &lt;/p&gt;&lt;/td&gt;&lt;td class="border_rule_column border_rule_column_5 border_rule_column_end_5 eolng_base_c2"&gt;&lt;p class="eolng_base empty-paragraph"&gt; &lt;/p&gt;&lt;/td&gt;&lt;td class="border_rule_column border_rule_column_5 border_rule_column_end_5 eolng_base_c2"&gt;&lt;p class="eolng_base empty-paragraph"&gt; &lt;/p&gt;&lt;/td&gt;&lt;/tr&gt;&lt;tr class="border_rule_row border_rule_row_2 border_rule_row_after_2 border_rule_row_before_28 border_rule_row_end_2"&gt;&lt;td class="border_rule_column border_rule_column_4 border_rule_column_end_4 eolng_base_c1"&gt;&lt;p class="eolng_tab_base"&gt;Chiffre d’affaires des clients externes&lt;/p&gt;&lt;/td&gt;&lt;td class="border_rule_column border_rule_column_5 border_rule_column_end_5 eolng_base_c2"&gt;&lt;p class="eolng_base_right"&gt; 1 237,6&lt;/p&gt;&lt;/td&gt;&lt;td class="border_rule_column border_rule_column_5 border_rule_column_end_5 eolng_base_c2"&gt;&lt;p class="eolng_base_right"&gt;455,3&lt;/p&gt;&lt;/td&gt;&lt;td class="border_rule_column border_rule_column_5 border_rule_column_end_5 eolng_base_c2"&gt;&lt;p class="eolng_base_right"&gt;897,6&lt;/p&gt;&lt;/td&gt;&lt;td class="border_rule_column border_rule_column_6 border_rule_column_end_6 eolng_base_c3"&gt;&lt;p class="eolng_base_right"&gt;2 590,5&lt;/p&gt;&lt;/td&gt;&lt;/tr&gt;&lt;tr class="border_rule_row border_rule_row_2 border_rule_row_after_18 border_rule_row_before_2 border_rule_row_end_2"&gt;&lt;td class="border_rule_column border_rule_column_4 border_rule_column_end_4 eolng_base_c1"&gt;&lt;p class="eolng_tab_base"&gt;Chiffre d’affaires interne opérationnel&lt;/p&gt;&lt;/td&gt;&lt;td class="border_rule_column border_rule_column_5 border_rule_column_end_5 eolng_base_c2"&gt;&lt;p class="eolng_base_right"&gt;195,5&lt;/p&gt;&lt;/td&gt;&lt;td class="border_rule_column border_rule_column_5 border_rule_column_end_5 eolng_base_c2"&gt;&lt;p class="eolng_base_right"&gt;42,3&lt;/p&gt;&lt;/td&gt;&lt;td class="border_rule_column border_rule_column_5 border_rule_column_end_5 eolng_base_c2"&gt;&lt;p class="eolng_base_right"&gt;5,9&lt;/p&gt;&lt;/td&gt;&lt;td class="border_rule_column border_rule_column_6 border_rule_column_end_6 eolng_base_c3"&gt;&lt;p class="eolng_base_right"&gt;243,7&lt;/p&gt;&lt;/td&gt;&lt;/tr&gt;&lt;tr class="border_rule_row border_rule_row_18 border_rule_row_after_18 border_rule_row_before_2 border_rule_row_end_18"&gt;&lt;td class="border_rule_column border_rule_column_4 border_rule_column_end_4 eolng_base_c1"&gt;&lt;p class="eolng_tab-gras"&gt;Total – Revenus &lt;br/&gt;des secteurs opérationnels&lt;/p&gt;&lt;/td&gt;&lt;td class="border_rule_column border_rule_column_5 border_rule_column_end_5 eolng_base_c2"&gt;&lt;p class="eolng_tab-gras---r"&gt;1 433,1&lt;/p&gt;&lt;/td&gt;&lt;td class="border_rule_column border_rule_column_5 border_rule_column_end_5 eolng_base_c2"&gt;&lt;p class="eolng_tab-gras---r"&gt;497,6&lt;/p&gt;&lt;/td&gt;&lt;td class="border_rule_column border_rule_column_5 border_rule_column_end_5 eolng_base_c2"&gt;&lt;p class="eolng_tab-gras---r"&gt;903,5&lt;/p&gt;&lt;/td&gt;&lt;td class="border_rule_column border_rule_column_6 border_rule_column_end_6 eolng_base_c3"&gt;&lt;p class="eolng_tab-gras---r"&gt;2 834,2&lt;/p&gt;&lt;/td&gt;&lt;/tr&gt;&lt;tr class="border_rule_row border_rule_row_18 border_rule_row_after_3 border_rule_row_before_18 border_rule_row_end_18"&gt;&lt;td class="border_rule_column border_rule_column_4 border_rule_column_end_4 eolng_base_c1"&gt;&lt;p class="eolng_tab-gras"&gt;Marge opérationnelle&lt;/p&gt;&lt;/td&gt;&lt;td class="border_rule_column border_rule_column_5 border_rule_column_end_5 eolng_base_c2"&gt;&lt;p class="eolng_tab-gras---r"&gt;49,0&lt;/p&gt;&lt;/td&gt;&lt;td class="border_rule_column border_rule_column_5 border_rule_column_end_5 eolng_base_c2"&gt;&lt;p class="eolng_tab-gras---r"&gt;35,9&lt;/p&gt;&lt;/td&gt;&lt;td class="border_rule_column border_rule_column_5 border_rule_column_end_5 eolng_base_c2"&gt;&lt;p class="eolng_tab-gras---r"&gt;29,3&lt;/p&gt;&lt;/td&gt;&lt;td class="border_rule_column border_rule_column_6 border_rule_column_end_6 eolng_base_c3"&gt;&lt;p class="eolng_tab-gras---r"&gt;114,2&lt;/p&gt;&lt;/td&gt;&lt;/tr&gt;&lt;tr class="border_rule_row border_rule_row_3 border_rule_row_before_18 border_rule_row_end_3"&gt;&lt;td class="border_rule_column border_rule_column_4 border_rule_column_end_6 eolng_base_notes" colspan="5"&gt;&lt;p class="eolng_tab_renvoi"&gt;*   Conformément à la norme IFRS 5 (cf. 2.2.5), les produits et charges 2022 des activités considérées comme non poursuivies en 2023 sont reclassés en « Résultat net des activités non poursuivies » dans le compte de résultat 2022.&lt;/p&gt;&lt;/td&gt;&lt;/tr&gt;&lt;/tbody&gt;&lt;/table&gt;&lt;/div&gt;&lt;p class="eolng_base empty-paragraph" style="column-span:all;"&gt; &lt;/p&gt;&lt;p class="eolng_base" style="column-span:all;"&gt;Le chiffre d'affaires interne opérationnel se compose :&lt;/p&gt;&lt;ul class="eolng_symbol-ul-1"&gt;&lt;li class="eolng_symbol-li-1"&gt;des ventes de biens et services : le groupe s’assure que ces transactions sont faites à des conditions de marché et qu’aucun montant significatif de marge interne n'est stocké ;&lt;/li&gt;&lt;li class="eolng_symbol-li-1"&gt;des refacturations de frais de structure et de personnel.&lt;/li&gt;&lt;/ul&gt;&lt;p class="eolng_base"&gt;Le résultat sectoriel du groupe est la « Marge opérationnelle ». Il correspond au Résultat opérationnel avant autres charges et autres produits opérationnels et amortissements des actifs incorporels d’acquisition, comme détaillé dans la note 4.&lt;/p&gt;&lt;h6 class="title eolng_n2-note level-6" id="title_77c49cec-4ab3-47fe-8a85-6565024e853c" style="column-span:all;"&gt;&lt;span class="eolng_note_t2num numbering"&gt;3.1.2.&lt;/span&gt;&lt;span class="eolng_n2-notecorps text_container"&gt;Besoin en fonds de roulement&lt;/span&gt;&lt;/h6&gt;&lt;div class="table figure" style="column-span:all;"&gt;&lt;table class="eolng_base_3" style="column-span:all;"&gt;&lt;colgroup&gt;&lt;col style="width:calc((100% / 82) * 25);"/&gt;&lt;col style="width:calc((100% / 82) * 12);"/&gt;&lt;col style="width:calc((100% / 82) * 11);"/&gt;&lt;col style="width:calc((100% / 82) * 16);"/&gt;&lt;col style="width:calc((100% / 82) * 10);"/&gt;&lt;col style="width:calc((100% / 82) * 8);"/&gt;&lt;/colgroup&gt;&lt;tbody&gt;&lt;tr class="border_rule_row border_rule_row_1 border_rule_row_after_18 border_rule_row_end_1"&gt;&lt;td class="border_rule_column border_rule_column_4 border_rule_column_end_4 eolng_base_c1_tetiere_resserre"&gt;&lt;p class="eolng_tab_meuro"&gt;en millions €&lt;/p&gt;&lt;/td&gt;&lt;td class="border_rule_column border_rule_column_5 border_rule_column_end_5 eolng_base_c2_tetiere_resserre"&gt;&lt;p class="eolng_tab_tetiere_r_resserre"&gt;Produits &lt;span class="eolng_nowrap"&gt;&amp;amp; Solutions&lt;/span&gt;&lt;/p&gt;&lt;/td&gt;&lt;td class="border_rule_column border_rule_column_5 border_rule_column_end_5 eolng_base_c2_tetiere_resserre"&gt;&lt;p class="eolng_tab_tetiere_r_resserre"&gt;Services&lt;/p&gt;&lt;/td&gt;&lt;td class="border_rule_column border_rule_column_5 border_rule_column_end_5 eolng_base_c2_tetiere_resserre"&gt;&lt;p class="eolng_tab_tetiere_r_resserre"&gt;Technology Management&lt;br/&gt;&amp;amp; Financing&lt;/p&gt;&lt;/td&gt;&lt;td class="border_rule_column border_rule_column_5 border_rule_column_end_5 eolng_base_c2_tetiere_resserre"&gt;&lt;p class="eolng_tab_tetiere_r_resserre"&gt;Holdings&lt;/p&gt;&lt;/td&gt;&lt;td class="border_rule_column border_rule_column_6 border_rule_column_end_6 eolng_base_c3_tetiere_resserre"&gt;&lt;p class="eolng_tab_tetiere_c3_r_resserre"&gt;Total&lt;/p&gt;&lt;/td&gt;&lt;/tr&gt;&lt;tr class="border_rule_row border_rule_row_18 border_rule_row_after_18 border_rule_row_before_1 border_rule_row_end_18"&gt;&lt;td class="border_rule_column border_rule_column_4 border_rule_column_end_4 eolng_base_c1_resserre"&gt;&lt;p class="eolng_tab_bold_resserre"&gt;BFR au 31 décembre 2023&lt;/p&gt;&lt;/td&gt;&lt;td class="border_rule_column border_rule_column_5 border_rule_column_end_5 eolng_base_c2_resserre"&gt;&lt;p class="eolng_tab_courant_r_resserre"&gt;(144,1)&lt;/p&gt;&lt;/td&gt;&lt;td class="border_rule_column border_rule_column_5 border_rule_column_end_5 eolng_base_c2_resserre"&gt;&lt;p class="eolng_tab_courant_r_resserre"&gt;(75,2)&lt;/p&gt;&lt;/td&gt;&lt;td class="border_rule_column border_rule_column_5 border_rule_column_end_5 eolng_base_c2_resserre"&gt;&lt;p class="eolng_tab_courant_r_resserre"&gt;190,0&lt;/p&gt;&lt;/td&gt;&lt;td class="border_rule_column border_rule_column_5 border_rule_column_end_5 eolng_base_c2_resserre"&gt;&lt;p class="eolng_tab_courant_r_resserre"&gt;6,4&lt;/p&gt;&lt;/td&gt;&lt;td class="border_rule_column border_rule_column_6 border_rule_column_end_6 eolng_base_c3_resserre"&gt;&lt;p class="eolng_tab_bold_r_resserre"&gt;(22,9)&lt;/p&gt;&lt;/td&gt;&lt;/tr&gt;&lt;tr class="border_rule_row border_rule_row_18 border_rule_row_before_18 border_rule_row_end_18"&gt;&lt;td class="border_rule_column border_rule_column_4 border_rule_column_end_4 eolng_base_c1_resserre"&gt;&lt;p class="eolng_tab_bold_resserre"&gt;BFR au 31 décembre 2022&lt;/p&gt;&lt;/td&gt;&lt;td class="border_rule_column border_rule_column_5 border_rule_column_end_5 eolng_base_c2_resserre"&gt;&lt;p class="eolng_tab_courant_r_resserre"&gt;(171,1)&lt;/p&gt;&lt;/td&gt;&lt;td class="border_rule_column border_rule_column_5 border_rule_column_end_5 eolng_base_c2_resserre"&gt;&lt;p class="eolng_tab_courant_r_resserre"&gt;(81,9)&lt;/p&gt;&lt;/td&gt;&lt;td class="border_rule_column border_rule_column_5 border_rule_column_end_5 eolng_base_c2_resserre"&gt;&lt;p class="eolng_tab_courant_r_resserre"&gt;238,9&lt;/p&gt;&lt;/td&gt;&lt;td class="border_rule_column border_rule_column_5 border_rule_column_end_5 eolng_base_c2_resserre"&gt;&lt;p class="eolng_tab_courant_r_resserre"&gt;12,4&lt;/p&gt;&lt;/td&gt;&lt;td class="border_rule_column border_rule_column_6 border_rule_column_end_6 eolng_base_c3_resserre"&gt;&lt;p class="eolng_tab_courant_r_resserre"&gt;&lt;span style="font-weight:bold;"&gt;(1,7)&lt;/span&gt;&lt;/p&gt;&lt;/td&gt;&lt;/tr&gt;&lt;/tbody&gt;&lt;/table&gt;&lt;/div&gt;&lt;p class="eolng_base empty-paragraph"&gt; &lt;/p&gt;&lt;p class="eolng_base empty-paragraph" style="column-span:all;"&gt; &lt;/p&gt;&lt;p class="eolng_base"&gt;&lt;span class="text-block-class" id="xbrlTextBlock_a111ba06-4a26-4019-aa0c-5f9b78e128fc"&gt; &lt;/span&gt;&lt;/p&gt;&lt;h5 class="title eolng_n1-note level-5" id="title_dc21c960-0f21-4673-803e-65b09afeed98" style="column-span:all;"&gt;&lt;span class="eolng_note_t1num numbering"&gt;3.2.&lt;/span&gt;&lt;span class="eolng_n1-notecorps text_container"&gt;Informations par zone géographique&lt;/span&gt;&lt;/h5&gt;&lt;h6 class="title eolng_n2-note level-6" id="title_c76aa84e-01d6-4a41-a6b5-611f6d33d092" style="column-span:all;"&gt;&lt;span class="eolng_note_t2num numbering"&gt;3.2.1.&lt;/span&gt;&lt;span class="eolng_n2-notecorps text_container"&gt;Chiffre d'affaires&lt;/span&gt;&lt;/h6&gt;&lt;p class="eolng_base" style="column-span:all;"&gt;La contribution de chaque secteur d’activité opérationnelle par zone géographique d'origine au chiffre d'affaires du groupe est détaillée ci-après :&lt;/p&gt;&lt;div class="table figure" style="column-span:all;"&gt;&lt;table class="eolng_base_3" style="column-span:all;"&gt;&lt;colgroup&gt;&lt;col style="width:calc((100% / 100) * 35);"/&gt;&lt;col style="width:calc((100% / 100) * 15);"/&gt;&lt;col style="width:calc((100% / 100) * 15);"/&gt;&lt;col style="width:calc((100% / 100) * 20);"/&gt;&lt;col style="width:calc((100% / 100) * 15);"/&gt;&lt;/colgroup&gt;&lt;tbody&gt;&lt;tr class="border_rule_row border_rule_row_1 border_rule_row_after_1 border_rule_row_end_1"&gt;&lt;td class="border_rule_column border_rule_column_4 border_rule_column_end_4 eolng_base_c1_tetiere_resserre"&gt;&lt;p class="eolng_tab_meuro"&gt;en millions €&lt;/p&gt;&lt;/td&gt;&lt;td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&lt;/p&gt;&lt;/td&gt;&lt;/tr&gt;&lt;tr class="border_rule_row border_rule_row_1 border_rule_row_after_2 border_rule_row_before_1 border_rule_row_end_1"&gt;&lt;td class="border_rule_column border_rule_column_4 border_rule_column_end_4 eolng_base_c1_tetiere_resserre"&gt;&lt;p class="eolng_tab_tetiere_resserre"&gt;Chiffre d’affaires 2023&lt;/p&gt;&lt;/td&gt;&lt;td class="border_rule_column border_rule_column_5 border_rule_column_end_5 eolng_base_c2_tetiere_resserre"&gt;&lt;p class="eolng_tab_tetiere_r_resserre"&gt;Produits &lt;span class="eolng_nowrap"&gt;&amp;amp; Solutions&lt;/span&gt;&lt;/p&gt;&lt;/td&gt;&lt;td class="border_rule_column border_rule_column_5 border_rule_column_end_5 eolng_base_c2_tetiere_resserre"&gt;&lt;p class="eolng_tab_tetiere_r_resserre"&gt;Services&lt;/p&gt;&lt;/td&gt;&lt;td class="border_rule_column border_rule_column_5 border_rule_column_end_5 eolng_base_c2_tetiere_resserre"&gt;&lt;p class="eolng_tab_tetiere_r_resserre"&gt;Technology&lt;/p&gt;&lt;p class="eolng_tab_tetiere_r_resserre"&gt;Management &lt;span class="eolng_nowrap"&gt;&amp;amp; Financing&lt;/span&gt;&lt;/p&gt;&lt;/td&gt;&lt;td class="border_rule_column border_rule_column_6 border_rule_column_end_6 eolng_base_c3_tetiere_resserre"&gt;&lt;p class="eolng_tab_tetiere_c3_r_resserre"&gt;Total&lt;/p&gt;&lt;/td&gt;&lt;/tr&gt;&lt;tr class="border_rule_row border_rule_row_2 border_rule_row_after_2 border_rule_row_before_1 border_rule_row_end_2"&gt;&lt;td class="border_rule_column border_rule_column_4 border_rule_column_end_4 eolng_base_c1_resserre"&gt;&lt;p class="eolng_tab_courant_resserre"&gt;Benelux&lt;/p&gt;&lt;/td&gt;&lt;td class="border_rule_column border_rule_column_5 border_rule_column_end_5 eolng_base_c2_resserre"&gt;&lt;p class="eolng_tab_courant_r_resserre"&gt;193,4&lt;/p&gt;&lt;/td&gt;&lt;td class="border_rule_column border_rule_column_5 border_rule_column_end_5 eolng_base_c2_resserre"&gt;&lt;p class="eolng_tab_courant_r_resserre"&gt;88,3&lt;/p&gt;&lt;/td&gt;&lt;td class="border_rule_column border_rule_column_5 border_rule_column_end_5 eolng_base_c2_resserre"&gt;&lt;p class="eolng_tab_courant_r_resserre"&gt;104,9&lt;/p&gt;&lt;/td&gt;&lt;td class="border_rule_column border_rule_column_6 border_rule_column_end_6 eolng_base_c3_resserre"&gt;&lt;p class="eolng_tab_courant_r_resserre"&gt;386,6&lt;/p&gt;&lt;/td&gt;&lt;/tr&gt;&lt;tr class="border_rule_row border_rule_row_2 border_rule_row_after_2 border_rule_row_before_2 border_rule_row_end_2"&gt;&lt;td class="border_rule_column border_rule_column_4 border_rule_column_end_4 eolng_base_c1_resserre"&gt;&lt;p class="eolng_tab_ital_resserre"&gt;&lt;span style="font-style:italic;"&gt;dont Belgique&lt;/span&gt;&lt;/p&gt;&lt;/td&gt;&lt;td class="border_rule_column border_rule_column_5 border_rule_column_end_5 eolng_base_c2_resserre"&gt;&lt;p class="eolng_tab_ital_r_resserre"&gt;&lt;span style="font-style:italic;"&gt;88,1&lt;/span&gt;&lt;/p&gt;&lt;/td&gt;&lt;td class="border_rule_column border_rule_column_5 border_rule_column_end_5 eolng_base_c2_resserre"&gt;&lt;p class="eolng_tab_ital_r_resserre"&gt;&lt;span style="font-style:italic;"&gt;68,4&lt;/span&gt;&lt;/p&gt;&lt;/td&gt;&lt;td class="border_rule_column border_rule_column_5 border_rule_column_end_5 eolng_base_c2_resserre"&gt;&lt;p class="eolng_tab_ital_r_resserre"&gt;&lt;span style="font-style:italic;"&gt;68,1&lt;/span&gt;&lt;/p&gt;&lt;/td&gt;&lt;td class="border_rule_column border_rule_column_6 border_rule_column_end_6 eolng_base_c3_resserre"&gt;&lt;p class="eolng_tab_ital_r_resserre"&gt;&lt;span style="font-style:italic;"&gt;224,6&lt;/span&gt;&lt;/p&gt;&lt;/td&gt;&lt;/tr&gt;&lt;tr class="border_rule_row border_rule_row_2 border_rule_row_after_2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class="eolng_tab_courant_r_resserre"&gt;586,4&lt;/p&gt;&lt;/td&gt;&lt;td class="border_rule_column border_rule_column_5 border_rule_column_end_5 eolng_base_c2_resserre"&gt;&lt;p class="eolng_tab_courant_r_resserre"&gt;310,3&lt;/p&gt;&lt;/td&gt;&lt;td class="border_rule_column border_rule_column_5 border_rule_column_end_5 eolng_base_c2_resserre"&gt;&lt;p class="eolng_tab_courant_r_resserre"&gt;348,5&lt;/p&gt;&lt;/td&gt;&lt;td class="border_rule_column border_rule_column_6 border_rule_column_end_6 eolng_base_c3_resserre"&gt;&lt;p class="eolng_tab_courant_r_resserre"&gt;1 245,3&lt;/p&gt;&lt;/td&gt;&lt;/tr&gt;&lt;tr class="border_rule_row border_rule_row_2 border_rule_row_after_2 border_rule_row_before_2 border_rule_row_end_2"&gt;&lt;td class="border_rule_column border_rule_column_4 border_rule_column_end_4 eolng_base_c1_resserre"&gt;&lt;p class="eolng_tab_courant_resserre"&gt;Europe du Sud&lt;/p&gt;&lt;/td&gt;&lt;td class="border_rule_column border_rule_column_5 border_rule_column_end_5 eolng_base_c2_resserre"&gt;&lt;p class="eolng_tab_courant_r_resserre"&gt;321,4&lt;/p&gt;&lt;/td&gt;&lt;td class="border_rule_column border_rule_column_5 border_rule_column_end_5 eolng_base_c2_resserre"&gt;&lt;p class="eolng_tab_courant_r_resserre"&gt;77,5&lt;/p&gt;&lt;/td&gt;&lt;td class="border_rule_column border_rule_column_5 border_rule_column_end_5 eolng_base_c2_resserre"&gt;&lt;p class="eolng_tab_courant_r_resserre"&gt;280,1&lt;/p&gt;&lt;/td&gt;&lt;td class="border_rule_column border_rule_column_6 border_rule_column_end_6 eolng_base_c3_resserre"&gt;&lt;p class="eolng_tab_courant_r_resserre"&gt;679,1&lt;/p&gt;&lt;/td&gt;&lt;/tr&gt;&lt;tr class="border_rule_row border_rule_row_2 border_rule_row_after_42 border_rule_row_before_2 border_rule_row_end_2"&gt;&lt;td class="border_rule_column border_rule_column_4 border_rule_column_end_4 eolng_base_c1_resserre"&gt;&lt;p class="eolng_tab_courant_resserre"&gt;Europe du Nord et de l’Est et Amériques&lt;/p&gt;&lt;/td&gt;&lt;td class="border_rule_column border_rule_column_5 border_rule_column_end_5 eolng_base_c2_resserre"&gt;&lt;p class="eolng_tab_courant_r_resserre"&gt;105,3&lt;/p&gt;&lt;/td&gt;&lt;td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class="eolng_tab_courant_r_resserre"&gt;264,9&lt;/p&gt;&lt;/td&gt;&lt;td class="border_rule_column border_rule_column_6 border_rule_column_end_6 eolng_base_c3_resserre"&gt;&lt;p class="eolng_tab_courant_r_resserre"&gt;370,2&lt;/p&gt;&lt;/td&gt;&lt;/tr&gt;&lt;tr class="border_rule_row border_rule_row_42 border_rule_row_before_2 border_rule_row_end_42"&gt;&lt;td class="border_rule_column border_rule_column_4 border_rule_column_end_4 eolng_base_c1_resserre"&gt;&lt;p class="eolng_tab_total_resserre"&gt;Total&lt;/p&gt;&lt;/td&gt;&lt;td class="border_rule_column border_rule_column_5 border_rule_column_end_5 eolng_base_c3_resserre"&gt;&lt;p class="eolng_tab_total_r_resserre"&gt;1 206,6&lt;/p&gt;&lt;/td&gt;&lt;td class="border_rule_column border_rule_column_5 border_rule_column_end_5 eolng_base_c3_resserre"&gt;&lt;p class="eolng_tab_total_r_resserre"&gt;476,1&lt;/p&gt;&lt;/td&gt;&lt;td class="border_rule_column border_rule_column_5 border_rule_column_end_5 eolng_base_c3_resserre"&gt;&lt;p class="eolng_tab_total_r_resserre"&gt;998,5&lt;/p&gt;&lt;/td&gt;&lt;td class="border_rule_column border_rule_column_6 border_rule_column_end_6 eolng_base_c3_resserre"&gt;&lt;p class="eolng_tab_total_r_resserre"&gt;2 681,2&lt;/p&gt;&lt;/td&gt;&lt;/tr&gt;&lt;/tbody&gt;&lt;/table&gt;&lt;/div&gt;&lt;p class="eolng_base empty-paragraph"&gt; &lt;/p&gt;&lt;div class="table figure" style="column-span:all;"&gt;&lt;table class="eolng_base_3" style="column-span:all;"&gt;&lt;colgroup&gt;&lt;col style="width:calc((100% / 100) * 35);"/&gt;&lt;col style="width:calc((100% / 100) * 15);"/&gt;&lt;col style="width:calc((100% / 100) * 15);"/&gt;&lt;col style="width:calc((100% / 100) * 20);"/&gt;&lt;col style="width:calc((100% / 100) * 15);"/&gt;&lt;/colgroup&gt;&lt;tbody&gt;&lt;tr class="border_rule_row border_rule_row_1 border_rule_row_after_1 border_rule_row_end_1"&gt;&lt;td class="border_rule_column border_rule_column_4 border_rule_column_end_4 eolng_base_c1_tetiere_resserre"&gt;&lt;p class="eolng_tab_meuro"&gt;en millions € retraité*&lt;/p&gt;&lt;/td&gt;&lt;td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&lt;/p&gt;&lt;/td&gt;&lt;/tr&gt;&lt;tr class="border_rule_row border_rule_row_1 border_rule_row_after_2 border_rule_row_before_1 border_rule_row_end_1"&gt;&lt;td class="border_rule_column border_rule_column_4 border_rule_column_end_4 eolng_base_c1_tetiere_resserre"&gt;&lt;p class="eolng_tab_tetiere_resserre"&gt;Chiffre d’affaires 2022&lt;/p&gt;&lt;/td&gt;&lt;td class="border_rule_column border_rule_column_5 border_rule_column_end_5 eolng_base_c2_tetiere_resserre"&gt;&lt;p class="eolng_tab_tetiere_r_resserre"&gt;Produits &lt;span class="eolng_nowrap"&gt;&amp;amp; Solutions&lt;/span&gt;&lt;/p&gt;&lt;/td&gt;&lt;td class="border_rule_column border_rule_column_5 border_rule_column_end_5 eolng_base_c2_tetiere_resserre"&gt;&lt;p class="eolng_tab_tetiere_r_resserre"&gt;Services&lt;/p&gt;&lt;/td&gt;&lt;td class="border_rule_column border_rule_column_</t>
        </is>
      </c>
      <c r="J450" t="inlineStr">
        <is>
          <t>n/a</t>
        </is>
      </c>
      <c r="K450" t="inlineStr">
        <is>
          <t>n/a</t>
        </is>
      </c>
      <c r="L450" t="n">
        <v>54409</v>
      </c>
      <c r="M450" t="inlineStr">
        <is>
          <t>n/a</t>
        </is>
      </c>
      <c r="N450" t="inlineStr">
        <is>
          <t>5493006G5O9JP185PU76</t>
        </is>
      </c>
      <c r="O450" t="inlineStr">
        <is>
          <t>2023-01-01</t>
        </is>
      </c>
      <c r="P450" t="inlineStr">
        <is>
          <t>2023-12-31</t>
        </is>
      </c>
      <c r="Q450" t="inlineStr">
        <is>
          <t>n/a</t>
        </is>
      </c>
    </row>
    <row r="451">
      <c r="A451" t="inlineStr">
        <is>
          <t>text_block_d52b2921-2d67-462c-9154-9a8050f48d1f</t>
        </is>
      </c>
      <c r="B451" t="inlineStr">
        <is>
          <t>ifrs-full:DescriptionOfAccountingPolicyForSegmentReportingExplanatory</t>
        </is>
      </c>
      <c r="C451" t="inlineStr">
        <is>
          <t>ifrs-full</t>
        </is>
      </c>
      <c r="F451" t="inlineStr">
        <is>
          <t>non</t>
        </is>
      </c>
      <c r="G451" t="inlineStr">
        <is>
          <t>[000000] Tags that must be applied if corresponding information is present in a report</t>
        </is>
      </c>
      <c r="H451" t="inlineStr">
        <is>
          <t>dtr-types:textBlockItemType</t>
        </is>
      </c>
      <c r="I451" t="inlineStr">
        <is>
          <t>&lt;div class="frame" style="column-span:all;"&gt;&lt;div class="eolng_encadre_2col frame-content"&gt;&lt;p class="eolng_base"&gt;L’information sectorielle, présentée en application de la norme IFRS 8, est établie sur la base des données de gestion interne communiquées au Comité Exécutif, principal décideur opérationnel du groupe, aux fins d’affectation des ressources et d’évaluation de la performance du secteur. &lt;/p&gt;&lt;p class="eolng_base"&gt;L’information sectorielle en application de la norme IFRS 8 présente cette segmentation :&lt;/p&gt;&lt;div class="table figure" style="column-span:all;"&gt;&lt;table class="eolng_base_3" style="column-span:all;"&gt;&lt;colgroup&gt;&lt;col style="width:calc((100% / 110) * 30);"/&gt;&lt;col style="width:calc((100% / 110) * 40);"/&gt;&lt;col style="width:calc((100% / 110) * 40);"/&gt;&lt;/colgroup&gt;&lt;thead&gt;&lt;tr class="border_rule_row border_rule_row_1 border_rule_row_after_2 border_rule_row_end_1"&gt;&lt;th class="border_rule_column border_rule_column_4 border_rule_column_end_4 eolng_base_c1_tetiere_resserre"&gt;&lt;p class="eolng_tab_tetiere_resserre"&gt;Secteurs d’activités opérationnelles stratégiques agrégés&lt;/p&gt;&lt;/th&gt;&lt;th class="border_rule_column border_rule_column_5 border_rule_column_end_5 eolng_base_c2_tetiere_resserre"&gt;&lt;p class="eolng_tab_tetiere_r_resserre"&gt;Description&lt;/p&gt;&lt;/th&gt;&lt;th class="border_rule_column border_rule_column_5 border_rule_column_end_5 eolng_base_c2_tetiere_resserre"&gt;&lt;p class="eolng_tab_tetiere_r_resserre"&gt;Implantations pays&lt;/p&gt;&lt;/th&gt;&lt;/tr&gt;&lt;/thead&gt;&lt;tbody&gt;&lt;tr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class="eolng_tab_courant_resserre"&gt;Produits &amp;amp; Solutions&lt;/p&gt;&lt;/td&gt;&lt;td class="border_rule_column border_rule_column_5 border_rule_column_end_5 eolng_base_c2_resserre"&gt;&lt;p class="eolng_tab_courant_r_resserre"&gt;Prestations allant de la conception de solutions à leur déploiement, en passant par la vente de matériels et logiciels (PC, tablettes, serveurs, imprimantes, licences, objets numériques…) et l’intégration de systèmes.&lt;/p&gt;&lt;/td&gt;&lt;td class="border_rule_column border_rule_column_5 border_rule_column_end_5 eolng_base_c2_resserre"&gt;&lt;p class="eolng_tab_courant_r_resserre"&gt;Allemagne, Brésil, Belgique, Canada, Espagne, France, Italie, Luxembourg, Mexique, Pays-Bas, Pologne, Suisse,&lt;br/&gt;Royaume-Uni et Singapour.&lt;/p&gt;&lt;/td&gt;&lt;/tr&gt;&lt;tr class="border_rule_row border_rule_row_2 border_rule_row_after_2 border_rule_row_before_2 border_rule_row_end_2"&gt;&lt;td class="border_rule_column border_rule_column_4 border_rule_column_end_4 eolng_base_c1_resserre"&gt;&lt;p class="eolng_tab_courant_resserre"&gt;Services&lt;/p&gt;&lt;/td&gt;&lt;td class="border_rule_column border_rule_column_5 border_rule_column_end_5 eolng_base_c2_resserre"&gt;&lt;p class="eolng_tab_courant_r_resserre"&gt;Accompagnement à la transformation vers le nouveau monde digital à travers nos expertises (en consulting, gestion des infrastructures, développement d’applications et intégration de solutions digitales).&lt;/p&gt;&lt;/td&gt;&lt;td class="border_rule_column border_rule_column_5 border_rule_column_end_5 eolng_base_c2_resserre"&gt;&lt;p class="eolng_tab_courant_r_resserre"&gt;Belgique, Espagne, France,  Maroc et  Pays-Bas.&lt;/p&gt;&lt;/td&gt;&lt;/tr&gt;&lt;tr class="border_rule_row border_rule_row_2 border_rule_row_before_2 border_rule_row_end_2"&gt;&lt;td class="border_rule_column border_rule_column_4 border_rule_column_end_4 eolng_base_c1_resserre"&gt;&lt;p class="eolng_tab_courant_resserre"&gt;Technology Management &amp;amp; Financing&lt;/p&gt;&lt;/td&gt;&lt;td class="border_rule_column border_rule_column_5 border_rule_column_end_5 eolng_base_c2_resserre"&gt;&lt;p class="eolng_tab_courant_r_resserre"&gt;Solutions de financement novatrices et personnalisées contribuant à un meilleur pilotage administratif et financier des actifs IT, télécoms et numériques des entreprises.&lt;/p&gt;&lt;/td&gt;&lt;td class="border_rule_column border_rule_column_5 border_rule_column_end_5 eolng_base_c2_resserre"&gt;&lt;p class="eolng_tab_courant_r_resserre"&gt;Allemagne, Belgique, Espagne, États-Unis, France, Irlande, Italie, Luxembourg, Pays-Bas, Pologne, Roumanie et Royaume-Uni.&lt;/p&gt;&lt;/td&gt;&lt;/tr&gt;&lt;/tbody&gt;&lt;/table&gt;&lt;/div&gt;&lt;p class="eolng_base empty-paragraph" style="column-span:all;"&gt; &lt;/p&gt;&lt;p class="eolng_base"&gt;Chaque secteur d’activité a une rentabilité financière et des caractéristiques propres ; ils sont gérés suivant la nature des produits et des services vendus dans leurs environnements économiques et géographiques.&lt;/p&gt;&lt;p class="eolng_base"&gt;Les ventes et transferts entre les secteurs sont réalisés aux conditions normales de marché et sont éliminés selon les principes de consolidation usuels.&lt;/p&gt;&lt;/div&gt;&lt;/div&gt;</t>
        </is>
      </c>
      <c r="J451" t="inlineStr">
        <is>
          <t>n/a</t>
        </is>
      </c>
      <c r="K451" t="inlineStr">
        <is>
          <t>n/a</t>
        </is>
      </c>
      <c r="L451" t="n">
        <v>4616</v>
      </c>
      <c r="M451" t="inlineStr">
        <is>
          <t>n/a</t>
        </is>
      </c>
      <c r="N451" t="inlineStr">
        <is>
          <t>5493006G5O9JP185PU76</t>
        </is>
      </c>
      <c r="O451" t="inlineStr">
        <is>
          <t>2023-01-01</t>
        </is>
      </c>
      <c r="P451" t="inlineStr">
        <is>
          <t>2023-12-31</t>
        </is>
      </c>
      <c r="Q451" t="inlineStr">
        <is>
          <t>n/a</t>
        </is>
      </c>
    </row>
    <row r="452">
      <c r="A452" t="inlineStr">
        <is>
          <t>text_block_02baddbf-3569-492c-91e6-71ec31b28082</t>
        </is>
      </c>
      <c r="B452" t="inlineStr">
        <is>
          <t>ifrs-full:DisclosureOfOperatingSegmentsExplanatory</t>
        </is>
      </c>
      <c r="C452" t="inlineStr">
        <is>
          <t>ifrs-full</t>
        </is>
      </c>
      <c r="F452" t="inlineStr">
        <is>
          <t>non</t>
        </is>
      </c>
      <c r="G452" t="inlineStr">
        <is>
          <t>[000000] Tags that must be applied if corresponding information is present in a report</t>
        </is>
      </c>
      <c r="H452" t="inlineStr">
        <is>
          <t>dtr-types:textBlockItemType</t>
        </is>
      </c>
      <c r="I452" t="inlineStr">
        <is>
          <t>&lt;h5 class="title eolng_n1-note level-5" id="title_60e64725-bf90-402d-8ba0-ebbe19edf154" style="column-span:all;"&gt;&lt;span class="eolng_note_t1num numbering"&gt;3.1.&lt;/span&gt;&lt;span class="eolng_n1-notecorps text_container"&gt;Informations par secteur d’activités opérationnelles&lt;/span&gt;&lt;/h5&gt;&lt;h6 class="title eolng_n2-note level-6" id="title_b2dd664c-0894-435b-ba95-331134bfc935" style="column-span:all;"&gt;&lt;span class="eolng_note_t2num numbering"&gt;3.1.1.&lt;/span&gt;&lt;span class="eolng_n2-notecorps text_container"&gt;Chiffre d'affaires et mArge opérationnelle&lt;/span&gt;&lt;/h6&gt;&lt;p class="eolng_base" style="column-span:all;"&gt;La contribution de chaque secteur d’activités opérationnelles aux comptes du groupe est détaillée ci-après :&lt;/p&gt;&lt;div class="table figure" style="column-span:all;"&gt;&lt;table class="eolng_base-style-table" style="column-span:all;"&gt;&lt;colgroup&gt;&lt;col style="width:calc((100% / 81) * 35);"/&gt;&lt;col style="width:calc((100% / 81) * 12);"/&gt;&lt;col style="width:calc((100% / 81) * 10);"/&gt;&lt;col style="width:calc((100% / 81) * 14);"/&gt;&lt;col style="width:calc((100% / 81) * 10);"/&gt;&lt;/colgroup&gt;&lt;tbody&gt;&lt;tr class="border_rule_row border_rule_row_1 border_rule_row_after_28 border_rule_row_end_1"&gt;&lt;td class="border_rule_column border_rule_column_4 border_rule_column_end_4 eolng_base_c1_tetiere"&gt;&lt;p class="eolng_tab_meuro"&gt;en millions €&lt;/p&gt;&lt;/td&gt;&lt;td class="border_rule_column border_rule_column_5 border_rule_column_end_5 eolng_base_c2_tetiere"&gt;&lt;p class="eolng_tab_tetiere_r"&gt;Produits &amp;amp; Solutions&lt;/p&gt;&lt;/td&gt;&lt;td class="border_rule_column border_rule_column_5 border_rule_column_end_5 eolng_base_c2_tetiere"&gt;&lt;p class="eolng_tab_tetiere_r"&gt;Services&lt;/p&gt;&lt;/td&gt;&lt;td class="border_rule_column border_rule_column_5 border_rule_column_end_5 eolng_base_c2_tetiere"&gt;&lt;p class="eolng_tab_tetiere_r"&gt;Technology Management&lt;br/&gt;&amp;amp; Financing&lt;/p&gt;&lt;/td&gt;&lt;td class="border_rule_column border_rule_column_6 border_rule_column_end_6 eolng_base_c3_tetiere"&gt;&lt;p class="eolng_tab-tetiere---c3"&gt;Total&lt;/p&gt;&lt;/td&gt;&lt;/tr&gt;&lt;tr class="border_rule_row border_rule_row_28 border_rule_row_after_2 border_rule_row_before_1 border_rule_row_end_28"&gt;&lt;td class="border_rule_column border_rule_column_4 border_rule_column_end_4 eolng_base_c1"&gt;&lt;p class="eolng_tab-rubrique"&gt;Chiffre d’affaires 2023&lt;/p&gt;&lt;/td&gt;&lt;td class="border_rule_column border_rule_column_5 border_rule_column_end_5 eolng_base_c2"&gt;&lt;p class="eolng_base empty-paragraph"&gt; &lt;/p&gt;&lt;/td&gt;&lt;td class="border_rule_column border_rule_column_5 border_rule_column_end_5 eolng_base_c2"&gt;&lt;p class="eolng_base empty-paragraph"&gt; &lt;/p&gt;&lt;/td&gt;&lt;td class="border_rule_column border_rule_column_5 border_rule_column_end_5 eolng_base_c2"&gt;&lt;p class="eolng_base empty-paragraph"&gt; &lt;/p&gt;&lt;/td&gt;&lt;td class="border_rule_column border_rule_column_6 border_rule_column_end_6 eolng_base_c3"&gt;&lt;p class="eolng_base empty-paragraph"&gt; &lt;/p&gt;&lt;/td&gt;&lt;/tr&gt;&lt;tr class="border_rule_row border_rule_row_2 border_rule_row_after_2 border_rule_row_before_28 border_rule_row_end_2"&gt;&lt;td class="border_rule_column border_rule_column_4 border_rule_column_end_4 eolng_base_c1"&gt;&lt;p class="eolng_tab_base"&gt;Chiffre d’affaires des clients externes&lt;/p&gt;&lt;/td&gt;&lt;td class="border_rule_column border_rule_column_5 border_rule_column_end_5 eolng_base_c2"&gt;&lt;p class="eolng_base_right"&gt;1 206,6&lt;/p&gt;&lt;/td&gt;&lt;td class="border_rule_column border_rule_column_5 border_rule_column_end_5 eolng_base_c2"&gt;&lt;p class="eolng_base_right"&gt;476,1&lt;/p&gt;&lt;/td&gt;&lt;td class="border_rule_column border_rule_column_5 border_rule_column_end_5 eolng_base_c2"&gt;&lt;p class="eolng_base_right"&gt;998,5&lt;/p&gt;&lt;/td&gt;&lt;td class="border_rule_column border_rule_column_6 border_rule_column_end_6 eolng_base_c3"&gt;&lt;p class="eolng_base_right"&gt;2 681,2&lt;/p&gt;&lt;/td&gt;&lt;/tr&gt;&lt;tr class="border_rule_row border_rule_row_2 border_rule_row_after_18 border_rule_row_before_2 border_rule_row_end_2"&gt;&lt;td class="border_rule_column border_rule_column_4 border_rule_column_end_4 eolng_base_c1"&gt;&lt;p class="eolng_tab_base"&gt;Chiffre d’affaires interne opérationnel&lt;/p&gt;&lt;/td&gt;&lt;td class="border_rule_column border_rule_column_5 border_rule_column_end_5 eolng_base_c2"&gt;&lt;p class="eolng_base_right"&gt;224,2&lt;/p&gt;&lt;/td&gt;&lt;td class="border_rule_column border_rule_column_5 border_rule_column_end_5 eolng_base_c2"&gt;&lt;p class="eolng_base_right"&gt;64,4&lt;/p&gt;&lt;/td&gt;&lt;td class="border_rule_column border_rule_column_5 border_rule_column_end_5 eolng_base_c2"&gt;&lt;p class="eolng_base_right"&gt;7,2&lt;/p&gt;&lt;/td&gt;&lt;td class="border_rule_column border_rule_column_6 border_rule_column_end_6 eolng_base_c3"&gt;&lt;p class="eolng_base_right"&gt;295,9&lt;/p&gt;&lt;/td&gt;&lt;/tr&gt;&lt;tr class="border_rule_row border_rule_row_18 border_rule_row_after_18 border_rule_row_before_2 border_rule_row_end_18"&gt;&lt;td class="border_rule_column border_rule_column_4 border_rule_column_end_4 eolng_base_c1"&gt;&lt;p class="eolng_tab-gras"&gt;Total – Revenus &lt;br/&gt;des secteurs opérationnels&lt;/p&gt;&lt;/td&gt;&lt;td class="border_rule_column border_rule_column_5 border_rule_column_end_5 eolng_base_c2"&gt;&lt;p class="eolng_tab-gras---r"&gt;1 430,8&lt;/p&gt;&lt;/td&gt;&lt;td class="border_rule_column border_rule_column_5 border_rule_column_end_5 eolng_base_c2"&gt;&lt;p class="eolng_tab-gras---r"&gt;540,5&lt;/p&gt;&lt;/td&gt;&lt;td class="border_rule_column border_rule_column_5 border_rule_column_end_5 eolng_base_c2"&gt;&lt;p class="eolng_tab-gras---r"&gt;1 016,2&lt;/p&gt;&lt;/td&gt;&lt;td class="border_rule_column border_rule_column_6 border_rule_column_end_6 eolng_base_c3"&gt;&lt;p class="eolng_tab-gras---r"&gt;2 987,5&lt;/p&gt;&lt;/td&gt;&lt;/tr&gt;&lt;tr class="border_rule_row border_rule_row_18 border_rule_row_before_18 border_rule_row_end_18"&gt;&lt;td class="border_rule_column border_rule_column_4 border_rule_column_end_4 eolng_base_c1"&gt;&lt;p class="eolng_tab-gras"&gt;Marge opérationnelle&lt;/p&gt;&lt;/td&gt;&lt;td class="border_rule_column border_rule_column_5 border_rule_column_end_5 eolng_base_c2"&gt;&lt;p class="eolng_tab-gras---r"&gt;43,3&lt;/p&gt;&lt;/td&gt;&lt;td class="border_rule_column border_rule_column_5 border_rule_column_end_5 eolng_base_c2"&gt;&lt;p class="eolng_tab-gras---r"&gt;25,3&lt;/p&gt;&lt;/td&gt;&lt;td class="border_rule_column border_rule_column_5 border_rule_column_end_5 eolng_base_c2"&gt;&lt;p class="eolng_tab-gras---r"&gt;47,6&lt;/p&gt;&lt;/td&gt;&lt;td class="border_rule_column border_rule_column_6 border_rule_column_end_6 eolng_base_c3"&gt;&lt;p class="eolng_tab-gras---r"&gt;116,2&lt;/p&gt;&lt;/td&gt;&lt;/tr&gt;&lt;/tbody&gt;&lt;/table&gt;&lt;/div&gt;&lt;p class="eolng_base empty-paragraph"&gt; &lt;/p&gt;&lt;div class="table figure" style="column-span:all;"&gt;&lt;table class="eolng_base-style-table" style="column-span:all;"&gt;&lt;colgroup&gt;&lt;col style="width:calc((100% / 81) * 35);"/&gt;&lt;col style="width:calc((100% / 81) * 12);"/&gt;&lt;col style="width:calc((100% / 81) * 10);"/&gt;&lt;col style="width:calc((100% / 81) * 14);"/&gt;&lt;col style="width:calc((100% / 81) * 10);"/&gt;&lt;/colgroup&gt;&lt;tbody&gt;&lt;tr class="border_rule_row border_rule_row_1 border_rule_row_after_28 border_rule_row_end_1"&gt;&lt;td class="border_rule_column border_rule_column_4 border_rule_column_end_4 eolng_base_c1_tetiere"&gt;&lt;p class="eolng_tab_meuro"&gt;en millions €, retraité*&lt;/p&gt;&lt;/td&gt;&lt;td class="border_rule_column border_rule_column_5 border_rule_column_end_5 eolng_base_c2_tetiere"&gt;&lt;p class="eolng_tab_tetiere_r"&gt;Produits &amp;amp; Solutions&lt;/p&gt;&lt;/td&gt;&lt;td class="border_rule_column border_rule_column_5 border_rule_column_end_5 eolng_base_c2_tetiere"&gt;&lt;p class="eolng_tab_tetiere_r"&gt;Services&lt;/p&gt;&lt;/td&gt;&lt;td class="border_rule_column border_rule_column_5 border_rule_column_end_5 eolng_base_c2_tetiere"&gt;&lt;p class="eolng_tab_tetiere_r"&gt;Technology Management&lt;br/&gt;&amp;amp; Financing&lt;/p&gt;&lt;/td&gt;&lt;td class="border_rule_column border_rule_column_6 border_rule_column_end_6 eolng_base_c3_tetiere"&gt;&lt;p class="eolng_tab-tetiere---c3"&gt;Total&lt;/p&gt;&lt;/td&gt;&lt;/tr&gt;&lt;tr class="border_rule_row border_rule_row_28 border_rule_row_after_2 border_rule_row_before_1 border_rule_row_end_28"&gt;&lt;td class="border_rule_column border_rule_column_4 border_rule_column_end_4 eolng_base_c1"&gt;&lt;p class="eolng_tab-rubrique"&gt;Chiffre d’affaires 2022&lt;/p&gt;&lt;/td&gt;&lt;td class="border_rule_column border_rule_column_5 border_rule_column_end_5 eolng_base_c2"&gt;&lt;p class="eolng_base empty-paragraph"&gt; &lt;/p&gt;&lt;/td&gt;&lt;td class="border_rule_column border_rule_column_5 border_rule_column_end_5 eolng_base_c2"&gt;&lt;p class="eolng_base empty-paragraph"&gt; &lt;/p&gt;&lt;/td&gt;&lt;td class="border_rule_column border_rule_column_5 border_rule_column_end_5 eolng_base_c2"&gt;&lt;p class="eolng_base empty-paragraph"&gt; &lt;/p&gt;&lt;/td&gt;&lt;td class="border_rule_column border_rule_column_5 border_rule_column_end_5 eolng_base_c2"&gt;&lt;p class="eolng_base empty-paragraph"&gt; &lt;/p&gt;&lt;/td&gt;&lt;/tr&gt;&lt;tr class="border_rule_row border_rule_row_2 border_rule_row_after_2 border_rule_row_before_28 border_rule_row_end_2"&gt;&lt;td class="border_rule_column border_rule_column_4 border_rule_column_end_4 eolng_base_c1"&gt;&lt;p class="eolng_tab_base"&gt;Chiffre d’affaires des clients externes&lt;/p&gt;&lt;/td&gt;&lt;td class="border_rule_column border_rule_column_5 border_rule_column_end_5 eolng_base_c2"&gt;&lt;p class="eolng_base_right"&gt; 1 237,6&lt;/p&gt;&lt;/td&gt;&lt;td class="border_rule_column border_rule_column_5 border_rule_column_end_5 eolng_base_c2"&gt;&lt;p class="eolng_base_right"&gt;455,3&lt;/p&gt;&lt;/td&gt;&lt;td class="border_rule_column border_rule_column_5 border_rule_column_end_5 eolng_base_c2"&gt;&lt;p class="eolng_base_right"&gt;897,6&lt;/p&gt;&lt;/td&gt;&lt;td class="border_rule_column border_rule_column_6 border_rule_column_end_6 eolng_base_c3"&gt;&lt;p class="eolng_base_right"&gt;2 590,5&lt;/p&gt;&lt;/td&gt;&lt;/tr&gt;&lt;tr class="border_rule_row border_rule_row_2 border_rule_row_after_18 border_rule_row_before_2 border_rule_row_end_2"&gt;&lt;td class="border_rule_column border_rule_column_4 border_rule_column_end_4 eolng_base_c1"&gt;&lt;p class="eolng_tab_base"&gt;Chiffre d’affaires interne opérationnel&lt;/p&gt;&lt;/td&gt;&lt;td class="border_rule_column border_rule_column_5 border_rule_column_end_5 eolng_base_c2"&gt;&lt;p class="eolng_base_right"&gt;195,5&lt;/p&gt;&lt;/td&gt;&lt;td class="border_rule_column border_rule_column_5 border_rule_column_end_5 eolng_base_c2"&gt;&lt;p class="eolng_base_right"&gt;42,3&lt;/p&gt;&lt;/td&gt;&lt;td class="border_rule_column border_rule_column_5 border_rule_column_end_5 eolng_base_c2"&gt;&lt;p class="eolng_base_right"&gt;5,9&lt;/p&gt;&lt;/td&gt;&lt;td class="border_rule_column border_rule_column_6 border_rule_column_end_6 eolng_base_c3"&gt;&lt;p class="eolng_base_right"&gt;243,7&lt;/p&gt;&lt;/td&gt;&lt;/tr&gt;&lt;tr class="border_rule_row border_rule_row_18 border_rule_row_after_18 border_rule_row_before_2 border_rule_row_end_18"&gt;&lt;td class="border_rule_column border_rule_column_4 border_rule_column_end_4 eolng_base_c1"&gt;&lt;p class="eolng_tab-gras"&gt;Total – Revenus &lt;br/&gt;des secteurs opérationnels&lt;/p&gt;&lt;/td&gt;&lt;td class="border_rule_column border_rule_column_5 border_rule_column_end_5 eolng_base_c2"&gt;&lt;p class="eolng_tab-gras---r"&gt;1 433,1&lt;/p&gt;&lt;/td&gt;&lt;td class="border_rule_column border_rule_column_5 border_rule_column_end_5 eolng_base_c2"&gt;&lt;p class="eolng_tab-gras---r"&gt;497,6&lt;/p&gt;&lt;/td&gt;&lt;td class="border_rule_column border_rule_column_5 border_rule_column_end_5 eolng_base_c2"&gt;&lt;p class="eolng_tab-gras---r"&gt;903,5&lt;/p&gt;&lt;/td&gt;&lt;td class="border_rule_column border_rule_column_6 border_rule_column_end_6 eolng_base_c3"&gt;&lt;p class="eolng_tab-gras---r"&gt;2 834,2&lt;/p&gt;&lt;/td&gt;&lt;/tr&gt;&lt;tr class="border_rule_row border_rule_row_18 border_rule_row_after_3 border_rule_row_before_18 border_rule_row_end_18"&gt;&lt;td class="border_rule_column border_rule_column_4 border_rule_column_end_4 eolng_base_c1"&gt;&lt;p class="eolng_tab-gras"&gt;Marge opérationnelle&lt;/p&gt;&lt;/td&gt;&lt;td class="border_rule_column border_rule_column_5 border_rule_column_end_5 eolng_base_c2"&gt;&lt;p class="eolng_tab-gras---r"&gt;49,0&lt;/p&gt;&lt;/td&gt;&lt;td class="border_rule_column border_rule_column_5 border_rule_column_end_5 eolng_base_c2"&gt;&lt;p class="eolng_tab-gras---r"&gt;35,9&lt;/p&gt;&lt;/td&gt;&lt;td class="border_rule_column border_rule_column_5 border_rule_column_end_5 eolng_base_c2"&gt;&lt;p class="eolng_tab-gras---r"&gt;29,3&lt;/p&gt;&lt;/td&gt;&lt;td class="border_rule_column border_rule_column_6 border_rule_column_end_6 eolng_base_c3"&gt;&lt;p class="eolng_tab-gras---r"&gt;114,2&lt;/p&gt;&lt;/td&gt;&lt;/tr&gt;&lt;tr class="border_rule_row border_rule_row_3 border_rule_row_before_18 border_rule_row_end_3"&gt;&lt;td class="border_rule_column border_rule_column_4 border_rule_column_end_6 eolng_base_notes" colspan="5"&gt;&lt;p class="eolng_tab_renvoi"&gt;*   Conformément à la norme IFRS 5 (cf. 2.2.5), les produits et charges 2022 des activités considérées comme non poursuivies en 2023 sont reclassés en « Résultat net des activités non poursuivies » dans le compte de résultat 2022.&lt;/p&gt;&lt;/td&gt;&lt;/tr&gt;&lt;/tbody&gt;&lt;/table&gt;&lt;/div&gt;&lt;p class="eolng_base empty-paragraph" style="column-span:all;"&gt; &lt;/p&gt;&lt;p class="eolng_base" style="column-span:all;"&gt;Le chiffre d'affaires interne opérationnel se compose :&lt;/p&gt;&lt;ul class="eolng_symbol-ul-1"&gt;&lt;li class="eolng_symbol-li-1"&gt;des ventes de biens et services : le groupe s’assure que ces transactions sont faites à des conditions de marché et qu’aucun montant significatif de marge interne n'est stocké ;&lt;/li&gt;&lt;li class="eolng_symbol-li-1"&gt;des refacturations de frais de structure et de personnel.&lt;/li&gt;&lt;/ul&gt;&lt;p class="eolng_base"&gt;Le résultat sectoriel du groupe est la « Marge opérationnelle ». Il correspond au Résultat opérationnel avant autres charges et autres produits opérationnels et amortissements des actifs incorporels d’acquisition, comme détaillé dans la note 4.&lt;/p&gt;&lt;h6 class="title eolng_n2-note level-6" id="title_77c49cec-4ab3-47fe-8a85-6565024e853c" style="column-span:all;"&gt;&lt;span class="eolng_note_t2num numbering"&gt;3.1.2.&lt;/span&gt;&lt;span class="eolng_n2-notecorps text_container"&gt;Besoin en fonds de roulement&lt;/span&gt;&lt;/h6&gt;&lt;div class="table figure" style="column-span:all;"&gt;&lt;table class="eolng_base_3" style="column-span:all;"&gt;&lt;colgroup&gt;&lt;col style="width:calc((100% / 82) * 25);"/&gt;&lt;col style="width:calc((100% / 82) * 12);"/&gt;&lt;col style="width:calc((100% / 82) * 11);"/&gt;&lt;col style="width:calc((100% / 82) * 16);"/&gt;&lt;col style="width:calc((100% / 82) * 10);"/&gt;&lt;col style="width:calc((100% / 82) * 8);"/&gt;&lt;/colgroup&gt;&lt;tbody&gt;&lt;tr class="border_rule_row border_rule_row_1 border_rule_row_after_18 border_rule_row_end_1"&gt;&lt;td class="border_rule_column border_rule_column_4 border_rule_column_end_4 eolng_base_c1_tetiere_resserre"&gt;&lt;p class="eolng_tab_meuro"&gt;en millions €&lt;/p&gt;&lt;/td&gt;&lt;td class="border_rule_column border_rule_column_5 border_rule_column_end_5 eolng_base_c2_tetiere_resserre"&gt;&lt;p class="eolng_tab_tetiere_r_resserre"&gt;Produits &lt;span class="eolng_nowrap"&gt;&amp;amp; Solutions&lt;/span&gt;&lt;/p&gt;&lt;/td&gt;&lt;td class="border_rule_column border_rule_column_5 border_rule_column_end_5 eolng_base_c2_tetiere_resserre"&gt;&lt;p class="eolng_tab_tetiere_r_resserre"&gt;Services&lt;/p&gt;&lt;/td&gt;&lt;td class="border_rule_column border_rule_column_5 border_rule_column_end_5 eolng_base_c2_tetiere_resserre"&gt;&lt;p class="eolng_tab_tetiere_r_resserre"&gt;Technology Management&lt;br/&gt;&amp;amp; Financing&lt;/p&gt;&lt;/td&gt;&lt;td class="border_rule_column border_rule_column_5 border_rule_column_end_5 eolng_base_c2_tetiere_resserre"&gt;&lt;p class="eolng_tab_tetiere_r_resserre"&gt;Holdings&lt;/p&gt;&lt;/td&gt;&lt;td class="border_rule_column border_rule_column_6 border_rule_column_end_6 eolng_base_c3_tetiere_resserre"&gt;&lt;p class="eolng_tab_tetiere_c3_r_resserre"&gt;Total&lt;/p&gt;&lt;/td&gt;&lt;/tr&gt;&lt;tr class="border_rule_row border_rule_row_18 border_rule_row_after_18 border_rule_row_before_1 border_rule_row_end_18"&gt;&lt;td class="border_rule_column border_rule_column_4 border_rule_column_end_4 eolng_base_c1_resserre"&gt;&lt;p class="eolng_tab_bold_resserre"&gt;BFR au 31 décembre 2023&lt;/p&gt;&lt;/td&gt;&lt;td class="border_rule_column border_rule_column_5 border_rule_column_end_5 eolng_base_c2_resserre"&gt;&lt;p class="eolng_tab_courant_r_resserre"&gt;(144,1)&lt;/p&gt;&lt;/td&gt;&lt;td class="border_rule_column border_rule_column_5 border_rule_column_end_5 eolng_base_c2_resserre"&gt;&lt;p class="eolng_tab_courant_r_resserre"&gt;(75,2)&lt;/p&gt;&lt;/td&gt;&lt;td class="border_rule_column border_rule_column_5 border_rule_column_end_5 eolng_base_c2_resserre"&gt;&lt;p class="eolng_tab_courant_r_resserre"&gt;190,0&lt;/p&gt;&lt;/td&gt;&lt;td class="border_rule_column border_rule_column_5 border_rule_column_end_5 eolng_base_c2_resserre"&gt;&lt;p class="eolng_tab_courant_r_resserre"&gt;6,4&lt;/p&gt;&lt;/td&gt;&lt;td class="border_rule_column border_rule_column_6 border_rule_column_end_6 eolng_base_c3_resserre"&gt;&lt;p class="eolng_tab_bold_r_resserre"&gt;(22,9)&lt;/p&gt;&lt;/td&gt;&lt;/tr&gt;&lt;tr class="border_rule_row border_rule_row_18 border_rule_row_before_18 border_rule_row_end_18"&gt;&lt;td class="border_rule_column border_rule_column_4 border_rule_column_end_4 eolng_base_c1_resserre"&gt;&lt;p class="eolng_tab_bold_resserre"&gt;BFR au 31 décembre 2022&lt;/p&gt;&lt;/td&gt;&lt;td class="border_rule_column border_rule_column_5 border_rule_column_end_5 eolng_base_c2_resserre"&gt;&lt;p class="eolng_tab_courant_r_resserre"&gt;(171,1)&lt;/p&gt;&lt;/td&gt;&lt;td class="border_rule_column border_rule_column_5 border_rule_column_end_5 eolng_base_c2_resserre"&gt;&lt;p class="eolng_tab_courant_r_resserre"&gt;(81,9)&lt;/p&gt;&lt;/td&gt;&lt;td class="border_rule_column border_rule_column_5 border_rule_column_end_5 eolng_base_c2_resserre"&gt;&lt;p class="eolng_tab_courant_r_resserre"&gt;238,9&lt;/p&gt;&lt;/td&gt;&lt;td class="border_rule_column border_rule_column_5 border_rule_column_end_5 eolng_base_c2_resserre"&gt;&lt;p class="eolng_tab_courant_r_resserre"&gt;12,4&lt;/p&gt;&lt;/td&gt;&lt;td class="border_rule_column border_rule_column_6 border_rule_column_end_6 eolng_base_c3_resserre"&gt;&lt;p class="eolng_tab_courant_r_resserre"&gt;&lt;span style="font-weight:bold;"&gt;(1,7)&lt;/span&gt;&lt;/p&gt;&lt;/td&gt;&lt;/tr&gt;&lt;/tbody&gt;&lt;/table&gt;&lt;/div&gt;&lt;p class="eolng_base empty-paragraph"&gt; &lt;/p&gt;&lt;p class="eolng_base empty-paragraph" style="column-span:all;"&gt; &lt;/p&gt;</t>
        </is>
      </c>
      <c r="J452" t="inlineStr">
        <is>
          <t>n/a</t>
        </is>
      </c>
      <c r="K452" t="inlineStr">
        <is>
          <t>n/a</t>
        </is>
      </c>
      <c r="L452" t="n">
        <v>16861</v>
      </c>
      <c r="M452" t="inlineStr">
        <is>
          <t>n/a</t>
        </is>
      </c>
      <c r="N452" t="inlineStr">
        <is>
          <t>5493006G5O9JP185PU76</t>
        </is>
      </c>
      <c r="O452" t="inlineStr">
        <is>
          <t>2023-01-01</t>
        </is>
      </c>
      <c r="P452" t="inlineStr">
        <is>
          <t>2023-12-31</t>
        </is>
      </c>
      <c r="Q452" t="inlineStr">
        <is>
          <t>n/a</t>
        </is>
      </c>
    </row>
    <row r="453">
      <c r="A453" t="inlineStr">
        <is>
          <t>text_block_166c9e0a-4773-4cf4-bca4-3bccf53f5d4a</t>
        </is>
      </c>
      <c r="B453" t="inlineStr">
        <is>
          <t>ifrs-full:DisclosureOfGeographicalAreasExplanatory</t>
        </is>
      </c>
      <c r="C453" t="inlineStr">
        <is>
          <t>ifrs-full</t>
        </is>
      </c>
      <c r="F453" t="inlineStr">
        <is>
          <t>non</t>
        </is>
      </c>
      <c r="G453" t="inlineStr">
        <is>
          <t>[000000] Tags that must be applied if corresponding information is present in a report</t>
        </is>
      </c>
      <c r="H453" t="inlineStr">
        <is>
          <t>dtr-types:textBlockItemType</t>
        </is>
      </c>
      <c r="I453" t="inlineStr">
        <is>
          <t>&lt;h5 class="title eolng_n1-note level-5" id="title_dc21c960-0f21-4673-803e-65b09afeed98" style="column-span:all;"&gt;&lt;span class="eolng_note_t1num numbering"&gt;3.2.&lt;/span&gt;&lt;span class="eolng_n1-notecorps text_container"&gt;Informations par zone géographique&lt;/span&gt;&lt;/h5&gt;&lt;h6 class="title eolng_n2-note level-6" id="title_c76aa84e-01d6-4a41-a6b5-611f6d33d092" style="column-span:all;"&gt;&lt;span class="eolng_note_t2num numbering"&gt;3.2.1.&lt;/span&gt;&lt;span class="eolng_n2-notecorps text_container"&gt;Chiffre d'affaires&lt;/span&gt;&lt;/h6&gt;&lt;p class="eolng_base" style="column-span:all;"&gt;La contribution de chaque secteur d’activité opérationnelle par zone géographique d'origine au chiffre d'affaires du groupe est détaillée ci-après :&lt;/p&gt;&lt;div class="table figure" style="column-span:all;"&gt;&lt;table class="eolng_base_3" style="column-span:all;"&gt;&lt;colgroup&gt;&lt;col style="width:calc((100% / 100) * 35);"/&gt;&lt;col style="width:calc((100% / 100) * 15);"/&gt;&lt;col style="width:calc((100% / 100) * 15);"/&gt;&lt;col style="width:calc((100% / 100) * 20);"/&gt;&lt;col style="width:calc((100% / 100) * 15);"/&gt;&lt;/colgroup&gt;&lt;tbody&gt;&lt;tr class="border_rule_row border_rule_row_1 border_rule_row_after_1 border_rule_row_end_1"&gt;&lt;td class="border_rule_column border_rule_column_4 border_rule_column_end_4 eolng_base_c1_tetiere_resserre"&gt;&lt;p class="eolng_tab_meuro"&gt;en millions €&lt;/p&gt;&lt;/td&gt;&lt;td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&lt;/p&gt;&lt;/td&gt;&lt;/tr&gt;&lt;tr class="border_rule_row border_rule_row_1 border_rule_row_after_2 border_rule_row_before_1 border_rule_row_end_1"&gt;&lt;td class="border_rule_column border_rule_column_4 border_rule_column_end_4 eolng_base_c1_tetiere_resserre"&gt;&lt;p class="eolng_tab_tetiere_resserre"&gt;Chiffre d’affaires 2023&lt;/p&gt;&lt;/td&gt;&lt;td class="border_rule_column border_rule_column_5 border_rule_column_end_5 eolng_base_c2_tetiere_resserre"&gt;&lt;p class="eolng_tab_tetiere_r_resserre"&gt;Produits &lt;span class="eolng_nowrap"&gt;&amp;amp; Solutions&lt;/span&gt;&lt;/p&gt;&lt;/td&gt;&lt;td class="border_rule_column border_rule_column_5 border_rule_column_end_5 eolng_base_c2_tetiere_resserre"&gt;&lt;p class="eolng_tab_tetiere_r_resserre"&gt;Services&lt;/p&gt;&lt;/td&gt;&lt;td class="border_rule_column border_rule_column_5 border_rule_column_end_5 eolng_base_c2_tetiere_resserre"&gt;&lt;p class="eolng_tab_tetiere_r_resserre"&gt;Technology&lt;/p&gt;&lt;p class="eolng_tab_tetiere_r_resserre"&gt;Management &lt;span class="eolng_nowrap"&gt;&amp;amp; Financing&lt;/span&gt;&lt;/p&gt;&lt;/td&gt;&lt;td class="border_rule_column border_rule_column_6 border_rule_column_end_6 eolng_base_c3_tetiere_resserre"&gt;&lt;p class="eolng_tab_tetiere_c3_r_resserre"&gt;Total&lt;/p&gt;&lt;/td&gt;&lt;/tr&gt;&lt;tr class="border_rule_row border_rule_row_2 border_rule_row_after_2 border_rule_row_before_1 border_rule_row_end_2"&gt;&lt;td class="border_rule_column border_rule_column_4 border_rule_column_end_4 eolng_base_c1_resserre"&gt;&lt;p class="eolng_tab_courant_resserre"&gt;Benelux&lt;/p&gt;&lt;/td&gt;&lt;td class="border_rule_column border_rule_column_5 border_rule_column_end_5 eolng_base_c2_resserre"&gt;&lt;p class="eolng_tab_courant_r_resserre"&gt;193,4&lt;/p&gt;&lt;/td&gt;&lt;td class="border_rule_column border_rule_column_5 border_rule_column_end_5 eolng_base_c2_resserre"&gt;&lt;p class="eolng_tab_courant_r_resserre"&gt;88,3&lt;/p&gt;&lt;/td&gt;&lt;td class="border_rule_column border_rule_column_5 border_rule_column_end_5 eolng_base_c2_resserre"&gt;&lt;p class="eolng_tab_courant_r_resserre"&gt;104,9&lt;/p&gt;&lt;/td&gt;&lt;td class="border_rule_column border_rule_column_6 border_rule_column_end_6 eolng_base_c3_resserre"&gt;&lt;p class="eolng_tab_courant_r_resserre"&gt;386,6&lt;/p&gt;&lt;/td&gt;&lt;/tr&gt;&lt;tr class="border_rule_row border_rule_row_2 border_rule_row_after_2 border_rule_row_before_2 border_rule_row_end_2"&gt;&lt;td class="border_rule_column border_rule_column_4 border_rule_column_end_4 eolng_base_c1_resserre"&gt;&lt;p class="eolng_tab_ital_resserre"&gt;&lt;span style="font-style:italic;"&gt;dont Belgique&lt;/span&gt;&lt;/p&gt;&lt;/td&gt;&lt;td class="border_rule_column border_rule_column_5 border_rule_column_end_5 eolng_base_c2_resserre"&gt;&lt;p class="eolng_tab_ital_r_resserre"&gt;&lt;span style="font-style:italic;"&gt;88,1&lt;/span&gt;&lt;/p&gt;&lt;/td&gt;&lt;td class="border_rule_column border_rule_column_5 border_rule_column_end_5 eolng_base_c2_resserre"&gt;&lt;p class="eolng_tab_ital_r_resserre"&gt;&lt;span style="font-style:italic;"&gt;68,4&lt;/span&gt;&lt;/p&gt;&lt;/td&gt;&lt;td class="border_rule_column border_rule_column_5 border_rule_column_end_5 eolng_base_c2_resserre"&gt;&lt;p class="eolng_tab_ital_r_resserre"&gt;&lt;span style="font-style:italic;"&gt;68,1&lt;/span&gt;&lt;/p&gt;&lt;/td&gt;&lt;td class="border_rule_column border_rule_column_6 border_rule_column_end_6 eolng_base_c3_resserre"&gt;&lt;p class="eolng_tab_ital_r_resserre"&gt;&lt;span style="font-style:italic;"&gt;224,6&lt;/span&gt;&lt;/p&gt;&lt;/td&gt;&lt;/tr&gt;&lt;tr class="border_rule_row border_rule_row_2 border_rule_row_after_2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class="eolng_tab_courant_r_resserre"&gt;586,4&lt;/p&gt;&lt;/td&gt;&lt;td class="border_rule_column border_rule_column_5 border_rule_column_end_5 eolng_base_c2_resserre"&gt;&lt;p class="eolng_tab_courant_r_resserre"&gt;310,3&lt;/p&gt;&lt;/td&gt;&lt;td class="border_rule_column border_rule_column_5 border_rule_column_end_5 eolng_base_c2_resserre"&gt;&lt;p class="eolng_tab_courant_r_resserre"&gt;348,5&lt;/p&gt;&lt;/td&gt;&lt;td class="border_rule_column border_rule_column_6 border_rule_column_end_6 eolng_base_c3_resserre"&gt;&lt;p class="eolng_tab_courant_r_resserre"&gt;1 245,3&lt;/p&gt;&lt;/td&gt;&lt;/tr&gt;&lt;tr class="border_rule_row border_rule_row_2 border_rule_row_after_2 border_rule_row_before_2 border_rule_row_end_2"&gt;&lt;td class="border_rule_column border_rule_column_4 border_rule_column_end_4 eolng_base_c1_resserre"&gt;&lt;p class="eolng_tab_courant_resserre"&gt;Europe du Sud&lt;/p&gt;&lt;/td&gt;&lt;td class="border_rule_column border_rule_column_5 border_rule_column_end_5 eolng_base_c2_resserre"&gt;&lt;p class="eolng_tab_courant_r_resserre"&gt;321,4&lt;/p&gt;&lt;/td&gt;&lt;td class="border_rule_column border_rule_column_5 border_rule_column_end_5 eolng_base_c2_resserre"&gt;&lt;p class="eolng_tab_courant_r_resserre"&gt;77,5&lt;/p&gt;&lt;/td&gt;&lt;td class="border_rule_column border_rule_column_5 border_rule_column_end_5 eolng_base_c2_resserre"&gt;&lt;p class="eolng_tab_courant_r_resserre"&gt;280,1&lt;/p&gt;&lt;/td&gt;&lt;td class="border_rule_column border_rule_column_6 border_rule_column_end_6 eolng_base_c3_resserre"&gt;&lt;p class="eolng_tab_courant_r_resserre"&gt;679,1&lt;/p&gt;&lt;/td&gt;&lt;/tr&gt;&lt;tr class="border_rule_row border_rule_row_2 border_rule_row_after_42 border_rule_row_before_2 border_rule_row_end_2"&gt;&lt;td class="border_rule_column border_rule_column_4 border_rule_column_end_4 eolng_base_c1_resserre"&gt;&lt;p class="eolng_tab_courant_resserre"&gt;Europe du Nord et de l’Est et Amériques&lt;/p&gt;&lt;/td&gt;&lt;td class="border_rule_column border_rule_column_5 border_rule_column_end_5 eolng_base_c2_resserre"&gt;&lt;p class="eolng_tab_courant_r_resserre"&gt;105,3&lt;/p&gt;&lt;/td&gt;&lt;td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class="eolng_tab_courant_r_resserre"&gt;264,9&lt;/p&gt;&lt;/td&gt;&lt;td class="border_rule_column border_rule_column_6 border_rule_column_end_6 eolng_base_c3_resserre"&gt;&lt;p class="eolng_tab_courant_r_resserre"&gt;370,2&lt;/p&gt;&lt;/td&gt;&lt;/tr&gt;&lt;tr class="border_rule_row border_rule_row_42 border_rule_row_before_2 border_rule_row_end_42"&gt;&lt;td class="border_rule_column border_rule_column_4 border_rule_column_end_4 eolng_base_c1_resserre"&gt;&lt;p class="eolng_tab_total_resserre"&gt;Total&lt;/p&gt;&lt;/td&gt;&lt;td class="border_rule_column border_rule_column_5 border_rule_column_end_5 eolng_base_c3_resserre"&gt;&lt;p class="eolng_tab_total_r_resserre"&gt;1 206,6&lt;/p&gt;&lt;/td&gt;&lt;td class="border_rule_column border_rule_column_5 border_rule_column_end_5 eolng_base_c3_resserre"&gt;&lt;p class="eolng_tab_total_r_resserre"&gt;476,1&lt;/p&gt;&lt;/td&gt;&lt;td class="border_rule_column border_rule_column_5 border_rule_column_end_5 eolng_base_c3_resserre"&gt;&lt;p class="eolng_tab_total_r_resserre"&gt;998,5&lt;/p&gt;&lt;/td&gt;&lt;td class="border_rule_column border_rule_column_6 border_rule_column_end_6 eolng_base_c3_resserre"&gt;&lt;p class="eolng_tab_total_r_resserre"&gt;2 681,2&lt;/p&gt;&lt;/td&gt;&lt;/tr&gt;&lt;/tbody&gt;&lt;/table&gt;&lt;/div&gt;&lt;p class="eolng_base empty-paragraph"&gt; &lt;/p&gt;&lt;div class="table figure" style="column-span:all;"&gt;&lt;table class="eolng_base_3" style="column-span:all;"&gt;&lt;colgroup&gt;&lt;col style="width:calc((100% / 100) * 35);"/&gt;&lt;col style="width:calc((100% / 100) * 15);"/&gt;&lt;col style="width:calc((100% / 100) * 15);"/&gt;&lt;col style="width:calc((100% / 100) * 20);"/&gt;&lt;col style="width:calc((100% / 100) * 15);"/&gt;&lt;/colgroup&gt;&lt;tbody&gt;&lt;tr class="border_rule_row border_rule_row_1 border_rule_row_after_1 border_rule_row_end_1"&gt;&lt;td class="border_rule_column border_rule_column_4 border_rule_column_end_4 eolng_base_c1_tetiere_resserre"&gt;&lt;p class="eolng_tab_meuro"&gt;en millions € retraité*&lt;/p&gt;&lt;/td&gt;&lt;td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&lt;/p&gt;&lt;/td&gt;&lt;/tr&gt;&lt;tr class="border_rule_row border_rule_row_1 border_rule_row_after_2 border_rule_row_before_1 border_rule_row_end_1"&gt;&lt;td class="border_rule_column border_rule_column_4 border_rule_column_end_4 eolng_base_c1_tetiere_resserre"&gt;&lt;p class="eolng_tab_tetiere_resserre"&gt;Chiffre d’affaires 2022&lt;/p&gt;&lt;/td&gt;&lt;td class="border_rule_column border_rule_column_5 border_rule_column_end_5 eolng_base_c2_tetiere_resserre"&gt;&lt;p class="eolng_tab_tetiere_r_resserre"&gt;Produits &lt;span class="eolng_nowrap"&gt;&amp;amp; Solutions&lt;/span&gt;&lt;/p&gt;&lt;/td&gt;&lt;td class="border_rule_column border_rule_column_5 border_rule_column_end_5 eolng_base_c2_tetiere_resserre"&gt;&lt;p class="eolng_tab_tetiere_r_resserre"&gt;Services&lt;/p&gt;&lt;/td&gt;&lt;td class="border_rule_column border_rule_column_5 border_rule_column_end_5 eolng_base_c2_tetiere_resserre"&gt;&lt;p class="eolng_tab_tetiere_r_resserre"&gt;Technology&lt;/p&gt;&lt;p class="eolng_tab_tetiere_r_resserre"&gt;Management &lt;span class="eolng_nowrap"&gt;&amp;amp; Financing&lt;/span&gt;&lt;/p&gt;&lt;/td&gt;&lt;td class="border_rule_column border_rule_column_6 border_rule_column_end_6 eolng_base_c3_tetiere_resserre"&gt;&lt;p class="eolng_tab_tetiere_c3_r_resserre"&gt;Total&lt;/p&gt;&lt;/td&gt;&lt;/tr&gt;&lt;tr class="border_rule_row border_rule_row_2 border_rule_row_after_2 border_rule_row_before_1 border_rule_row_end_2"&gt;&lt;td class="border_rule_column border_rule_column_4 border_rule_column_end_4 eolng_base_c1_resserre"&gt;&lt;p class="eolng_tab_courant_resserre"&gt;Benelux&lt;/p&gt;&lt;/td&gt;&lt;td class="border_rule_column border_rule_column_5 border_rule_column_end_5 eolng_base_c2_resserre"&gt;&lt;p class="eolng_tab_courant_r_resserre"&gt;170,2&lt;/p&gt;&lt;/td&gt;&lt;td class="border_rule_column border_rule_column_5 border_rule_column_end_5 eolng_base_c2_resserre"&gt;&lt;p class="eolng_tab_courant_r_resserre"&gt;80,5&lt;/p&gt;&lt;/td&gt;&lt;td class="border_rule_column border_rule_column_5 border_rule_column_end_5 eolng_base_c2_resserre"&gt;&lt;p class="eolng_tab_courant_r_resserre"&gt;98,6&lt;/p&gt;&lt;/td&gt;&lt;td class="border_rule_column border_rule_column_6 border_rule_column_end_6 eolng_base_c3_resserre"&gt;&lt;p class="eolng_tab_courant_r_resserre"&gt;349,2&lt;/p&gt;&lt;/td&gt;&lt;/tr&gt;&lt;tr class="border_rule_row border_rule_row_2 border_rule_row_after_2 border_rule_row_before_2 border_rule_row_end_2"&gt;&lt;td class="border_rule_column border_rule_column_4 border_rule_column_end_4 eolng_base_c1_resserre"&gt;&lt;p class="eolng_tab_ital_resserre"&gt;&lt;span style="font-style:italic;"&gt;dont Belgique&lt;/span&gt;&lt;/p&gt;&lt;/td&gt;&lt;td class="border_rule_column border_rule_column_5 border_rule_column_end_5 eolng_base_c2_resserre"&gt;&lt;p class="eolng_tab_ital_r_resserre"&gt;&lt;span style="font-style:italic;"&gt;78,8&lt;/span&gt;&lt;/p&gt;&lt;/td&gt;&lt;td class="border_rule_column border_rule_column_5 border_rule_column_end_5 eolng_base_c2_resserre"&gt;&lt;p class="eolng_tab_ital_r_resserre"&gt;&lt;span style="font-style:italic;"&gt;61,2&lt;/span&gt;&lt;/p&gt;&lt;/td&gt;&lt;td class="border_rule_column border_rule_column_5 border_rule_column_end_5 eolng_base_c2_resserre"&gt;&lt;p class="eolng_tab_ital_r_resserre"&gt;&lt;span style="font-style:italic;"&gt;69,5&lt;/span&gt;&lt;/p&gt;&lt;/td&gt;&lt;td class="border_rule_column border_rule_column_6 border_rule_column_end_6 eolng_base_c3_resserre"&gt;&lt;p class="eolng_tab_ital_r_resserre"&gt;&lt;span style="font-style:italic;"&gt;209,4&lt;/span&gt;&lt;/p&gt;&lt;/td&gt;&lt;/tr&gt;&lt;tr class="border_rule_row border_rule_row_2 border_rule_row_after_2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class="eolng_tab_courant_r_resserre"&gt;649,8&lt;/p&gt;&lt;/td&gt;&lt;td class="border_rule_column border_rule_column_5 border_rule_column_end_5 eolng_base_c2_resserre"&gt;&lt;p class="eolng_tab_courant_r_resserre"&gt;303,5&lt;/p&gt;&lt;/td&gt;&lt;td class="border_rule_column border_rule_column_5 border_rule_column_end_5 eolng_base_c2_resserre"&gt;&lt;p class="eolng_tab_courant_r_resserre"&gt;377,5&lt;/p&gt;&lt;/td&gt;&lt;td class="border_rule_column border_rule_column_6 border_rule_column_end_6 eolng_base_c3_resserre"&gt;&lt;p class="eolng_tab_courant_r_resserre"&gt;1 330,8&lt;/p&gt;&lt;/td&gt;&lt;/tr&gt;&lt;tr class="border_rule_row border_rule_row_2 border_rule_row_after_2 border_rule_row_before_2 border_rule_row_end_2"&gt;&lt;td class="border_rule_column border_rule_column_4 border_rule_column_end_4 eolng_base_c1_resserre"&gt;&lt;p class="eolng_tab_courant_resserre"&gt;Europe du Sud&lt;/p&gt;&lt;/td&gt;&lt;td class="border_rule_column border_rule_column_5 border_rule_column_end_5 eolng_base_c2_resserre"&gt;&lt;p class="eolng_tab_courant_r_resserre"&gt;262,2&lt;/p&gt;&lt;/td&gt;&lt;td class="border_rule_column border_rule_column_5 border_rule_column_end_5 eolng_base_c2_resserre"&gt;&lt;p class="eolng_tab_courant_r_resserre"&gt;71,4&lt;/p&gt;&lt;/td&gt;&lt;td class="border_rule_column border_rule_column_5 border_rule_column_end_5 eolng_base_c2_resserre"&gt;&lt;p class="eolng_tab_courant_r_resserre"&gt;238,8&lt;/p&gt;&lt;/td&gt;&lt;td class="border_rule_column border_rule_column_6 border_rule_column_end_6 eolng_base_c3_resserre"&gt;&lt;p class="eolng_tab_courant_r_resserre"&gt;572,3&lt;/p&gt;&lt;/td&gt;&lt;/tr&gt;&lt;tr class="border_rule_row border_rule_row_2 border_rule_row_after_42 border_rule_row_before_2 border_rule_row_end_2"&gt;&lt;td class="border_rule_column border_rule_column_4 border_rule_column_end_4 eolng_base_c1_resserre"&gt;&lt;p class="eolng_tab_courant_resserre"&gt;Europe du Nord et de l’Est et Amériques&lt;/p&gt;&lt;/td&gt;&lt;td class="border_rule_column border_rule_column_5 border_rule_column_end_5 eolng_base_c2_resserre"&gt;&lt;p class="eolng_tab_courant_r_resserre"&gt;155,4&lt;/p&gt;&lt;/td&gt;&lt;td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class="eolng_tab_courant_r_resserre"&gt;182,8&lt;/p&gt;&lt;/td&gt;&lt;td class="border_rule_column border_rule_column_6 border_rule_column_end_6 eolng_base_c3_resserre"&gt;&lt;p class="eolng_tab_courant_r_resserre"&gt;338,1&lt;/p&gt;&lt;/td&gt;&lt;/tr&gt;&lt;tr class="border_rule_row border_rule_row_42 border_rule_row_after_3 border_rule_row_before_2 border_rule_row_end_42"&gt;&lt;td class="border_rule_column border_rule_column_4 border_rule_column_end_4 eolng_base_c1_resserre"&gt;&lt;p class="eolng_tab_total_resserre"&gt;Total&lt;/p&gt;&lt;/td&gt;&lt;td class="border_rule_column border_rule_column_5 border_rule_column_end_5 eolng_base_c3_resserre"&gt;&lt;p class="eolng_tab_total_r_resserre"&gt;1 237,6&lt;/p&gt;&lt;/td&gt;&lt;td class="border_rule_column border_rule_column_5 border_rule_column_end_5 eolng_base_c3_resserre"&gt;&lt;p class="eolng_tab_total_r_resserre"&gt;455,3&lt;/p&gt;&lt;/td&gt;&lt;td class="border_rule_column border_rule_column_5 border_rule_column_end_5 eolng_base_c3_resserre"&gt;&lt;p class="eolng_tab_total_r_resserre"&gt;897,6&lt;/p&gt;&lt;/td&gt;&lt;td class="border_rule_column border_rule_column_6 border_rule_column_end_6 eolng_base_c3_resserre"&gt;&lt;p class="eolng_tab_total_r_resserre"&gt;2 590,5&lt;/p&gt;&lt;/td&gt;&lt;/tr&gt;&lt;tr class="border_rule_row border_rule_row_3 border_rule_row_before_42 border_rule_row_end_3"&gt;&lt;td class="border_rule_column border_rule_column_4 border_rule_column_end_6 eolng_base_notes_resserre" colspan="5"&gt;&lt;p class="eolng_tab_renvoi_resserre"&gt;*   Conformément à la norme IFRS 5 (cf. 2.2.5), les produits et charges 2022 des activités considérées comme non poursuivies en 2023 sont reclassés en « Résultat net des activités non poursuivies » dans le compte de résultat 2022.&lt;/p&gt;&lt;/td&gt;&lt;/tr&gt;&lt;/tbody&gt;&lt;/table&gt;&lt;/div&gt;&lt;h6 class="title eolng_n2-note level-6" id="title_245cf333-59e9-436d-8a17-b83a9aef38e8" style="column-span:all;"&gt;&lt;span class="eolng_note_t2num numbering"&gt;3.2.2.&lt;/span&gt;&lt;span class="eolng_n2-notecorps text_container"&gt;ACtifs non courants&lt;/span&gt;&lt;/h6&gt;&lt;div class="table figure" style="column-span:all;"&gt;&lt;table class="eolng_base-style-table" style="column-span:all;"&gt;&lt;colgroup&gt;&lt;col style="width:calc((100% / 110) * 35);"/&gt;&lt;col style="width:calc((100% / 110) * 20);"/&gt;&lt;col style="width:calc((100% / 110) * 20);"/&gt;&lt;col style="width:calc((100% / 110) * 20);"/&gt;&lt;col style="width:calc((100% / 110) * 15);"/&gt;&lt;/colgroup&gt;&lt;tbody&gt;&lt;tr class="border_rule_row border_rule_row_1 border_rule_row_after_1 border_rule_row_end_1"&gt;&lt;td class="border_rule_column border_rule_column_4 border_rule_column_end_4 eolng_base_c1_tetiere"&gt;&lt;p class="eolng_tab_meuro"&gt;en millions €&lt;/p&gt;&lt;/td&gt;&lt;td class="border_rule_column border_rule_column_5 border_rule_column_end_5 eolng_base_c2_tetiere"&gt;&lt;p class="eolng_tab_tetiere_r empty-paragraph"&gt; &lt;/p&gt;&lt;/td&gt;&lt;td class="border_rule_column border_rule_column_5 border_rule_column_end_5 eolng_base_c2_tetiere"&gt;&lt;p class="eolng_tab_tetiere_r empty-paragraph"&gt; &lt;/p&gt;&lt;/td&gt;&lt;td class="border_rule_column border_rule_column_5 border_rule_column_end_5 eolng_base_c2_tetiere"&gt;&lt;p class="eolng_tab_tetiere_r empty-paragraph"&gt; &lt;/p&gt;&lt;/td&gt;&lt;td class="border_rule_column border_rule_column_5 border_rule_column_end_5 eolng_base_c2_tetiere"&gt;&lt;p class="eolng_tab_tetiere_r empty-paragraph"&gt; &lt;/p&gt;&lt;/td&gt;&lt;/tr&gt;&lt;tr class="border_rule_row border_rule_row_1 border_rule_row_after_2 border_rule_row_before_1 border_rule_row_end_1"&gt;&lt;td class="border_rule_column border_rule_column_4 border_rule_column_end_4 eolng_base_c1_tetiere"&gt;&lt;p class="eolng_tab_tetiere_resserre"&gt;2023&lt;/p&gt;&lt;/td&gt;&lt;td class="border_rule_column border_rule_column_5 border_rule_column_end_5 eolng_base_c2_tetiere"&gt;&lt;p class="eolng_tab_tetiere_r_resserre"&gt;Immobilisations incorporelles&lt;/p&gt;&lt;/td&gt;&lt;td class="border_rule_column border_rule_column_5 border_rule_column_end_5 eolng_base_c2_tetiere"&gt;&lt;p class="eolng_tab_tetiere_r_resserre"&gt;Goodwill&lt;/p&gt;&lt;/td&gt;&lt;td class="border_rule_column border_rule_column_5 border_rule_column_end_5 eolng_base_c2_tetiere"&gt;&lt;p class="eolng_tab_tetiere_r_resserre"&gt;Immobilisations corporelles&lt;/p&gt;&lt;/td&gt;&lt;td class="border_rule_column border_rule_column_6 border_rule_column_end_6 eolng_base_c3_tetiere"&gt;&lt;p class="eolng_tab_tetiere_r_resserre"&gt;Droits d'utilisation&lt;/p&gt;&lt;/td&gt;&lt;/tr&gt;&lt;tr class="border_rule_row border_rule_row_2 border_rule_row_after_2 border_rule_row_before_1 border_rule_row_end_2"&gt;&lt;td class="border_rule_column border_rule_column_4 border_rule_column_end_4 eolng_base_c1"&gt;&lt;p class="eolng_tab_courant_resserre"&gt;Benelux&lt;/p&gt;&lt;/td&gt;&lt;td class="border_rule_column border_rule_column_5 border_rule_column_end_5 eolng_base_c2"&gt;&lt;p class="eolng_tab_courant_r_resserre"&gt;4,0&lt;/p&gt;&lt;/td&gt;&lt;td class="border_rule_column border_rule_column_5 border_rule_column_end_5 eolng_base_c2"&gt;&lt;p class="eolng_tab_courant_r_resserre"&gt;75,4&lt;/p&gt;&lt;/td&gt;&lt;td class="border_rule_column border_rule_column_5 border_rule_column_end_5 eolng_base_c2"&gt;&lt;p class="eolng_tab_courant_r_resserre"&gt;6,9&lt;/p&gt;&lt;/td&gt;&lt;td class="border_rule_column border_rule_column_5 border_rule_column_end_5 eolng_base_c2"&gt;&lt;p class="eolng_tab_courant_r_resserre"&gt;10,2&lt;/p&gt;&lt;/td&gt;&lt;/tr&gt;&lt;tr class="border_rule_row border_rule_row_2 border_rule_row_after_2 border_rule_row_before_2 border_rule_row_end_2"&gt;&lt;td class="border_rule_column border_rule_column_4 border_rule_column_end_4 eolng_base_c1"&gt;&lt;p class="eolng_tab_ital_resserre"&gt;dont Belgique&lt;/p&gt;&lt;/td&gt;&lt;td class="border_rule_column border_rule_column_5 border_rule_column_end_5 eolng_base_c2"&gt;&lt;p class="eolng_tab_ital_r_resserre"&gt;3,6&lt;/p&gt;&lt;/td&gt;&lt;td class="border_rule_column border_rule_column_5 border_rule_column_end_5 eolng_base_c2"&gt;&lt;p class="eolng_tab_ital_r_resserre"&gt;&lt;span style="font-style:italic;"&gt;53,0&lt;/span&gt;&lt;/p&gt;&lt;/td&gt;&lt;td class="border_rule_column border_rule_column_5 border_rule_column_end_5 eolng_base_c2"&gt;&lt;p class="eolng_tab_ital_r_resserre"&gt;&lt;span style="font-style:italic;"&gt;3,8&lt;/span&gt;&lt;/p&gt;&lt;/td&gt;&lt;td class="border_rule_column border_rule_column_5 border_rule_column_end_5 eolng_base_c2"&gt;&lt;p class="eolng_tab_ital_r_resserre"&gt;4,6&lt;/p&gt;&lt;/td&gt;&lt;/tr&gt;&lt;tr class="border_rule_row border_rule_row_2 border_rule_row_after_2 border_rule_row_before_2 border_rule_row_end_2"&gt;&lt;td class="border_rule_column border_rule_column_4 border_rule_column_end_4 eolng_base_c1"&gt;&lt;p class="eolng_tab_courant_resserre"&gt;France&lt;/p&gt;&lt;/td&gt;&lt;td class="border_rule_column border_rule_column_5 border_rule_column_end_5 eolng_base_c2"&gt;&lt;p class="eolng_tab_courant_r_resserre"&gt;39,7&lt;/p&gt;&lt;/td&gt;&lt;td class="border_rule_column border_rule_column_5 border_rule_column_end_5 eolng_base_c2"&gt;&lt;p class="eolng_tab_courant_r_resserre"&gt;254,4&lt;/p&gt;&lt;/td&gt;&lt;td class="border_rule_column border_rule_column_5 border_rule_column_end_5 eolng_base_c2"&gt;&lt;p class="eolng_tab_courant_r_resserre"&gt;11,6&lt;/p&gt;&lt;/td&gt;&lt;td class="border_rule_column border_rule_column_5 border_rule_column_end_5 eolng_base_c2"&gt;&lt;p class="eolng_tab_courant_r_resserre"&gt;31,3&lt;/p&gt;&lt;/td&gt;&lt;/tr&gt;&lt;tr class="border_rule_row border_rule_row_2 border_rule_row_after_2 border_rule_row_before_2 border_rule_row_end_2"&gt;&lt;td class="border_rule_column border_rule_column_4 border_rule_column_end_4 eolng_base_c1"&gt;&lt;p class="eolng_tab_courant_resserre"&gt;Europe du Sud&lt;/p&gt;&lt;/td&gt;&lt;td class="border_rule_column border_rule_column_5 border_rule_column_end_5 eolng_base_c2"&gt;&lt;p class="eolng_tab_courant_r_resserre"&gt;2,4&lt;/p&gt;&lt;/td&gt;&lt;td class="border_rule_column border_rule_column_5 border_rule_column_end_5 eolng_base_c2"&gt;&lt;p class="eolng_tab_courant_r_resserre"&gt;161,3&lt;/p&gt;&lt;/td&gt;&lt;td class="border_rule_column border_rule_column_5 border_rule_column_end_5 eolng_base_c2"&gt;&lt;p class="eolng_tab_courant_r_resserre"&gt;13,1&lt;/p&gt;&lt;/td&gt;&lt;td class="border_rule_column border_rule_column_5 border_rule_column_end_5 eolng_base_c2"&gt;&lt;p class="eolng_tab_courant_r_resserre"&gt;11,0&lt;/p&gt;&lt;/td&gt;&lt;/tr&gt;&lt;tr class="border_rule_row border_rule_row_2 border_rule_row_after_42 border_rule_row_before_2 border_rule_row_end_2"&gt;&lt;td class="border_rule_column border_rule_column_4 border_rule_column_end_4 eolng_base_c1"&gt;&lt;p class="eolng_tab_courant_resserre"&gt;Europe du Nord et de l’Est&lt;/p&gt;&lt;/td&gt;&lt;td class="border_rule_column border_rule_column_5 border_rule_column_end_5 eolng_base_c2"&gt;&lt;p class="eolng_tab_courant_r_resserre"&gt;0,0&lt;/p&gt;&lt;/td&gt;&lt;td class="border_rule_column border_rule_column_5 border_rule_column_end_5 eolng_base_c2"&gt;&lt;p class="eolng_tab_courant_r_resserre"&gt;34,0&lt;/p&gt;&lt;/td&gt;&lt;td class="border_rule_column border_rule_column_5 border_rule_column_end_5 eolng_base_c2"&gt;&lt;p class="eolng_tab_courant_r_resserre"&gt;0,3&lt;/p&gt;&lt;/td&gt;&lt;td class="border_rule_column border_rule_column_5 border_rule_column_end_5 eolng_base_c2"&gt;&lt;p class="eolng_tab_courant_r_resserre"&gt;1,6&lt;/p&gt;&lt;/td&gt;&lt;/tr&gt;&lt;tr class="border_rule_row border_rule_row_42 border_rule_row_before_2 border_rule_row_end_42"&gt;&lt;td class="border_rule_column border_rule_column_4 border_rule_column_end_4 eolng_base_c2"&gt;&lt;p class="eolng_tab_total_resserre"&gt;Total&lt;/p&gt;&lt;/td&gt;&lt;td class="border_rule_column border_rule_column_5 border_rule_column_end_5 eolng_base_c3"&gt;&lt;p class="eolng_tab_total_r_resserre"&gt;46,1&lt;/p&gt;&lt;/td&gt;&lt;td class="border_rule_column border_rule_column_5 border_rule_column_end_5 eolng_base_c3"&gt;&lt;p class="eolng_tab_total_r_resserre"&gt;525,1&lt;/p&gt;&lt;/td&gt;&lt;td class="border_rule_column border_rule_column_5 border_rule_column_end_5 eolng_base_c3"&gt;&lt;p class="eolng_tab_total_r_resserre"&gt;32,0&lt;/p&gt;&lt;/td&gt;&lt;td class="border_rule_column border_rule_column_5 border_rule_column_end_5 eolng_base_c3"&gt;&lt;p class="eolng_tab_total_r_resserre"&gt;54,0&lt;/p&gt;&lt;/td&gt;&lt;/tr&gt;&lt;/tbody&gt;&lt;/table&gt;&lt;/div&gt;&lt;p class="eolng_base empty-paragraph"&gt; &lt;/p&gt;&lt;div class="table figure" style="column-span:all;"&gt;&lt;table class="eolng_base-style-table" style="column-span:all;"&gt;&lt;colgroup&gt;&lt;col style="width:calc((100% / 110) * 35);"/&gt;&lt;col style="width:calc((100% / 110) * 20);"/&gt;&lt;col style="width:calc((100% / 110) * 20);"/&gt;&lt;col style="width:calc((100% / 110) * 20);"/&gt;&lt;col style="width:calc((100% / 110) * 15);"/&gt;&lt;/colgroup&gt;&lt;tbody&gt;&lt;tr class="border_rule_row border_rule_row_1 border_rule_row_after_1 border_rule_row_end_1"&gt;&lt;td class="border_rule_column border_rule_column_4 border_rule_column_end_4 eolng_base_c1_tetiere"&gt;&lt;p class="eolng_tab_meuro"&gt;en millions €&lt;/p&gt;&lt;/td&gt;&lt;td class="border_rule_column border_rule_column_5 border_rule_column_end_5 eolng_base_c2_tetiere"&gt;&lt;p class="eolng_tab_tetiere_r empty-paragraph"&gt; &lt;/p&gt;&lt;/td&gt;&lt;td class="border_rule_column border_rule_column_5 border_rule_column_end_5 eolng_base_c2_tetiere"&gt;&lt;p class="eolng_tab_tetiere_r empty-paragraph"&gt; &lt;/p&gt;&lt;/td&gt;&lt;td class="border_rule_column border_rule_column_5 border_rule_column_end_5 eolng_base_c2_tetiere"&gt;&lt;p class="eolng_tab_tetiere_r empty-paragraph"&gt; &lt;/p&gt;&lt;/td&gt;&lt;td class="border_rule_column border_rule_column_5 border_rule_column_end_5 eolng_base_c2_tetiere"&gt;&lt;p class="eolng_tab_tetiere_r empty-paragraph"&gt; &lt;/p&gt;&lt;/td&gt;&lt;/tr&gt;&lt;tr class="border_rule_row border_rule_row_1 border_rule_row_after_2 border_rule_row_before_1 border_rule_row_end_1"&gt;&lt;td class="border_rule_column border_rule_column_4 border_rule_column_end_4 eolng_base_c1_tetiere"&gt;&lt;p class="eolng_tab_tetiere_resserre"&gt;2022&lt;/p&gt;&lt;/td&gt;&lt;td class="border_rule_column border_rule_column_5 border_rule_column_end_5 eolng_base_c2_tetiere"&gt;&lt;p class="eolng_tab_tetiere_r_resserre"&gt;Immobilisations incorporelles&lt;/p&gt;&lt;/td&gt;&lt;td class="border_rule_column border_rule_column_5 border_rule_column_end_5 eolng_base_c2_tetiere"&gt;&lt;p class="eolng_tab_tetiere_r_resserre"&gt;Goodwill&lt;/p&gt;&lt;/td&gt;&lt;td class="border_rule_column border_rule_column_5 border_rule_column_end_5 eolng_base_c2_tetiere"&gt;&lt;p class="eolng_tab_tetiere_r_resserre"&gt;Immobilisations corporelles&lt;/p&gt;&lt;/td&gt;&lt;td class="border_rule_column border_rule_column_6 border_rule_column_end_6 eolng_base_c3_tetiere"&gt;&lt;p class="eolng_tab_tetiere_r_resserre"&gt;Droits d'utilisation&lt;/p&gt;&lt;/td&gt;&lt;/tr&gt;&lt;tr class="border_rule_row border_rule_row_2 border_rule_row_after_2 border_rule_row_before_1 border_rule_row_end_2"&gt;&lt;td class="border_rule_column border_rule_column_4 border_rule_column_end_4 eolng_base_c1"&gt;&lt;p class="eolng_tab_courant_resserre"&gt;Benelux&lt;/p&gt;&lt;/td&gt;&lt;td class="border_rule_column border_rule_column_6 border_rule_column_end_6 eolng_base_c2"&gt;&lt;p class="eolng_tab_courant_r_resserre"&gt;0,9&lt;/p&gt;&lt;/td&gt;&lt;td class="border_rule_column border_rule_column_6 border_rule_column_end_6 eolng_base_c2"&gt;&lt;p class="eolng_tab_courant_r_resserre"&gt;73,5&lt;/p&gt;&lt;/td&gt;&lt;td class="border_rule_column border_rule_column_6 border_rule_column_end_6 eolng_base_c2"&gt;&lt;p class="eolng_tab_courant_r_resserre"&gt;7,1&lt;/p&gt;&lt;/td&gt;&lt;td class="border_rule_column border_rule_column_6 border_rule_column_end_6 eolng_base_c2"&gt;&lt;p class="eolng_tab_courant_r_resserre"&gt;10,7&lt;/p&gt;&lt;/td&gt;&lt;/tr&gt;&lt;tr class="border_rule_row border_rule_row_2 border_rule_row_after_2 border_rule_row_before_2 border_rule_row_end_2"&gt;&lt;td class="border_rule_column border_rule_column_4 border_rule_column_end_4 eolng_base_c1"&gt;&lt;p class="eolng_tab_ital_resserre"&gt;&lt;span style="font-style:italic;"&gt;dont Belgique&lt;/span&gt;&lt;/p&gt;&lt;/td&gt;&lt;td class="border_rule_column border_rule_column_6 border_rule_column_end_6 eolng_base_c2"&gt;&lt;p class="eolng_tab_ital_r_resserre"&gt;0,5&lt;/p&gt;&lt;/td&gt;&lt;td class="border_rule_column border_rule_column_6 border_rule_column_end_6 eolng_base_c2"&gt;&lt;p class="eolng_tab_ital_r_resserre"&gt;&lt;span style="font-style:italic;"&gt;52,9&lt;/span&gt;&lt;/p&gt;&lt;/td&gt;&lt;td class="border_rule_column border_rule_column_6 border_rule_column_end_6 eolng_base_c2"&gt;&lt;p class="eolng_tab_ital_r_resserre"&gt;&lt;span style="font-style:italic;"&gt;4,0&lt;/span&gt;&lt;/p&gt;&lt;/td&gt;&lt;td class="border_rule_column border_rule_column_6 border_rule_column_end_6 eolng_base_c2"&gt;&lt;p class="eolng_tab_ital_r_resserre"&gt;4,8&lt;/p&gt;&lt;/td&gt;&lt;/tr&gt;&lt;tr class="border_rule_row border_rule_row_2 border_rule_row_after_2 border_rule_row_before_2 border_rule_row_end_2"&gt;&lt;td class="border_rule_column border_rule_column_4 border_rule_column_end_4 eolng_base_c1"&gt;&lt;p class="eolng_tab_courant_resserre"&gt;France&lt;/p&gt;&lt;/td&gt;&lt;td class="border_rule_column border_rule_column_6 border_rule_column_end_6 eolng_base_c2"&gt;&lt;p class="eolng_tab_courant_r_resserre"&gt;38,8&lt;/p&gt;&lt;/td&gt;&lt;td class="border_rule_column border_rule_column_6 border_rule_column_end_6 eolng_base_c2"&gt;&lt;p class="eolng_tab_courant_r_resserre"&gt;285,6&lt;/p&gt;&lt;/td&gt;&lt;td class="border_rule_column border_rule_column_6 border_rule_column_end_6 eolng_base_c2"&gt;&lt;p class="eolng_tab_courant_r_resserre"&gt;17,9&lt;/p&gt;&lt;/td&gt;&lt;td class="border_rule_column border_rule_column_6 border_rule_column_end_6 eolng_base_c2"&gt;&lt;p class="eolng_tab_courant_r_resserre"&gt;35,0&lt;/p&gt;&lt;/td&gt;&lt;/tr&gt;&lt;tr class="border_rule_row border_rule_row_2 border_rule_row_after_2 border_rule_row_before_2 border_rule_row_end_2"&gt;&lt;td class="border_rule_column border_rule_column_4 border_rule_column_end_4 eolng_base_c1"&gt;&lt;p class="eolng_tab_courant_resserre"&gt;Europe du Sud&lt;/p&gt;&lt;/td&gt;&lt;td class="border_rule_column border_rule_column_6 border_rule_column_end_6 eolng_base_c2"&gt;&lt;p class="eolng_tab_courant_r_resserre"&gt;3,6&lt;/p&gt;&lt;/td&gt;&lt;td class="border_rule_column border_rule_column_6 border_rule_column_end_6 eolng_base_c2"&gt;&lt;p class="eolng_tab_courant_r_resserre"&gt;161,3&lt;/p&gt;&lt;/td&gt;&lt;td class="border_rule_column border_rule_column_6 border_rule_column_end_6 eolng_base_c2"&gt;&lt;p class="eolng_tab_courant_r_resserre"&gt;12,6&lt;/p&gt;&lt;/td&gt;&lt;td class="border_rule_column border_rule_column_6 border_rule_column_end_6 eolng_base_c2"&gt;&lt;p class="eolng_tab_courant_r_resserre"&gt;9,6&lt;/p&gt;&lt;/td&gt;&lt;/tr&gt;&lt;tr class="border_rule_row border_rule_row_2 border_rule_row_after_42 border_rule_row_before_2 border_rule_row_end_2"&gt;&lt;td class="border_rule_column border_rule_column_4 border_rule_column_end_4 eolng_base_c1"&gt;&lt;p class="eolng_tab_courant_resserre"&gt;Europe du Nord et de l’Est&lt;/p&gt;&lt;/td&gt;&lt;td class="border_rule_column border_rule_column_6 border_rule_column_end_6 eolng_base_c2"&gt;&lt;p class="eolng_tab_courant_r_resserre"&gt;0,0&lt;/p&gt;&lt;/td&gt;&lt;td class="border_rule_column border_rule_column_6 border_rule_column_end_6 eolng_base_c2"&gt;&lt;p class="eolng_tab_courant_r_resserre"&gt;33,8&lt;/p&gt;&lt;/td&gt;&lt;td class="border_rule_column border_rule_column_6 border_rule_column_end_6 eolng_base_c2"&gt;&lt;p class="eolng_tab_courant_r_resserre"&gt;0,4&lt;/p&gt;&lt;/td&gt;&lt;td class="border_rule_column border_rule_column_6 border_rule_column_end_6 eolng_base_c2"&gt;&lt;p class="eolng_tab_courant_r_resserre"&gt;2,3&lt;/p&gt;&lt;/td&gt;&lt;/tr&gt;&lt;tr class="border_rule_row border_rule_row_42 border_rule_row_before_2 border_rule_row_end_42"&gt;&lt;td class="border_rule_column border_rule_column_4 border_rule_column_end_4 eolng_base_c2"&gt;&lt;p class="eolng_tab_total_resserre"&gt;Total&lt;/p&gt;&lt;/td&gt;&lt;td class="border_rule_column border_rule_column_6 border_rule_column_end_6 eolng_base_c3"&gt;&lt;p class="eolng_tab_bold_r_resserre"&gt;43,3&lt;/p&gt;&lt;/td&gt;&lt;td class="border_rule_column border_rule_column_6 border_rule_column_end_6 eolng_base_c3"&gt;&lt;p class="eolng_tab_bold_r_resserre"&gt;554,2&lt;/p&gt;&lt;/td&gt;&lt;td class="border_rule_column border_rule_column_6 border_rule_column_end_6 eolng_base_c3"&gt;&lt;p class="eolng_tab_total_r_resserre"&gt;38,0&lt;/p&gt;&lt;/td&gt;&lt;td class="border_rule_column border_rule_column_6 border_rule_column_end_6 eolng_base_c3"&gt;&lt;p class="eolng_tab_total_r_resserre"&gt;57,6&lt;/p&gt;&lt;/td&gt;&lt;/tr&gt;&lt;/tbody&gt;&lt;/table&gt;&lt;/div&gt;&lt;p class="eolng_base empty-paragraph" style="column-span:all;"&gt; &lt;/p&gt;Les goodwills sont affectés à la zone géographique dans laquelle était située la société acquise ou la maison-mère du sous-groupe acquis.</t>
        </is>
      </c>
      <c r="J453" t="inlineStr">
        <is>
          <t>n/a</t>
        </is>
      </c>
      <c r="K453" t="inlineStr">
        <is>
          <t>n/a</t>
        </is>
      </c>
      <c r="L453" t="n">
        <v>32418</v>
      </c>
      <c r="M453" t="inlineStr">
        <is>
          <t>n/a</t>
        </is>
      </c>
      <c r="N453" t="inlineStr">
        <is>
          <t>5493006G5O9JP185PU76</t>
        </is>
      </c>
      <c r="O453" t="inlineStr">
        <is>
          <t>2023-01-01</t>
        </is>
      </c>
      <c r="P453" t="inlineStr">
        <is>
          <t>2023-12-31</t>
        </is>
      </c>
      <c r="Q453" t="inlineStr">
        <is>
          <t>n/a</t>
        </is>
      </c>
    </row>
    <row r="454">
      <c r="A454" t="inlineStr">
        <is>
          <t>text_block_a039ee3b-1337-4bff-abd6-ec23314008e8</t>
        </is>
      </c>
      <c r="B454" t="inlineStr">
        <is>
          <t>ifrs-full:DisclosureOfRevenueExplanatory</t>
        </is>
      </c>
      <c r="C454" t="inlineStr">
        <is>
          <t>ifrs-full</t>
        </is>
      </c>
      <c r="F454" t="inlineStr">
        <is>
          <t>non</t>
        </is>
      </c>
      <c r="G454" t="inlineStr">
        <is>
          <t>[000000] Tags that must be applied if corresponding information is present in a report</t>
        </is>
      </c>
      <c r="H454" t="inlineStr">
        <is>
          <t>dtr-types:textBlockItemType</t>
        </is>
      </c>
      <c r="I454" t="inlineStr">
        <is>
          <t>&lt;h5 class="title eolng_n1-note level-5" id="title_6a7fb3cb-6ed5-4b76-98ea-7604c428b96b" style="column-span:all;"&gt;&lt;span class="eolng_note_t1num numbering"&gt;4.1.&lt;/span&gt;&lt;span class="eolng_n1-notecorps text_container"&gt;Produits provenant de contrats avec les clients&lt;/span&gt;&lt;/h5&gt;&lt;p class="eolng_base" style="column-span:all;"&gt;Les produits provenant de contrats avec les clients par métier se répartissent comme suit :&lt;/p&gt;&lt;div class="table figure" style="column-span:all;"&gt;&lt;table class="eolng_base-style-table" style="column-span:all;"&gt;&lt;colgroup&gt;&lt;col style="width:calc((100% / 13) * 7);"/&gt;&lt;col style="width:calc((100% / 13) * 3);"/&gt;&lt;col style="width:calc((100% / 13) * 3);"/&gt;&lt;/colgroup&gt;&lt;thead&gt;&lt;tr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class="eolng_tab_base"&gt;Produits &amp;amp; Solutions&lt;/p&gt;&lt;/td&gt;&lt;td class="border_rule_column border_rule_column_6 border_rule_column_end_6 eolng_base_c3"&gt;&lt;p class="eolng_base_right"&gt;1 206,6&lt;/p&gt;&lt;/td&gt;&lt;td class="border_rule_column border_rule_column_5 border_rule_column_end_5 eolng_base_c2"&gt;&lt;p class="eolng_base_right"&gt;1 237,6&lt;/p&gt;&lt;/td&gt;&lt;/tr&gt;&lt;tr class="border_rule_row border_rule_row_2 border_rule_row_after_2 border_rule_row_before_2 border_rule_row_end_2"&gt;&lt;td class="border_rule_column border_rule_column_4 border_rule_column_end_4 eolng_base_c1"&gt;&lt;p class="eolng_tab_base"&gt;Services&lt;/p&gt;&lt;/td&gt;&lt;td class="border_rule_column border_rule_column_6 border_rule_column_end_6 eolng_base_c3"&gt;&lt;p class="eolng_base_right"&gt;476,1&lt;/p&gt;&lt;/td&gt;&lt;td class="border_rule_column border_rule_column_5 border_rule_column_end_5 eolng_base_c2"&gt;&lt;p class="eolng_base_right"&gt;455,3&lt;/p&gt;&lt;/td&gt;&lt;/tr&gt;&lt;tr class="border_rule_row border_rule_row_2 border_rule_row_after_42 border_rule_row_before_2 border_rule_row_end_2"&gt;&lt;td class="border_rule_column border_rule_column_4 border_rule_column_end_4 eolng_base_c1"&gt;&lt;p class="eolng_tab_base"&gt;Technology Management &amp;amp; Financing&lt;/p&gt;&lt;/td&gt;&lt;td class="border_rule_column border_rule_column_6 border_rule_column_end_6 eolng_base_c3"&gt;&lt;p class="eolng_base_right"&gt;998,5&lt;/p&gt;&lt;/td&gt;&lt;td class="border_rule_column border_rule_column_5 border_rule_column_end_5 eolng_base_c2"&gt;&lt;p class="eolng_base_right"&gt;897,6&lt;/p&gt;&lt;/td&gt;&lt;/tr&gt;&lt;tr class="border_rule_row border_rule_row_42 border_rule_row_after_3 border_rule_row_before_2 border_rule_row_end_42"&gt;&lt;td class="border_rule_column border_rule_column_4 border_rule_column_end_4 eolng_base_c2"&gt;&lt;p class="eolng_tab-total"&gt;Total des produits des activités poursuivies&lt;/p&gt;&lt;/td&gt;&lt;td class="border_rule_column border_rule_column_6 border_rule_column_end_6 eolng_base_c3"&gt;&lt;p class="eolng_tab-total---r"&gt;2 681,2&lt;/p&gt;&lt;/td&gt;&lt;td class="border_rule_column border_rule_column_5 border_rule_column_end_5 eolng_base_c3"&gt;&lt;p class="eolng_tab-total---r"&gt;2 590,5&lt;/p&gt;&lt;/td&gt;&lt;/tr&gt;&lt;tr class="border_rule_row border_rule_row_3 border_rule_row_before_42 border_rule_row_end_3"&gt;&lt;td class="border_rule_column border_rule_column_4 border_rule_column_end_5 eolng_base_notes" colspan="3"&gt;&lt;p class="eolng_tab_renvoi"&gt;*   Conformément à la norme IFRS 5 (cf. 2.2.5), les produits et charges 2022 des activités considérées comme non poursuivies en 2023 sont reclassés en « Résultat net des activités non poursuivies » dans le compte de résultat 2022.&lt;/p&gt;&lt;/td&gt;&lt;/tr&gt;&lt;/tbody&gt;&lt;/table&gt;&lt;/div&gt;&lt;p class="eolng_base empty-paragraph" style="column-span:all;"&gt; &lt;/p&gt;&lt;div class="frame" style="column-span:all;"&gt;&lt;div class="eolng_encadre_2col frame-content"&gt;&lt;p class="eolng_base"&gt;&lt;/p&gt;&lt;h6 class="title eolng_n2-note level-6" id="title_38e57106-52d0-4f63-9ae0-be30eeb734a7"&gt;&lt;span class="eolng_note_t2num numbering"&gt;4.1.1. &lt;/span&gt;&lt;span class="eolng_n2-notecorps text_container"&gt;Principes comptables relatifs à la reconnaissance &lt;span class="eolng_nowrap"&gt;du chiffre d’affaires&lt;/span&gt;&lt;/span&gt;&lt;/h6&gt;&lt;h6 class="title eolng_n3-note level-6" id="title_9add08f7-8339-4161-9943-7fcbeffb73e0"&gt;&lt;span class="eolng_n3-notecorps title-body-without-num text_container"&gt;Reconnaissance du chiffre d’affaires&lt;/span&gt;&lt;/h6&gt;&lt;p class="eolng_base"&gt;La méthode de comptabilisation du chiffre d’affaires varie selon la nature des obligations de prestations du contrat dans lequel les entités du groupe sont engagées auprès de leur client. Les obligations de prestation correspondent aux biens ou services promis dans le contrat.&lt;/p&gt;&lt;p class="eolng_base"&gt;L'obligation de prestation constitue l'unité de compte pour la reconnaissance du revenu : le prix du contrat est alloué à chaque obligation de prestation individuelle, et un rythme de reconnaissance du revenu est déterminé pour chaque obligation de prestation.&lt;/p&gt;&lt;p class="eolng_base"&gt;Econocom comptabilise un chiffre d’affaires lorsqu’il a satisfait (ou à mesure qu’il satisfait) à une obligation de prestation en fournissant au client le bien ou le service promis.&lt;/p&gt;&lt;p class="eolng_base"&gt;Une obligation de prestation est remplie lorsque le contrôle du bien ou du service est transféré au client. Ce transfert peut se faire à un moment précis ou progressivement. Les produits des activités ordinaires du groupe sont reconnus :&lt;/p&gt;&lt;ul class="eolng_symbol-ul-1"&gt;&lt;li class="eolng_symbol-li-1"&gt;à l’avancement dès lors qu’une des conditions ci-dessous est remplie :&lt;ul class="eolng_symbol-ul-1"&gt;&lt;li class="eolng_symbol-li-2"&gt;&lt;span class="eolng_approche--15"&gt;le client bénéficie des avantages du service au fur et à mesure de la performance du vendeur,&lt;/span&gt;&lt;/li&gt;&lt;li class="eolng_symbol-li-2"&gt;&lt;span class="eolng_approche--15"&gt;le client contrôle l’actif au fur et à mesure de sa contribution,&lt;/span&gt;&lt;/li&gt;&lt;li class="eolng_symbol-li-2"&gt;&lt;span class="eolng_approche--15"&gt;l’actif final n’a pas d’utilité alternative pour le vendeur et le vendeur a un droit à paiement pour les travaux réalisés à date ;&lt;/span&gt;&lt;/li&gt;&lt;/ul&gt;&lt;/li&gt;&lt;li class="eolng_symbol-li-1"&gt;en totalité à une date spécifique, c’est-à-dire à l’achèvement, dans les autres cas.&lt;/li&gt;&lt;/ul&gt;&lt;h6 class="title eolng_n3-note level-6" id="title_74a533e2-6f98-4399-8597-523cc01c00dd"&gt;&lt;span class="eolng_n3-notecorps title-body-without-num text_container"&gt;Application aux différentes activités du groupe&lt;/span&gt;&lt;/h6&gt;&lt;h6 class="title eolng_n4-note level-6" id="title_0e60e81c-3f61-4d62-b27e-50a5be3ffe4a"&gt;&lt;span class="eolng_n4-notecorps title-body-without-num text_container"&gt;Ventes de biens&lt;/span&gt;&lt;/h6&gt;&lt;p class="eolng_base"&gt;Le revenu est reconnu au moment de la livraison et du transfert de propriété, lorsque sont remplies les conditions suivantes :&lt;/p&gt;&lt;ul class="eolng_symbol-ul-1"&gt;&lt;li class="eolng_symbol-li-1"&gt;le groupe a transféré à l’acheteur les risques et avantages principaux liés à la propriété des biens ;&lt;/li&gt;&lt;li class="eolng_symbol-li-1"&gt;le groupe n’est plus impliqué ni dans la gestion, telle qu’elle incombe normalement au propriétaire, ni dans le contrôle effectif des biens vendus.&lt;/li&gt;&lt;/ul&gt;&lt;h6 class="title eolng_n4-note level-6" id="title_fe6f00a0-5bdd-4069-9645-f566d5c40d8e"&gt;&lt;span class="eolng_n4-notecorps title-body-without-num text_container"&gt;Ventes de location-financement&lt;/span&gt;&lt;/h6&gt;&lt;p class="eolng_base"&gt;Conformément à la norme IFRS 16, les modalités de reconnaissance des revenus diffèrent selon le type de contrat (cf. 4.1.2.).&lt;/p&gt;&lt;h6 class="title eolng_n4-note level-6" id="title_d6dcdcd1-520c-44f9-8ded-68bec48266d7"&gt;&lt;span class="eolng_n4-notecorps title-body-without-num text_container"&gt;Ventes de prestations de services&lt;/span&gt;&lt;/h6&gt;&lt;p class="eolng_base"&gt;On distingue les types de contrats et d’activités suivants :&lt;/p&gt;&lt;ul class="eolng_symbol-ul-1"&gt;&lt;li class="eolng_symbol-li-1"&gt;contrats d’infogérance : ces contrats sont découpés entre phase de construction (Build) et phase opérationnelle (Run), lorsque les livrables sont distincts ; le revenu de ces deux phases est reconnu à l’avancement au fur et à mesure du transfert du contrôle. Pour apprécier le caractère séparable de la phase de « Build », celle-ci doit être représentative d’une prestation de service dont le client peut retirer des avantages distinctement de la prestation de « Run ». Si ce n’est pas le cas, le revenu ne peut être reconnu qu’au fur et à mesure de l’exécution des prestations de services récurrentes et les coûts de la phase de « Build » doivent être capitalisés s’ils créent une ressource qui servira à l’exécution future des prestations de services ;&lt;/li&gt;&lt;li class="eolng_symbol-li-1"&gt;activités de maintenance opérées par Econocom : le revenu est reconnu à l’avancement ;&lt;/li&gt;&lt;li class="eolng_symbol-li-1"&gt;activités de mise à disposition de personnel en régie : le revenu est reconnu au temps passé ;&lt;/li&gt;&lt;li class="eolng_symbol-li-1"&gt;activités de développement applicatif au forfait : la règle de l’avancement s’applique et le revenu est reconnu au fur et à mesure du transfert du contrôle ;&lt;/li&gt;&lt;li class="eolng_symbol-li-1"&gt;projets d’installation d’infrastructure : dans la mesure où le transfert du contrôle s’opère progressivement, le revenu est reconnu à l’avancement des coûts.&lt;/li&gt;&lt;/ul&gt;&lt;p class="eolng_base"&gt;Pour certains contrats au forfait prévoyant plusieurs obligations de prestations, le prix de transaction peut parfois être alloué, au cas par cas, aux différentes obligations pour tenir compte de la valeur économique réelle des prestations exécutées (qui peut être différente de la valeur contractuelle).&lt;/p&gt;&lt;p class="eolng_base"&gt;Dans le cadre des contrats à exécution successive, le chiffre d’affaires et le résultat sont constatés à l’avancement selon la méthode qui reflète le mieux le transfert des biens et services au client. Ce principe entraîne l’enregistrement comptable de factures à établir ou de produits constatés d’avance lorsque la facturation n’est pas en phase avec l’avancement des travaux. Une provision pour perte à terminaison est enregistrée en provision pour risques lorsque le prix de revient d’un projet est supérieur au chiffre d’affaires prévisionnel.&lt;/p&gt;&lt;h6 class="title eolng_n3-note level-6" id="title_f7fa0bdd-578e-4482-86d0-01e34c2fb2e3"&gt;&lt;span class="eolng_n3-notecorps title-body-without-num text_container"&gt;Distinction entre « agent » et « principal »&lt;/span&gt;&lt;/h6&gt;&lt;p class="eolng_base"&gt;Dans le cadre de ses activités, le groupe peut être amené à revendre des matériels, logiciels et prestations de services achetés à des tiers. Pour la fourniture de ces biens et services, Econocom peut agir soit en tant que principal soit en tant qu’agent.&lt;/p&gt;&lt;p class="eolng_base"&gt;&lt;span class="eolng_approche--20"&gt;Econocom est défini comme principal si son « obligation de performance » est de fournir des biens et ou services sous-jacents au client. Cela implique qu'Econocom a le contrôle du bien ou du service promis avant qu’il ne soit transféré au client. &lt;/span&gt;&lt;/p&gt;&lt;p class="eolng_base"&gt;Econocom comptabilise également les livraisons directes en mode principal. Par livraisons directes, on entend la vente des matériels stockés dans les entrepôts des fournisseurs d'Econocom et expédiés directement au client final. &lt;/p&gt;&lt;p class="eolng_base"&gt;Ces flux sont reconnus en mode principal car le groupe Econocom :&lt;/p&gt;&lt;ul class="eolng_symbol-ul-1"&gt;&lt;li class="eolng_symbol-li-1"&gt;fixe contractuellement les prix de vente au client final ;&lt;/li&gt;&lt;li class="eolng_symbol-li-1"&gt;dispose de la capacité de choisir jusqu’au dernier moment de procéder par une livraison directe ou non ;&lt;/li&gt;&lt;li class="eolng_symbol-li-1"&gt;est responsable vis-à-vis du client final de l’acceptation des matériels ;&lt;/li&gt;&lt;li class="eolng_symbol-li-1"&gt;est en charge de de la gestion des retours de matériels si nécessaire.&lt;/li&gt;&lt;/ul&gt;&lt;p class="eolng_base"&gt;Le groupe Econocom est défini comme agent si son « obligation de performance » est d'arranger la fourniture des biens ou services sous-jacents par un tiers, sans le contrôle de diriger l'utilisation et d'obtenir les avantages économiques essentiels. Dans ce cas, Econocom n’a pas le contrôle sur les biens et services avant qu’ils ne soient transférés au client. &lt;/p&gt;&lt;p class="eolng_base"&gt;La Direction émet un jugement significatif quant à l'application de la distinction entre agent et principal. L'impact sur la présentation du chiffre d’affaires qui sera constaté est le suivant :&lt;/p&gt;&lt;ul class="eolng_symbol-ul-1"&gt;&lt;li class="eolng_symbol-li-1"&gt;en brut quand Econocom est principal ;&lt;/li&gt;&lt;li class="eolng_symbol-li-1"&gt;en net des coûts de ventes lorsqu’Econocom est agent.&lt;/li&gt;&lt;/ul&gt;&lt;h6 class="title eolng_n3-note level-6" id="title_ddc44f84-f2af-4f9c-a35f-8d3eee2d895d"&gt;&lt;span class="eolng_n3-notecorps title-body-without-num text_container"&gt;Présentation bilancielle&lt;/span&gt;&lt;/h6&gt;&lt;p class="eolng_base"&gt;Les prestations de services en cours à la clôture de l’exercice sont comptabilisées en factures à établir et valorisées au prix de vente. Si ces factures à établir constituent un droit inconditionnel à une contrepartie, c’est-à-dire si l'écoulement du temps suffit à rendre le paiement de la contrepartie exigible, ces factures à établir constituent des créances. Dans les autres cas, il s’agit d’actifs du contrat. Elles sont classées en « Clients et autres débiteurs ».&lt;/p&gt;&lt;p class="eolng_base"&gt;Les paiements d’avances reçues des clients et les produits constatés d’avance constituent les passifs du contrat. Ils sont classés en « Autres passifs courants ».&lt;/p&gt;&lt;p class="eolng_base"&gt;Les coûts d’exécution des contrats correspondent aux coûts affectés directement à un contrat client et non encore refacturés. Il peut s’agir par exemple de stocks en transit dédiés, de coûts affectés aux obligations de prestations, de frais de transition dans les contrats d’infogérance ou de coûts marginaux d’obtention des contrats (ie. coûts qu’Econocom n’aurait pas encourus s’il n’avait pas obtenu le contrat). Tous ces coûts sont activés si Econocom s’attend à les recouvrer. Ces coûts activés sont alors classés en « Autres actifs courants ».&lt;/p&gt;&lt;h6 class="title eolng_n2-note level-6" id="title_7949f4eb-8303-485a-b0f0-f5959a0bc091"&gt;&lt;span class="eolng_note_t2num numbering"&gt;4.1.2. &lt;/span&gt;&lt;span class="eolng_n2-notecorps text_container"&gt;Comptabilisation des contrats &lt;span class="eolng_nowrap"&gt;de location&lt;/span&gt;&lt;/span&gt;&lt;/h6&gt;&lt;p class="eolng_base" style="line-height:normal;"&gt;&lt;span class="eolng_approche--20"&gt;Les contrats de location peuvent être qualifiés (i) de contrats de location-financement (ou « Finance Lease »), ce qui est le cas pour la majorité de nos contrats de location, (ii) de contrats de location simple (ou « Operating lease ») ou (iii) de Financement (ou « Financing ») pour certaines opérations de Sales &amp;amp; Lease back. &lt;/span&gt;&lt;/p&gt;&lt;h6 class="title eolng_n3-note level-6" id="title_942b4787-dd60-4853-af03-ba4c3d055b19"&gt;&lt;span class="eolng_note_t3num numbering"&gt;4.1.2.1.&lt;/span&gt;&lt;span class="eolng_n3-notecorps text_container"&gt;Les contrats de location-financement (ou « Finance Lease ») au sens d’IFRS 16.62 et suivants&lt;/span&gt;&lt;/h6&gt;&lt;p class="eolng_base" style="line-height:normal;"&gt;Un contrat est qualifié de contrat de location-financement dès lors que l’analyse de la transaction montre qu’il y a bien (i) transfert du contrôle des biens loués (selon IFRS 15.38) et (ii) transfert au preneur de la quasi-totalité des risques et avantages inhérents à la propriété des actifs loués (selon IFRS 16.62).&lt;/p&gt;&lt;p class="eolng_base" style="line-height:normal;"&gt;Econocom considère qu’il y a transfert de contrôle de l’actif loué par Econocom au client (conformément à IFRS 15.38) dès lors que :&lt;/p&gt;&lt;ul class="eolng_symbol-ul-1"&gt;&lt;li class="eolng_symbol-li-1" style="text-align:justify;"&gt;le groupe a transféré au client la possession matérielle de l’actif c’est-à-dire que le client a la capacité de décider de son utilisation ;&lt;/li&gt;&lt;li class="eolng_symbol-li-1" style="text-align:justify;"&gt;le client a accepté l’actif ;&lt;/li&gt;&lt;li class="eolng_symbol-li-1" style="text-align:justify;"&gt;le groupe a un droit actuel à un paiement au titre de l’actif ;&lt;/li&gt;&lt;li class="eolng_symbol-li-1" style="text-align:justify;"&gt;le client a les risques et avantages importants inhérents à la propriété de l’actif.&lt;/li&gt;&lt;/ul&gt;&lt;p class="eolng_base" style="line-height:normal;"&gt;Econocom appréhende ce transfert des risques et avantages selon la substance de la transaction (IFRS 16.62) dès lors que : &lt;/p&gt;&lt;ul class="eolng_symbol-ul-1"&gt;&lt;li class="eolng_symbol-li-1" style="text-align:justify;"&gt;la durée du contrat de location couvre la majeure partie de la durée de vie économique de l'actif sous-jacent et/ou ; &lt;/li&gt;&lt;li class="eolng_symbol-li-1" style="text-align:justify;"&gt;la valeur actualisée des paiements de loyers s'élève au moins à la quasi-totalité de la juste valeur de l'actif sous-jacent à la date de conclusion du contrat de location.&lt;/li&gt;&lt;/ul&gt;&lt;p class="eolng_base" style="line-height:normal;"&gt;Dans l’hypothèse de livraisons successives des équipements donnés en location, chiffres d’affaires et coûts d’achat associés sont reconnus au prorata du montant de ces livraisons successives. &lt;/p&gt;&lt;p class="eolng_base" style="line-height:normal;"&gt;La reconnaissance comptable se fait conformément à IFRS 16.71, à la date à laquelle le preneur est autorisé à exercer son droit d’utilisation des actifs loués. La date d’exercice de ce droit d’utilisation des actifs, est précisée dans nos conditions générales de location qui la définit comme étant la date de livraison des actifs loués matérialisée par la signature d’un procès-verbal de réception. &lt;/p&gt;&lt;p class="eolng_base" style="line-height:normal;"&gt;Les contrats de location-financement ou « Finance Lease » sont comptabilisés comme suit :&lt;/p&gt;&lt;p class="eolng_gras"&gt;Bilan&lt;/p&gt;&lt;ul class="eolng_symbol-ul-1"&gt;&lt;li class="eolng_symbol-li-1" style="text-align:justify;"&gt;une créance (ou « encours de location ») est enregistrée correspondant à la valeur actualisée des paiements attendus du client est reconnue à l’actif ;&lt;/li&gt;&lt;li class="eolng_symbol-li-1" style="text-align:justify;"&gt;un « intérêt résiduel » dans les actifs loués (défini en note 11.1) est porté à l’actif du bilan en actif financier ;  &lt;/li&gt;&lt;li class="eolng_symbol-li-1" style="text-align:justify;"&gt;à la fin de chaque période, ces deux actifs financiers font l’objet d’une désactualisation qui conduit à augmenter leur valeur au bilan.&lt;/li&gt;&lt;/ul&gt;&lt;p class="eolng_gras" style="text-align:justify;"&gt;Compte de résultat&lt;/p&gt;&lt;ul class="eolng_symbol-ul-1"&gt;&lt;li class="eolng_symbol-li-1" style="text-align:justify;"&gt;le chiffre d’affaires est égal à la valeur actualisée des paiements que le preneur est tenu d’effectuer durant la période de réalisation et la durée du contrat de location ; &lt;/li&gt;&lt;li class="eolng_symbol-li-1" style="text-align:justify;"&gt;le coût des ventes est égal au coût d’achat de l’actif ; &lt;/li&gt;&lt;li class="eolng_symbol-li-1" style="text-align:justify;"&gt;l’intérêt résiduel dans les actifs loués est comptabilisé en minoration de ce coût des ventes pour sa valeur actualisée ; &lt;/li&gt;&lt;li class="eolng_symbol-li-1" style="text-align:justify;"&gt;à la fin de chaque période, les effets de désactualisation impactent le compte de résultat dans la ligne « Produits financiers opérationnels ».&lt;/li&gt;&lt;/ul&gt;&lt;h6 class="title eolng_n3-note level-6" id="title_6f427273-3434-4f57-8bdf-04392e90f950"&gt;&lt;span class="eolng_note_t3num numbering"&gt;4.1.2.2.&lt;/span&gt;&lt;span class="eolng_n3-notecorps text_container"&gt;Contrat de location qualifié de contrat de location simple (ou « Operating Lease ») au sens d’IFRS 16.9 et suivants&lt;/span&gt;&lt;/h6&gt;&lt;p class="eolng_base" style="line-height:normal;"&gt;Lorsqu’un contrat de location ne peut être qualifié de location de financement (ou « Finance Lease ») au sens d’IFRS 16.62 et suivants, il est alors qualifié de location simple (ou « Operating lease »). Dans ce cas, le traitement comptable est le suivant : &lt;/p&gt;&lt;p class="eolng_gras"&gt;Bilan&lt;/p&gt;&lt;ul class="eolng_symbol-ul-1"&gt;&lt;li class="eolng_symbol-li-1" style="text-align:justify;"&gt;Les équipements donnés en location sont enregistrés à l’actif du bilan en « immobilisations corporelles » et amortis de façon linéaire sur la durée du contrat de façon à atteindre en fin de période de location la valeur résiduelle desdits matériels.&lt;/li&gt;&lt;/ul&gt;&lt;p class="eolng_gras"&gt;Compte de résultat&lt;/p&gt;&lt;ul class="eolng_symbol-ul-1"&gt;&lt;li class="eolng_symbol-li-1" style="text-align:justify;"&gt;Le chiffre d’affaires est reconnu à chaque fin de période et correspond à la somme des loyers dus au titre de la période ;&lt;/li&gt;&lt;li class="eolng_symbol-li-1" style="text-align:justify;"&gt;La dotation aux amortissements est reconnue pour chaque période sur la base des modalités indiquées ci-avant. &lt;/li&gt;&lt;/ul&gt;&lt;h6 class="title eolng_n3-note level-6" id="title_f799e539-34c5-4e2e-9a84-3df57f370d0e"&gt;&lt;span class="eolng_note_t3num numbering"&gt;4.1.2.3.&lt;/span&gt;&lt;span class="eolng_n3-notecorps text_container"&gt;Reconnaissance du revenu dans l’hypothèse de prolongations de contrats de location simple ou de location-financement  &lt;/span&gt;&lt;/h6&gt;&lt;p class="eolng_base" style="line-height:normal;"&gt;La reconnaissance du revenu et des coûts relatifs aux prolongations de contrats de location suit la qualification initiale du contrat de location, à savoir :&lt;/p&gt;&lt;ul class="eolng_symbol-ul-1"&gt;&lt;li class="eolng_symbol-li-1" style="text-align:justify;"&gt;si le contrat de location initial est qualifié de contrat de location-financement ou « Finance Lease », le revenu de la prolongation sera reconnu intégralement au premier jour de la durée de prolongation ; le coût des biens loués correspond à la valeur de l’intérêt résiduel constaté lors de l’opération initiale ;&lt;/li&gt;&lt;li class="eolng_symbol-li-1" style="text-align:justify;"&gt;si le contrat initial est qualifié de contrat de location simple ou « Operating Lease », le revenu de la prolongation sera reconnu de façon étalée sur la durée de la prolongation ; de même, la valeur nette comptable des biens loués immobilisés est amortie sur la durée de la période de prolongation.&lt;/li&gt;&lt;/ul&gt;&lt;h6 class="title eolng_n3-note level-6" id="title_e0ee1d51-0bee-42ea-bd85-661a74c89ebb"&gt;&lt;span class="eolng_note_t3num numbering"&gt;4.1.2.4.&lt;/span&gt;&lt;span class="eolng_n3-notecorps text_container"&gt;Contrats de type Sales &amp;amp; Lease-back (IFRS 16.98 et suivants) &lt;/span&gt;&lt;/h6&gt;&lt;p class="eolng_base" style="line-height:normal;"&gt;Un contrat de Sales &amp;amp; Lease-back consiste en une transaction dans laquelle :&lt;/p&gt;&lt;ol class="eolng_symbol-ul-1"&gt;&lt;li class="eolng_symbol-li-1" style="text-align:justify;"&gt;une entité (le « vendeur-preneur » ou « seller-lessee ») cède un actif à Econocom (l’« acheteur-bailleur » ou « buyer-lessor ») ; puis &lt;/li&gt;&lt;li class="eolng_symbol-li-1" style="text-align:justify;"&gt;le « vendeur-preneur »  reprend en location le bien ou l’actif auprès d’Econocom (IFRS 16.98 et suivants). &lt;/li&gt;&lt;/ol&gt;&lt;p class="eolng_base" style="line-height:normal;"&gt;Econocom examine pour chaque transaction de Sales &amp;amp; Lease-back, si le transfert du bien ou de l’actif s’analyse comme une vente selon IFRS 16.99 et suivants :&lt;/p&gt;&lt;ul class="eolng_symbol-ul-1"&gt;&lt;li class="eolng_symbol-li-1" style="text-align:justify;"&gt;si l’analyse de la transaction selon IFRS 15.38 confirme qu’il y a bien transfert du contrôle de l’actif à Econocom, alors le chiffre d’affaires est reconnu selon un des deux schémas présentés précédemment : &lt;ul class="eolng_mixte-alphanum-ul-1"&gt;&lt;li class="eolng_mixte-alphanum-li-2" style="text-align:justify;"&gt;« Location de financement » ou « Finance Lease » (IFRS 16.62) décrite dans la note 4.1.2.1. ; ou&lt;/li&gt;&lt;li class="eolng_mixte-alphanum-li-2" style="text-align:justify;"&gt;« Location simple » ou « Operating Lease » (IFRS 16.9) décrite dans la note 4.1.2.2. ;&lt;/li&gt;&lt;/ul&gt;&lt;/li&gt;&lt;li class="eolng_symbol-li-1" style="text-align:justify;"&gt;si l’analyse de la transaction selon IFRS 15.38, conduit à ne pas reconnaitre un transfert du contrôle du bien à Econocom par le « vendeur-preneur », la transaction sera comptabilisée comme un financement conformément à IFRS 9. En conséquence, l’actif restera chez le vendeur-preneur et Econocom reconnaitra la marge de l’opération en résultat financier opérationnel. Cette marge correspond à la chaine de loyers actualisée diminuée des coûts d’achats des actifs loués. Au bilan, Econocom comptabilise en contrepartie de cette marge un encours de location et une dette fournisseurs.  &lt;/li&gt;&lt;/ul&gt;&lt;/div&gt;&lt;/div&gt;</t>
        </is>
      </c>
      <c r="J454" t="inlineStr">
        <is>
          <t>n/a</t>
        </is>
      </c>
      <c r="K454" t="inlineStr">
        <is>
          <t>n/a</t>
        </is>
      </c>
      <c r="L454" t="n">
        <v>24555</v>
      </c>
      <c r="M454" t="inlineStr">
        <is>
          <t>n/a</t>
        </is>
      </c>
      <c r="N454" t="inlineStr">
        <is>
          <t>5493006G5O9JP185PU76</t>
        </is>
      </c>
      <c r="O454" t="inlineStr">
        <is>
          <t>2023-01-01</t>
        </is>
      </c>
      <c r="P454" t="inlineStr">
        <is>
          <t>2023-12-31</t>
        </is>
      </c>
      <c r="Q454" t="inlineStr">
        <is>
          <t>n/a</t>
        </is>
      </c>
    </row>
    <row r="455">
      <c r="A455" t="inlineStr">
        <is>
          <t>text_block_35b3d6a5-d033-44db-9d91-45c0f4b131ee</t>
        </is>
      </c>
      <c r="B455" t="inlineStr">
        <is>
          <t>ifrs-full:DisclosureOfRevenueFromContractsWithCustomersExplanatory</t>
        </is>
      </c>
      <c r="C455" t="inlineStr">
        <is>
          <t>ifrs-full</t>
        </is>
      </c>
      <c r="F455" t="inlineStr">
        <is>
          <t>non</t>
        </is>
      </c>
      <c r="G455" t="inlineStr">
        <is>
          <t>[000000] Tags that must be applied if corresponding information is present in a report</t>
        </is>
      </c>
      <c r="H455" t="inlineStr">
        <is>
          <t>dtr-types:textBlockItemType</t>
        </is>
      </c>
      <c r="I455" t="inlineStr">
        <is>
          <t>&lt;h5 class="title eolng_n1-note level-5" id="title_6a7fb3cb-6ed5-4b76-98ea-7604c428b96b" style="column-span:all;"&gt;&lt;span class="eolng_note_t1num numbering"&gt;4.1.&lt;/span&gt;&lt;span class="eolng_n1-notecorps text_container"&gt;Produits provenant de contrats avec les clients&lt;/span&gt;&lt;/h5&gt;&lt;p class="eolng_base" style="column-span:all;"&gt;Les produits provenant de contrats avec les clients par métier se répartissent comme suit :&lt;/p&gt;&lt;div class="table figure" style="column-span:all;"&gt;&lt;table class="eolng_base-style-table" style="column-span:all;"&gt;&lt;colgroup&gt;&lt;col style="width:calc((100% / 13) * 7);"/&gt;&lt;col style="width:calc((100% / 13) * 3);"/&gt;&lt;col style="width:calc((100% / 13) * 3);"/&gt;&lt;/colgroup&gt;&lt;thead&gt;&lt;tr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class="eolng_tab_base"&gt;Produits &amp;amp; Solutions&lt;/p&gt;&lt;/td&gt;&lt;td class="border_rule_column border_rule_column_6 border_rule_column_end_6 eolng_base_c3"&gt;&lt;p class="eolng_base_right"&gt;1 206,6&lt;/p&gt;&lt;/td&gt;&lt;td class="border_rule_column border_rule_column_5 border_rule_column_end_5 eolng_base_c2"&gt;&lt;p class="eolng_base_right"&gt;1 237,6&lt;/p&gt;&lt;/td&gt;&lt;/tr&gt;&lt;tr class="border_rule_row border_rule_row_2 border_rule_row_after_2 border_rule_row_before_2 border_rule_row_end_2"&gt;&lt;td class="border_rule_column border_rule_column_4 border_rule_column_end_4 eolng_base_c1"&gt;&lt;p class="eolng_tab_base"&gt;Services&lt;/p&gt;&lt;/td&gt;&lt;td class="border_rule_column border_rule_column_6 border_rule_column_end_6 eolng_base_c3"&gt;&lt;p class="eolng_base_right"&gt;476,1&lt;/p&gt;&lt;/td&gt;&lt;td class="border_rule_column border_rule_column_5 border_rule_column_end_5 eolng_base_c2"&gt;&lt;p class="eolng_base_right"&gt;455,3&lt;/p&gt;&lt;/td&gt;&lt;/tr&gt;&lt;tr class="border_rule_row border_rule_row_2 border_rule_row_after_42 border_rule_row_before_2 border_rule_row_end_2"&gt;&lt;td class="border_rule_column border_rule_column_4 border_rule_column_end_4 eolng_base_c1"&gt;&lt;p class="eolng_tab_base"&gt;Technology Management &amp;amp; Financing&lt;/p&gt;&lt;/td&gt;&lt;td class="border_rule_column border_rule_column_6 border_rule_column_end_6 eolng_base_c3"&gt;&lt;p class="eolng_base_right"&gt;998,5&lt;/p&gt;&lt;/td&gt;&lt;td class="border_rule_column border_rule_column_5 border_rule_column_end_5 eolng_base_c2"&gt;&lt;p class="eolng_base_right"&gt;897,6&lt;/p&gt;&lt;/td&gt;&lt;/tr&gt;&lt;tr class="border_rule_row border_rule_row_42 border_rule_row_after_3 border_rule_row_before_2 border_rule_row_end_42"&gt;&lt;td class="border_rule_column border_rule_column_4 border_rule_column_end_4 eolng_base_c2"&gt;&lt;p class="eolng_tab-total"&gt;Total des produits des activités poursuivies&lt;/p&gt;&lt;/td&gt;&lt;td class="border_rule_column border_rule_column_6 border_rule_column_end_6 eolng_base_c3"&gt;&lt;p class="eolng_tab-total---r"&gt;2 681,2&lt;/p&gt;&lt;/td&gt;&lt;td class="border_rule_column border_rule_column_5 border_rule_column_end_5 eolng_base_c3"&gt;&lt;p class="eolng_tab-total---r"&gt;2 590,5&lt;/p&gt;&lt;/td&gt;&lt;/tr&gt;&lt;tr class="border_rule_row border_rule_row_3 border_rule_row_before_42 border_rule_row_end_3"&gt;&lt;td class="border_rule_column border_rule_column_4 border_rule_column_end_5 eolng_base_notes" colspan="3"&gt;&lt;p class="eolng_tab_renvoi"&gt;*   Conformément à la norme IFRS 5 (cf. 2.2.5), les produits et charges 2022 des activités considérées comme non poursuivies en 2023 sont reclassés en « Résultat net des activités non poursuivies » dans le compte de résultat 2022.&lt;/p&gt;&lt;/td&gt;&lt;/tr&gt;&lt;/tbody&gt;&lt;/table&gt;&lt;/div&gt;&lt;p class="eolng_base empty-paragraph" style="column-span:all;"&gt; &lt;/p&gt;&lt;div class="frame" style="column-span:all;"&gt;&lt;div class="eolng_encadre_2col frame-content"&gt;&lt;p class="eolng_base"&gt;&lt;/p&gt;&lt;h6 class="title eolng_n2-note level-6" id="title_38e57106-52d0-4f63-9ae0-be30eeb734a7"&gt;&lt;span class="eolng_note_t2num numbering"&gt;4.1.1. &lt;/span&gt;&lt;span class="eolng_n2-notecorps text_container"&gt;Principes comptables relatifs à la reconnaissance &lt;span class="eolng_nowrap"&gt;du chiffre d’affaires&lt;/span&gt;&lt;/span&gt;&lt;/h6&gt;&lt;h6 class="title eolng_n3-note level-6" id="title_9add08f7-8339-4161-9943-7fcbeffb73e0"&gt;&lt;span class="eolng_n3-notecorps title-body-without-num text_container"&gt;Reconnaissance du chiffre d’affaires&lt;/span&gt;&lt;/h6&gt;&lt;p class="eolng_base"&gt;La méthode de comptabilisation du chiffre d’affaires varie selon la nature des obligations de prestations du contrat dans lequel les entités du groupe sont engagées auprès de leur client. Les obligations de prestation correspondent aux biens ou services promis dans le contrat.&lt;/p&gt;&lt;p class="eolng_base"&gt;L'obligation de prestation constitue l'unité de compte pour la reconnaissance du revenu : le prix du contrat est alloué à chaque obligation de prestation individuelle, et un rythme de reconnaissance du revenu est déterminé pour chaque obligation de prestation.&lt;/p&gt;&lt;p class="eolng_base"&gt;Econocom comptabilise un chiffre d’affaires lorsqu’il a satisfait (ou à mesure qu’il satisfait) à une obligation de prestation en fournissant au client le bien ou le service promis.&lt;/p&gt;&lt;p class="eolng_base"&gt;Une obligation de prestation est remplie lorsque le contrôle du bien ou du service est transféré au client. Ce transfert peut se faire à un moment précis ou progressivement. Les produits des activités ordinaires du groupe sont reconnus :&lt;/p&gt;&lt;ul class="eolng_symbol-ul-1"&gt;&lt;li class="eolng_symbol-li-1"&gt;à l’avancement dès lors qu’une des conditions ci-dessous est remplie :&lt;ul class="eolng_symbol-ul-1"&gt;&lt;li class="eolng_symbol-li-2"&gt;&lt;span class="eolng_approche--15"&gt;le client bénéficie des avantages du service au fur et à mesure de la performance du vendeur,&lt;/span&gt;&lt;/li&gt;&lt;li class="eolng_symbol-li-2"&gt;&lt;span class="eolng_approche--15"&gt;le client contrôle l’actif au fur et à mesure de sa contribution,&lt;/span&gt;&lt;/li&gt;&lt;li class="eolng_symbol-li-2"&gt;&lt;span class="eolng_approche--15"&gt;l’actif final n’a pas d’utilité alternative pour le vendeur et le vendeur a un droit à paiement pour les travaux réalisés à date ;&lt;/span&gt;&lt;/li&gt;&lt;/ul&gt;&lt;/li&gt;&lt;li class="eolng_symbol-li-1"&gt;en totalité à une date spécifique, c’est-à-dire à l’achèvement, dans les autres cas.&lt;/li&gt;&lt;/ul&gt;&lt;h6 class="title eolng_n3-note level-6" id="title_74a533e2-6f98-4399-8597-523cc01c00dd"&gt;&lt;span class="eolng_n3-notecorps title-body-without-num text_container"&gt;Application aux différentes activités du groupe&lt;/span&gt;&lt;/h6&gt;&lt;h6 class="title eolng_n4-note level-6" id="title_0e60e81c-3f61-4d62-b27e-50a5be3ffe4a"&gt;&lt;span class="eolng_n4-notecorps title-body-without-num text_container"&gt;Ventes de biens&lt;/span&gt;&lt;/h6&gt;&lt;p class="eolng_base"&gt;Le revenu est reconnu au moment de la livraison et du transfert de propriété, lorsque sont remplies les conditions suivantes :&lt;/p&gt;&lt;ul class="eolng_symbol-ul-1"&gt;&lt;li class="eolng_symbol-li-1"&gt;le groupe a transféré à l’acheteur les risques et avantages principaux liés à la propriété des biens ;&lt;/li&gt;&lt;li class="eolng_symbol-li-1"&gt;le groupe n’est plus impliqué ni dans la gestion, telle qu’elle incombe normalement au propriétaire, ni dans le contrôle effectif des biens vendus.&lt;/li&gt;&lt;/ul&gt;&lt;h6 class="title eolng_n4-note level-6" id="title_fe6f00a0-5bdd-4069-9645-f566d5c40d8e"&gt;&lt;span class="eolng_n4-notecorps title-body-without-num text_container"&gt;Ventes de location-financement&lt;/span&gt;&lt;/h6&gt;&lt;p class="eolng_base"&gt;Conformément à la norme IFRS 16, les modalités de reconnaissance des revenus diffèrent selon le type de contrat (cf. 4.1.2.).&lt;/p&gt;&lt;h6 class="title eolng_n4-note level-6" id="title_d6dcdcd1-520c-44f9-8ded-68bec48266d7"&gt;&lt;span class="eolng_n4-notecorps title-body-without-num text_container"&gt;Ventes de prestations de services&lt;/span&gt;&lt;/h6&gt;&lt;p class="eolng_base"&gt;On distingue les types de contrats et d’activités suivants :&lt;/p&gt;&lt;ul class="eolng_symbol-ul-1"&gt;&lt;li class="eolng_symbol-li-1"&gt;contrats d’infogérance : ces contrats sont découpés entre phase de construction (Build) et phase opérationnelle (Run), lorsque les livrables sont distincts ; le revenu de ces deux phases est reconnu à l’avancement au fur et à mesure du transfert du contrôle. Pour apprécier le caractère séparable de la phase de « Build », celle-ci doit être représentative d’une prestation de service dont le client peut retirer des avantages distinctement de la prestation de « Run ». Si ce n’est pas le cas, le revenu ne peut être reconnu qu’au fur et à mesure de l’exécution des prestations de services récurrentes et les coûts de la phase de « Build » doivent être capitalisés s’ils créent une ressource qui servira à l’exécution future des prestations de services ;&lt;/li&gt;&lt;li class="eolng_symbol-li-1"&gt;activités de maintenance opérées par Econocom : le revenu est reconnu à l’avancement ;&lt;/li&gt;&lt;li class="eolng_symbol-li-1"&gt;activités de mise à disposition de personnel en régie : le revenu est reconnu au temps passé ;&lt;/li&gt;&lt;li class="eolng_symbol-li-1"&gt;activités de développement applicatif au forfait : la règle de l’avancement s’applique et le revenu est reconnu au fur et à mesure du transfert du contrôle ;&lt;/li&gt;&lt;li class="eolng_symbol-li-1"&gt;projets d’installation d’infrastructure : dans la mesure où le transfert du contrôle s’opère progressivement, le revenu est reconnu à l’avancement des coûts.&lt;/li&gt;&lt;/ul&gt;&lt;p class="eolng_base"&gt;Pour certains contrats au forfait prévoyant plusieurs obligations de prestations, le prix de transaction peut parfois être alloué, au cas par cas, aux différentes obligations pour tenir compte de la valeur économique réelle des prestations exécutées (qui peut être différente de la valeur contractuelle).&lt;/p&gt;&lt;p class="eolng_base"&gt;Dans le cadre des contrats à exécution successive, le chiffre d’affaires et le résultat sont constatés à l’avancement selon la méthode qui reflète le mieux le transfert des biens et services au client. Ce principe entraîne l’enregistrement comptable de factures à établir ou de produits constatés d’avance lorsque la facturation n’est pas en phase avec l’avancement des travaux. Une provision pour perte à terminaison est enregistrée en provision pour risques lorsque le prix de revient d’un projet est supérieur au chiffre d’affaires prévisionnel.&lt;/p&gt;&lt;h6 class="title eolng_n3-note level-6" id="title_f7fa0bdd-578e-4482-86d0-01e34c2fb2e3"&gt;&lt;span class="eolng_n3-notecorps title-body-without-num text_container"&gt;Distinction entre « agent » et « principal »&lt;/span&gt;&lt;/h6&gt;&lt;p class="eolng_base"&gt;Dans le cadre de ses activités, le groupe peut être amené à revendre des matériels, logiciels et prestations de services achetés à des tiers. Pour la fourniture de ces biens et services, Econocom peut agir soit en tant que principal soit en tant qu’agent.&lt;/p&gt;&lt;p class="eolng_base"&gt;&lt;span class="eolng_approche--20"&gt;Econocom est défini comme principal si son « obligation de performance » est de fournir des biens et ou services sous-jacents au client. Cela implique qu'Econocom a le contrôle du bien ou du service promis avant qu’il ne soit transféré au client. &lt;/span&gt;&lt;/p&gt;&lt;p class="eolng_base"&gt;Econocom comptabilise également les livraisons directes en mode principal. Par livraisons directes, on entend la vente des matériels stockés dans les entrepôts des fournisseurs d'Econocom et expédiés directement au client final. &lt;/p&gt;&lt;p class="eolng_base"&gt;Ces flux sont reconnus en mode principal car le groupe Econocom :&lt;/p&gt;&lt;ul class="eolng_symbol-ul-1"&gt;&lt;li class="eolng_symbol-li-1"&gt;fixe contractuellement les prix de vente au client final ;&lt;/li&gt;&lt;li class="eolng_symbol-li-1"&gt;dispose de la capacité de choisir jusqu’au dernier moment de procéder par une livraison directe ou non ;&lt;/li&gt;&lt;li class="eolng_symbol-li-1"&gt;est responsable vis-à-vis du client final de l’acceptation des matériels ;&lt;/li&gt;&lt;li class="eolng_symbol-li-1"&gt;est en charge de de la gestion des retours de matériels si nécessaire.&lt;/li&gt;&lt;/ul&gt;&lt;p class="eolng_base"&gt;Le groupe Econocom est défini comme agent si son « obligation de performance » est d'arranger la fourniture des biens ou services sous-jacents par un tiers, sans le contrôle de diriger l'utilisation et d'obtenir les avantages économiques essentiels. Dans ce cas, Econocom n’a pas le contrôle sur les biens et services avant qu’ils ne soient transférés au client. &lt;/p&gt;&lt;p class="eolng_base"&gt;La Direction émet un jugement significatif quant à l'application de la distinction entre agent et principal. L'impact sur la présentation du chiffre d’affaires qui sera constaté est le suivant :&lt;/p&gt;&lt;ul class="eolng_symbol-ul-1"&gt;&lt;li class="eolng_symbol-li-1"&gt;en brut quand Econocom est principal ;&lt;/li&gt;&lt;li class="eolng_symbol-li-1"&gt;en net des coûts de ventes lorsqu’Econocom est agent.&lt;/li&gt;&lt;/ul&gt;&lt;h6 class="title eolng_n3-note level-6" id="title_ddc44f84-f2af-4f9c-a35f-8d3eee2d895d"&gt;&lt;span class="eolng_n3-notecorps title-body-without-num text_container"&gt;Présentation bilancielle&lt;/span&gt;&lt;/h6&gt;&lt;p class="eolng_base"&gt;Les prestations de services en cours à la clôture de l’exercice sont comptabilisées en factures à établir et valorisées au prix de vente. Si ces factures à établir constituent un droit inconditionnel à une contrepartie, c’est-à-dire si l'écoulement du temps suffit à rendre le paiement de la contrepartie exigible, ces factures à établir constituent des créances. Dans les autres cas, il s’agit d’actifs du contrat. Elles sont classées en « Clients et autres débiteurs ».&lt;/p&gt;&lt;p class="eolng_base"&gt;Les paiements d’avances reçues des clients et les produits constatés d’avance constituent les passifs du contrat. Ils sont classés en « Autres passifs courants ».&lt;/p&gt;&lt;p class="eolng_base"&gt;Les coûts d’exécution des contrats correspondent aux coûts affectés directement à un contrat client et non encore refacturés. Il peut s’agir par exemple de stocks en transit dédiés, de coûts affectés aux obligations de prestations, de frais de transition dans les contrats d’infogérance ou de coûts marginaux d’obtention des contrats (ie. coûts qu’Econocom n’aurait pas encourus s’il n’avait pas obtenu le contrat). Tous ces coûts sont activés si Econocom s’attend à les recouvrer. Ces coûts activés sont alors classés en « Autres actifs courants ».&lt;/p&gt;&lt;h6 class="title eolng_n2-note level-6" id="title_7949f4eb-8303-485a-b0f0-f5959a0bc091"&gt;&lt;span class="eolng_note_t2num numbering"&gt;4.1.2. &lt;/span&gt;&lt;span class="eolng_n2-notecorps text_container"&gt;Comptabilisation des contrats &lt;span class="eolng_nowrap"&gt;de location&lt;/span&gt;&lt;/span&gt;&lt;/h6&gt;&lt;p class="eolng_base" style="line-height:normal;"&gt;&lt;span class="eolng_approche--20"&gt;Les contrats de location peuvent être qualifiés (i) de contrats de location-financement (ou « Finance Lease »), ce qui est le cas pour la majorité de nos contrats de location, (ii) de contrats de location simple (ou « Operating lease ») ou (iii) de Financement (ou « Financing ») pour certaines opérations de Sales &amp;amp; Lease back. &lt;/span&gt;&lt;/p&gt;&lt;h6 class="title eolng_n3-note level-6" id="title_942b4787-dd60-4853-af03-ba4c3d055b19"&gt;&lt;span class="eolng_note_t3num numbering"&gt;4.1.2.1.&lt;/span&gt;&lt;span class="eolng_n3-notecorps text_container"&gt;Les contrats de location-financement (ou « Finance Lease ») au sens d’IFRS 16.62 et suivants&lt;/span&gt;&lt;/h6&gt;&lt;p class="eolng_base" style="line-height:normal;"&gt;Un contrat est qualifié de contrat de location-financement dès lors que l’analyse de la transaction montre qu’il y a bien (i) transfert du contrôle des biens loués (selon IFRS 15.38) et (ii) transfert au preneur de la quasi-totalité des risques et avantages inhérents à la propriété des actifs loués (selon IFRS 16.62).&lt;/p&gt;&lt;p class="eolng_base" style="line-height:normal;"&gt;Econocom considère qu’il y a transfert de contrôle de l’actif loué par Econocom au client (conformément à IFRS 15.38) dès lors que :&lt;/p&gt;&lt;ul class="eolng_symbol-ul-1"&gt;&lt;li class="eolng_symbol-li-1" style="text-align:justify;"&gt;le groupe a transféré au client la possession matérielle de l’actif c’est-à-dire que le client a la capacité de décider de son utilisation ;&lt;/li&gt;&lt;li class="eolng_symbol-li-1" style="text-align:justify;"&gt;le client a accepté l’actif ;&lt;/li&gt;&lt;li class="eolng_symbol-li-1" style="text-align:justify;"&gt;le groupe a un droit actuel à un paiement au titre de l’actif ;&lt;/li&gt;&lt;li class="eolng_symbol-li-1" style="text-align:justify;"&gt;le client a les risques et avantages importants inhérents à la propriété de l’actif.&lt;/li&gt;&lt;/ul&gt;&lt;p class="eolng_base" style="line-height:normal;"&gt;Econocom appréhende ce transfert des risques et avantages selon la substance de la transaction (IFRS 16.62) dès lors que : &lt;/p&gt;&lt;ul class="eolng_symbol-ul-1"&gt;&lt;li class="eolng_symbol-li-1" style="text-align:justify;"&gt;la durée du contrat de location couvre la majeure partie de la durée de vie économique de l'actif sous-jacent et/ou ; &lt;/li&gt;&lt;li class="eolng_symbol-li-1" style="text-align:justify;"&gt;la valeur actualisée des paiements de loyers s'élève au moins à la quasi-totalité de la juste valeur de l'actif sous-jacent à la date de conclusion du contrat de location.&lt;/li&gt;&lt;/ul&gt;&lt;p class="eolng_base" style="line-height:normal;"&gt;Dans l’hypothèse de livraisons successives des équipements donnés en location, chiffres d’affaires et coûts d’achat associés sont reconnus au prorata du montant de ces livraisons successives. &lt;/p&gt;&lt;p class="eolng_base" style="line-height:normal;"&gt;La reconnaissance comptable se fait conformément à IFRS 16.71, à la date à laquelle le preneur est autorisé à exercer son droit d’utilisation des actifs loués. La date d’exercice de ce droit d’utilisation des actifs, est précisée dans nos conditions générales de location qui la définit comme étant la date de livraison des actifs loués matérialisée par la signature d’un procès-verbal de réception. &lt;/p&gt;&lt;p class="eolng_base" style="line-height:normal;"&gt;Les contrats de location-financement ou « Finance Lease » sont comptabilisés comme suit :&lt;/p&gt;&lt;p class="eolng_gras"&gt;Bilan&lt;/p&gt;&lt;ul class="eolng_symbol-ul-1"&gt;&lt;li class="eolng_symbol-li-1" style="text-align:justify;"&gt;une créance (ou « encours de location ») est enregistrée correspondant à la valeur actualisée des paiements attendus du client est reconnue à l’actif ;&lt;/li&gt;&lt;li class="eolng_symbol-li-1" style="text-align:justify;"&gt;un « intérêt résiduel » dans les actifs loués (défini en note 11.1) est porté à l’actif du bilan en actif financier ;  &lt;/li&gt;&lt;li class="eolng_symbol-li-1" style="text-align:justify;"&gt;à la fin de chaque période, ces deux actifs financiers font l’objet d’une désactualisation qui conduit à augmenter leur valeur au bilan.&lt;/li&gt;&lt;/ul&gt;&lt;p class="eolng_gras" style="text-align:justify;"&gt;Compte de résultat&lt;/p&gt;&lt;ul class="eolng_symbol-ul-1"&gt;&lt;li class="eolng_symbol-li-1" style="text-align:justify;"&gt;le chiffre d’affaires est égal à la valeur actualisée des paiements que le preneur est tenu d’effectuer durant la période de réalisation et la durée du contrat de location ; &lt;/li&gt;&lt;li class="eolng_symbol-li-1" style="text-align:justify;"&gt;le coût des ventes est égal au coût d’achat de l’actif ; &lt;/li&gt;&lt;li class="eolng_symbol-li-1" style="text-align:justify;"&gt;l’intérêt résiduel dans les actifs loués est comptabilisé en minoration de ce coût des ventes pour sa valeur actualisée ; &lt;/li&gt;&lt;li class="eolng_symbol-li-1" style="text-align:justify;"&gt;à la fin de chaque période, les effets de désactualisation impactent le compte de résultat dans la ligne « Produits financiers opérationnels ».&lt;/li&gt;&lt;/ul&gt;&lt;h6 class="title eolng_n3-note level-6" id="title_6f427273-3434-4f57-8bdf-04392e90f950"&gt;&lt;span class="eolng_note_t3num numbering"&gt;4.1.2.2.&lt;/span&gt;&lt;span class="eolng_n3-notecorps text_container"&gt;Contrat de location qualifié de contrat de location simple (ou « Operating Lease ») au sens d’IFRS 16.9 et suivants&lt;/span&gt;&lt;/h6&gt;&lt;p class="eolng_base" style="line-height:normal;"&gt;Lorsqu’un contrat de location ne peut être qualifié de location de financement (ou « Finance Lease ») au sens d’IFRS 16.62 et suivants, il est alors qualifié de location simple (ou « Operating lease »). Dans ce cas, le traitement comptable est le suivant : &lt;/p&gt;&lt;p class="eolng_gras"&gt;Bilan&lt;/p&gt;&lt;ul class="eolng_symbol-ul-1"&gt;&lt;li class="eolng_symbol-li-1" style="text-align:justify;"&gt;Les équipements donnés en location sont enregistrés à l’actif du bilan en « immobilisations corporelles » et amortis de façon linéaire sur la durée du contrat de façon à atteindre en fin de période de location la valeur résiduelle desdits matériels.&lt;/li&gt;&lt;/ul&gt;&lt;p class="eolng_gras"&gt;Compte de résultat&lt;/p&gt;&lt;ul class="eolng_symbol-ul-1"&gt;&lt;li class="eolng_symbol-li-1" style="text-align:justify;"&gt;Le chiffre d’affaires est reconnu à chaque fin de période et correspond à la somme des loyers dus au titre de la période ;&lt;/li&gt;&lt;li class="eolng_symbol-li-1" style="text-align:justify;"&gt;La dotation aux amortissements est reconnue pour chaque période sur la base des modalités indiquées ci-avant. &lt;/li&gt;&lt;/ul&gt;&lt;h6 class="title eolng_n3-note level-6" id="title_f799e539-34c5-4e2e-9a84-3df57f370d0e"&gt;&lt;span class="eolng_note_t3num numbering"&gt;4.1.2.3.&lt;/span&gt;&lt;span class="eolng_n3-notecorps text_container"&gt;Reconnaissance du revenu dans l’hypothèse de prolongations de contrats de location simple ou de location-financement  &lt;/span&gt;&lt;/h6&gt;&lt;p class="eolng_base" style="line-height:normal;"&gt;La reconnaissance du revenu et des coûts relatifs aux prolongations de contrats de location suit la qualification initiale du contrat de location, à savoir :&lt;/p&gt;&lt;ul class="eolng_symbol-ul-1"&gt;&lt;li class="eolng_symbol-li-1" style="text-align:justify;"&gt;si le contrat de location initial est qualifié de contrat de location-financement ou « Finance Lease », le revenu de la prolongation sera reconnu intégralement au premier jour de la durée de prolongation ; le coût des biens loués correspond à la valeur de l’intérêt résiduel constaté lors de l’opération initiale ;&lt;/li&gt;&lt;li class="eolng_symbol-li-1" style="text-align:justify;"&gt;si le contrat initial est qualifié de contrat de location simple ou « Operating Lease », le revenu de la prolongation sera reconnu de façon étalée sur la durée de la prolongation ; de même, la valeur nette comptable des biens loués immobilisés est amortie sur la durée de la période de prolongation.&lt;/li&gt;&lt;/ul&gt;&lt;h6 class="title eolng_n3-note level-6" id="title_e0ee1d51-0bee-42ea-bd85-661a74c89ebb"&gt;&lt;span class="eolng_note_t3num numbering"&gt;4.1.2.4.&lt;/span&gt;&lt;span class="eolng_n3-notecorps text_container"&gt;Contrats de type Sales &amp;amp; Lease-back (IFRS 16.98 et suivants) &lt;/span&gt;&lt;/h6&gt;&lt;p class="eolng_base" style="line-height:normal;"&gt;Un contrat de Sales &amp;amp; Lease-back consiste en une transaction dans laquelle :&lt;/p&gt;&lt;ol class="eolng_symbol-ul-1"&gt;&lt;li class="eolng_symbol-li-1" style="text-align:justify;"&gt;une entité (le « vendeur-preneur » ou « seller-lessee ») cède un actif à Econocom (l’« acheteur-bailleur » ou « buyer-lessor ») ; puis &lt;/li&gt;&lt;li class="eolng_symbol-li-1" style="text-align:justify;"&gt;le « vendeur-preneur »  reprend en location le bien ou l’actif auprès d’Econocom (IFRS 16.98 et suivants). &lt;/li&gt;&lt;/ol&gt;&lt;p class="eolng_base" style="line-height:normal;"&gt;Econocom examine pour chaque transaction de Sales &amp;amp; Lease-back, si le transfert du bien ou de l’actif s’analyse comme une vente selon IFRS 16.99 et suivants :&lt;/p&gt;&lt;ul class="eolng_symbol-ul-1"&gt;&lt;li class="eolng_symbol-li-1" style="text-align:justify;"&gt;si l’analyse de la transaction selon IFRS 15.38 confirme qu’il y a bien transfert du contrôle de l’actif à Econocom, alors le chiffre d’affaires est reconnu selon un des deux schémas présentés précédemment : &lt;ul class="eolng_mixte-alphanum-ul-1"&gt;&lt;li class="eolng_mixte-alphanum-li-2" style="text-align:justify;"&gt;« Location de financement » ou « Finance Lease » (IFRS 16.62) décrite dans la note 4.1.2.1. ; ou&lt;/li&gt;&lt;li class="eolng_mixte-alphanum-li-2" style="text-align:justify;"&gt;« Location simple » ou « Operating Lease » (IFRS 16.9) décrite dans la note 4.1.2.2. ;&lt;/li&gt;&lt;/ul&gt;&lt;/li&gt;&lt;li class="eolng_symbol-li-1" style="text-align:justify;"&gt;si l’analyse de la transaction selon IFRS 15.38, conduit à ne pas reconnaitre un transfert du contrôle du bien à Econocom par le « vendeur-preneur », la transaction sera comptabilisée comme un financement conformément à IFRS 9. En conséquence, l’actif restera chez le vendeur-preneur et Econocom reconnaitra la marge de l’opération en résultat financier opérationnel. Cette marge correspond à la chaine de loyers actualisée diminuée des coûts d’achats des actifs loués. Au bilan, Econocom comptabilise en contrepartie de cette marge un encours de location et une dette fournisseurs.  &lt;/li&gt;&lt;/ul&gt;&lt;/div&gt;&lt;/div&gt;</t>
        </is>
      </c>
      <c r="J455" t="inlineStr">
        <is>
          <t>n/a</t>
        </is>
      </c>
      <c r="K455" t="inlineStr">
        <is>
          <t>n/a</t>
        </is>
      </c>
      <c r="L455" t="n">
        <v>24555</v>
      </c>
      <c r="M455" t="inlineStr">
        <is>
          <t>n/a</t>
        </is>
      </c>
      <c r="N455" t="inlineStr">
        <is>
          <t>5493006G5O9JP185PU76</t>
        </is>
      </c>
      <c r="O455" t="inlineStr">
        <is>
          <t>2023-01-01</t>
        </is>
      </c>
      <c r="P455" t="inlineStr">
        <is>
          <t>2023-12-31</t>
        </is>
      </c>
      <c r="Q455" t="inlineStr">
        <is>
          <t>n/a</t>
        </is>
      </c>
    </row>
    <row r="456">
      <c r="A456" t="inlineStr">
        <is>
          <t>text_block_8777cbb5-6981-4a0d-80da-0559f576ca6d</t>
        </is>
      </c>
      <c r="B456" t="inlineStr">
        <is>
          <t>ifrs-full:DescriptionOfAccountingPolicyForRecognitionOfRevenue</t>
        </is>
      </c>
      <c r="C456" t="inlineStr">
        <is>
          <t>ifrs-full</t>
        </is>
      </c>
      <c r="F456" t="inlineStr">
        <is>
          <t>non</t>
        </is>
      </c>
      <c r="G456" t="inlineStr">
        <is>
          <t>[000000] Tags that must be applied if corresponding information is present in a report</t>
        </is>
      </c>
      <c r="H456" t="inlineStr">
        <is>
          <t>dtr-types:textBlockItemType</t>
        </is>
      </c>
      <c r="I456" t="inlineStr">
        <is>
          <t>&lt;h6 class="title eolng_n2-note level-6" id="title_38e57106-52d0-4f63-9ae0-be30eeb734a7"&gt;&lt;span class="eolng_note_t2num numbering"&gt;4.1.1. &lt;/span&gt;&lt;span class="eolng_n2-notecorps text_container"&gt;Principes comptables relatifs à la reconnaissance &lt;span class="eolng_nowrap"&gt;du chiffre d’affaires&lt;/span&gt;&lt;/span&gt;&lt;/h6&gt;&lt;h6 class="title eolng_n3-note level-6" id="title_9add08f7-8339-4161-9943-7fcbeffb73e0"&gt;&lt;span class="eolng_n3-notecorps title-body-without-num text_container"&gt;Reconnaissance du chiffre d’affaires&lt;/span&gt;&lt;/h6&gt;&lt;p class="eolng_base"&gt;La méthode de comptabilisation du chiffre d’affaires varie selon la nature des obligations de prestations du contrat dans lequel les entités du groupe sont engagées auprès de leur client. Les obligations de prestation correspondent aux biens ou services promis dans le contrat.&lt;/p&gt;&lt;p class="eolng_base"&gt;L'obligation de prestation constitue l'unité de compte pour la reconnaissance du revenu : le prix du contrat est alloué à chaque obligation de prestation individuelle, et un rythme de reconnaissance du revenu est déterminé pour chaque obligation de prestation.&lt;/p&gt;&lt;p class="eolng_base"&gt;Econocom comptabilise un chiffre d’affaires lorsqu’il a satisfait (ou à mesure qu’il satisfait) à une obligation de prestation en fournissant au client le bien ou le service promis.&lt;/p&gt;&lt;p class="eolng_base"&gt;Une obligation de prestation est remplie lorsque le contrôle du bien ou du service est transféré au client. Ce transfert peut se faire à un moment précis ou progressivement. Les produits des activités ordinaires du groupe sont reconnus :&lt;/p&gt;&lt;ul class="eolng_symbol-ul-1"&gt;&lt;li class="eolng_symbol-li-1"&gt;à l’avancement dès lors qu’une des conditions ci-dessous est remplie :&lt;ul class="eolng_symbol-ul-1"&gt;&lt;li class="eolng_symbol-li-2"&gt;&lt;span class="eolng_approche--15"&gt;le client bénéficie des avantages du service au fur et à mesure de la performance du vendeur,&lt;/span&gt;&lt;/li&gt;&lt;li class="eolng_symbol-li-2"&gt;&lt;span class="eolng_approche--15"&gt;le client contrôle l’actif au fur et à mesure de sa contribution,&lt;/span&gt;&lt;/li&gt;&lt;li class="eolng_symbol-li-2"&gt;&lt;span class="eolng_approche--15"&gt;l’actif final n’a pas d’utilité alternative pour le vendeur et le vendeur a un droit à paiement pour les travaux réalisés à date ;&lt;/span&gt;&lt;/li&gt;&lt;/ul&gt;&lt;/li&gt;&lt;li class="eolng_symbol-li-1"&gt;en totalité à une date spécifique, c’est-à-dire à l’achèvement, dans les autres cas.&lt;/li&gt;&lt;/ul&gt;&lt;h6 class="title eolng_n3-note level-6" id="title_74a533e2-6f98-4399-8597-523cc01c00dd"&gt;&lt;span class="eolng_n3-notecorps title-body-without-num text_container"&gt;Application aux différentes activités du groupe&lt;/span&gt;&lt;/h6&gt;&lt;h6 class="title eolng_n4-note level-6" id="title_0e60e81c-3f61-4d62-b27e-50a5be3ffe4a"&gt;&lt;span class="eolng_n4-notecorps title-body-without-num text_container"&gt;Ventes de biens&lt;/span&gt;&lt;/h6&gt;&lt;p class="eolng_base"&gt;Le revenu est reconnu au moment de la livraison et du transfert de propriété, lorsque sont remplies les conditions suivantes :&lt;/p&gt;&lt;ul class="eolng_symbol-ul-1"&gt;&lt;li class="eolng_symbol-li-1"&gt;le groupe a transféré à l’acheteur les risques et avantages principaux liés à la propriété des biens ;&lt;/li&gt;&lt;li class="eolng_symbol-li-1"&gt;le groupe n’est plus impliqué ni dans la gestion, telle qu’elle incombe normalement au propriétaire, ni dans le contrôle effectif des biens vendus.&lt;/li&gt;&lt;/ul&gt;&lt;h6 class="title eolng_n4-note level-6" id="title_fe6f00a0-5bdd-4069-9645-f566d5c40d8e"&gt;&lt;span class="eolng_n4-notecorps title-body-without-num text_container"&gt;Ventes de location-financement&lt;/span&gt;&lt;/h6&gt;&lt;p class="eolng_base"&gt;Conformément à la norme IFRS 16, les modalités de reconnaissance des revenus diffèrent selon le type de contrat (cf. 4.1.2.).&lt;/p&gt;&lt;h6 class="title eolng_n4-note level-6" id="title_d6dcdcd1-520c-44f9-8ded-68bec48266d7"&gt;&lt;span class="eolng_n4-notecorps title-body-without-num text_container"&gt;Ventes de prestations de services&lt;/span&gt;&lt;/h6&gt;&lt;p class="eolng_base"&gt;On distingue les types de contrats et d’activités suivants :&lt;/p&gt;&lt;ul class="eolng_symbol-ul-1"&gt;&lt;li class="eolng_symbol-li-1"&gt;contrats d’infogérance : ces contrats sont découpés entre phase de construction (Build) et phase opérationnelle (Run), lorsque les livrables sont distincts ; le revenu de ces deux phases est reconnu à l’avancement au fur et à mesure du transfert du contrôle. Pour apprécier le caractère séparable de la phase de « Build », celle-ci doit être représentative d’une prestation de service dont le client peut retirer des avantages distinctement de la prestation de « Run ». Si ce n’est pas le cas, le revenu ne peut être reconnu qu’au fur et à mesure de l’exécution des prestations de services récurrentes et les coûts de la phase de « Build » doivent être capitalisés s’ils créent une ressource qui servira à l’exécution future des prestations de services ;&lt;/li&gt;&lt;li class="eolng_symbol-li-1"&gt;activités de maintenance opérées par Econocom : le revenu est reconnu à l’avancement ;&lt;/li&gt;&lt;li class="eolng_symbol-li-1"&gt;activités de mise à disposition de personnel en régie : le revenu est reconnu au temps passé ;&lt;/li&gt;&lt;li class="eolng_symbol-li-1"&gt;activités de développement applicatif au forfait : la règle de l’avancement s’applique et le revenu est reconnu au fur et à mesure du transfert du contrôle ;&lt;/li&gt;&lt;li class="eolng_symbol-li-1"&gt;projets d’installation d’infrastructure : dans la mesure où le transfert du contrôle s’opère progressivement, le revenu est reconnu à l’avancement des coûts.&lt;/li&gt;&lt;/ul&gt;&lt;p class="eolng_base"&gt;Pour certains contrats au forfait prévoyant plusieurs obligations de prestations, le prix de transaction peut parfois être alloué, au cas par cas, aux différentes obligations pour tenir compte de la valeur économique réelle des prestations exécutées (qui peut être différente de la valeur contractuelle).&lt;/p&gt;&lt;p class="eolng_base"&gt;Dans le cadre des contrats à exécution successive, le chiffre d’affaires et le résultat sont constatés à l’avancement selon la méthode qui reflète le mieux le transfert des biens et services au client. Ce principe entraîne l’enregistrement comptable de factures à établir ou de produits constatés d’avance lorsque la facturation n’est pas en phase avec l’avancement des travaux. Une provision pour perte à terminaison est enregistrée en provision pour risques lorsque le prix de revient d’un projet est supérieur au chiffre d’affaires prévisionnel.&lt;/p&gt;&lt;h6 class="title eolng_n3-note level-6" id="title_f7fa0bdd-578e-4482-86d0-01e34c2fb2e3"&gt;&lt;span class="eolng_n3-notecorps title-body-without-num text_container"&gt;Distinction entre « agent » et « principal »&lt;/span&gt;&lt;/h6&gt;&lt;p class="eolng_base"&gt;Dans le cadre de ses activités, le groupe peut être amené à revendre des matériels, logiciels et prestations de services achetés à des tiers. Pour la fourniture de ces biens et services, Econocom peut agir soit en tant que principal soit en tant qu’agent.&lt;/p&gt;&lt;p class="eolng_base"&gt;&lt;span class="eolng_approche--20"&gt;Econocom est défini comme principal si son « obligation de performance » est de fournir des biens et ou services sous-jacents au client. Cela implique qu'Econocom a le contrôle du bien ou du service promis avant qu’il ne soit transféré au client. &lt;/span&gt;&lt;/p&gt;&lt;p class="eolng_base"&gt;Econocom comptabilise également les livraisons directes en mode principal. Par livraisons directes, on entend la vente des matériels stockés dans les entrepôts des fournisseurs d'Econocom et expédiés directement au client final. &lt;/p&gt;&lt;p class="eolng_base"&gt;Ces flux sont reconnus en mode principal car le groupe Econocom :&lt;/p&gt;&lt;ul class="eolng_symbol-ul-1"&gt;&lt;li class="eolng_symbol-li-1"&gt;fixe contractuellement les prix de vente au client final ;&lt;/li&gt;&lt;li class="eolng_symbol-li-1"&gt;dispose de la capacité de choisir jusqu’au dernier moment de procéder par une livraison directe ou non ;&lt;/li&gt;&lt;li class="eolng_symbol-li-1"&gt;est responsable vis-à-vis du client final de l’acceptation des matériels ;&lt;/li&gt;&lt;li class="eolng_symbol-li-1"&gt;est en charge de de la gestion des retours de matériels si nécessaire.&lt;/li&gt;&lt;/ul&gt;&lt;p class="eolng_base"&gt;Le groupe Econocom est défini comme agent si son « obligation de performance » est d'arranger la fourniture des biens ou services sous-jacents par un tiers, sans le contrôle de diriger l'utilisation et d'obtenir les avantages économiques essentiels. Dans ce cas, Econocom n’a pas le contrôle sur les biens et services avant qu’ils ne soient transférés au client. &lt;/p&gt;&lt;p class="eolng_base"&gt;La Direction émet un jugement significatif quant à l'application de la distinction entre agent et principal. L'impact sur la présentation du chiffre d’affaires qui sera constaté est le suivant :&lt;/p&gt;&lt;ul class="eolng_symbol-ul-1"&gt;&lt;li class="eolng_symbol-li-1"&gt;en brut quand Econocom est principal ;&lt;/li&gt;&lt;li class="eolng_symbol-li-1"&gt;en net des coûts de ventes lorsqu’Econocom est agent.&lt;/li&gt;&lt;/ul&gt;&lt;h6 class="title eolng_n3-note level-6" id="title_ddc44f84-f2af-4f9c-a35f-8d3eee2d895d"&gt;&lt;span class="eolng_n3-notecorps title-body-without-num text_container"&gt;Présentation bilancielle&lt;/span&gt;&lt;/h6&gt;&lt;p class="eolng_base"&gt;Les prestations de services en cours à la clôture de l’exercice sont comptabilisées en factures à établir et valorisées au prix de vente. Si ces factures à établir constituent un droit inconditionnel à une contrepartie, c’est-à-dire si l'écoulement du temps suffit à rendre le paiement de la contrepartie exigible, ces factures à établir constituent des créances. Dans les autres cas, il s’agit d’actifs du contrat. Elles sont classées en « Clients et autres débiteurs ».&lt;/p&gt;&lt;p class="eolng_base"&gt;Les paiements d’avances reçues des clients et les produits constatés d’avance constituent les passifs du contrat. Ils sont classés en « Autres passifs courants ».&lt;/p&gt;Les coûts d’exécution des contrats correspondent aux coûts affectés directement à un contrat client et non encore refacturés. Il peut s’agir par exemple de stocks en transit dédiés, de coûts affectés aux obligations de prestations, de frais de transition dans les contrats d’infogérance ou de coûts marginaux d’obtention des contrats (ie. coûts qu’Econocom n’aurait pas encourus s’il n’avait pas obtenu le contrat). Tous ces coûts sont activés si Econocom s’attend à les recouvrer. Ces coûts activés sont alors classés en « Autres actifs courants ».</t>
        </is>
      </c>
      <c r="J456" t="inlineStr">
        <is>
          <t>n/a</t>
        </is>
      </c>
      <c r="K456" t="inlineStr">
        <is>
          <t>n/a</t>
        </is>
      </c>
      <c r="L456" t="n">
        <v>10165</v>
      </c>
      <c r="M456" t="inlineStr">
        <is>
          <t>n/a</t>
        </is>
      </c>
      <c r="N456" t="inlineStr">
        <is>
          <t>5493006G5O9JP185PU76</t>
        </is>
      </c>
      <c r="O456" t="inlineStr">
        <is>
          <t>2023-01-01</t>
        </is>
      </c>
      <c r="P456" t="inlineStr">
        <is>
          <t>2023-12-31</t>
        </is>
      </c>
      <c r="Q456" t="inlineStr">
        <is>
          <t>n/a</t>
        </is>
      </c>
    </row>
    <row r="457">
      <c r="A457" t="inlineStr">
        <is>
          <t>text_block_dee7453a-60b8-49e8-a36f-164c6337ee34</t>
        </is>
      </c>
      <c r="B457" t="inlineStr">
        <is>
          <t>ifrs-full:DisclosureOfLeasesExplanatory</t>
        </is>
      </c>
      <c r="C457" t="inlineStr">
        <is>
          <t>ifrs-full</t>
        </is>
      </c>
      <c r="F457" t="inlineStr">
        <is>
          <t>non</t>
        </is>
      </c>
      <c r="G457" t="inlineStr">
        <is>
          <t>[000000] Tags that must be applied if corresponding information is present in a report</t>
        </is>
      </c>
      <c r="H457" t="inlineStr">
        <is>
          <t>dtr-types:textBlockItemType</t>
        </is>
      </c>
      <c r="I457" t="inlineStr">
        <is>
          <t>&lt;h6 class="title eolng_n2-note level-6" id="title_7949f4eb-8303-485a-b0f0-f5959a0bc091"&gt;&lt;span class="eolng_note_t2num numbering"&gt;4.1.2. &lt;/span&gt;&lt;span class="eolng_n2-notecorps text_container"&gt;Comptabilisation des contrats &lt;span class="eolng_nowrap"&gt;de location&lt;/span&gt;&lt;/span&gt;&lt;/h6&gt;&lt;p class="eolng_base" style="line-height:normal;"&gt;&lt;span class="eolng_approche--20"&gt;Les contrats de location peuvent être qualifiés (i) de contrats de location-financement (ou « Finance Lease »), ce qui est le cas pour la majorité de nos contrats de location, (ii) de contrats de location simple (ou « Operating lease ») ou (iii) de Financement (ou « Financing ») pour certaines opérations de Sales &amp;amp; Lease back. &lt;/span&gt;&lt;/p&gt;&lt;h6 class="title eolng_n3-note level-6" id="title_942b4787-dd60-4853-af03-ba4c3d055b19"&gt;&lt;span class="eolng_note_t3num numbering"&gt;4.1.2.1.&lt;/span&gt;&lt;span class="eolng_n3-notecorps text_container"&gt;Les contrats de location-financement (ou « Finance Lease ») au sens d’IFRS 16.62 et suivants&lt;/span&gt;&lt;/h6&gt;&lt;p class="eolng_base" style="line-height:normal;"&gt;Un contrat est qualifié de contrat de location-financement dès lors que l’analyse de la transaction montre qu’il y a bien (i) transfert du contrôle des biens loués (selon IFRS 15.38) et (ii) transfert au preneur de la quasi-totalité des risques et avantages inhérents à la propriété des actifs loués (selon IFRS 16.62).&lt;/p&gt;&lt;p class="eolng_base" style="line-height:normal;"&gt;Econocom considère qu’il y a transfert de contrôle de l’actif loué par Econocom au client (conformément à IFRS 15.38) dès lors que :&lt;/p&gt;&lt;ul class="eolng_symbol-ul-1"&gt;&lt;li class="eolng_symbol-li-1" style="text-align:justify;"&gt;le groupe a transféré au client la possession matérielle de l’actif c’est-à-dire que le client a la capacité de décider de son utilisation ;&lt;/li&gt;&lt;li class="eolng_symbol-li-1" style="text-align:justify;"&gt;le client a accepté l’actif ;&lt;/li&gt;&lt;li class="eolng_symbol-li-1" style="text-align:justify;"&gt;le groupe a un droit actuel à un paiement au titre de l’actif ;&lt;/li&gt;&lt;li class="eolng_symbol-li-1" style="text-align:justify;"&gt;le client a les risques et avantages importants inhérents à la propriété de l’actif.&lt;/li&gt;&lt;/ul&gt;&lt;p class="eolng_base" style="line-height:normal;"&gt;Econocom appréhende ce transfert des risques et avantages selon la substance de la transaction (IFRS 16.62) dès lors que : &lt;/p&gt;&lt;ul class="eolng_symbol-ul-1"&gt;&lt;li class="eolng_symbol-li-1" style="text-align:justify;"&gt;la durée du contrat de location couvre la majeure partie de la durée de vie économique de l'actif sous-jacent et/ou ; &lt;/li&gt;&lt;li class="eolng_symbol-li-1" style="text-align:justify;"&gt;la valeur actualisée des paiements de loyers s'élève au moins à la quasi-totalité de la juste valeur de l'actif sous-jacent à la date de conclusion du contrat de location.&lt;/li&gt;&lt;/ul&gt;&lt;p class="eolng_base" style="line-height:normal;"&gt;Dans l’hypothèse de livraisons successives des équipements donnés en location, chiffres d’affaires et coûts d’achat associés sont reconnus au prorata du montant de ces livraisons successives. &lt;/p&gt;&lt;p class="eolng_base" style="line-height:normal;"&gt;La reconnaissance comptable se fait conformément à IFRS 16.71, à la date à laquelle le preneur est autorisé à exercer son droit d’utilisation des actifs loués. La date d’exercice de ce droit d’utilisation des actifs, est précisée dans nos conditions générales de location qui la définit comme étant la date de livraison des actifs loués matérialisée par la signature d’un procès-verbal de réception. &lt;/p&gt;&lt;p class="eolng_base" style="line-height:normal;"&gt;Les contrats de location-financement ou « Finance Lease » sont comptabilisés comme suit :&lt;/p&gt;&lt;p class="eolng_gras"&gt;Bilan&lt;/p&gt;&lt;ul class="eolng_symbol-ul-1"&gt;&lt;li class="eolng_symbol-li-1" style="text-align:justify;"&gt;une créance (ou « encours de location ») est enregistrée correspondant à la valeur actualisée des paiements attendus du client est reconnue à l’actif ;&lt;/li&gt;&lt;li class="eolng_symbol-li-1" style="text-align:justify;"&gt;un « intérêt résiduel » dans les actifs loués (défini en note 11.1) est porté à l’actif du bilan en actif financier ;  &lt;/li&gt;&lt;li class="eolng_symbol-li-1" style="text-align:justify;"&gt;à la fin de chaque période, ces deux actifs financiers font l’objet d’une désactualisation qui conduit à augmenter leur valeur au bilan.&lt;/li&gt;&lt;/ul&gt;&lt;p class="eolng_gras" style="text-align:justify;"&gt;Compte de résultat&lt;/p&gt;&lt;ul class="eolng_symbol-ul-1"&gt;&lt;li class="eolng_symbol-li-1" style="text-align:justify;"&gt;le chiffre d’affaires est égal à la valeur actualisée des paiements que le preneur est tenu d’effectuer durant la période de réalisation et la durée du contrat de location ; &lt;/li&gt;&lt;li class="eolng_symbol-li-1" style="text-align:justify;"&gt;le coût des ventes est égal au coût d’achat de l’actif ; &lt;/li&gt;&lt;li class="eolng_symbol-li-1" style="text-align:justify;"&gt;l’intérêt résiduel dans les actifs loués est comptabilisé en minoration de ce coût des ventes pour sa valeur actualisée ; &lt;/li&gt;&lt;li class="eolng_symbol-li-1" style="text-align:justify;"&gt;à la fin de chaque période, les effets de désactualisation impactent le compte de résultat dans la ligne « Produits financiers opérationnels ».&lt;/li&gt;&lt;/ul&gt;&lt;h6 class="title eolng_n3-note level-6" id="title_6f427273-3434-4f57-8bdf-04392e90f950"&gt;&lt;span class="eolng_note_t3num numbering"&gt;4.1.2.2.&lt;/span&gt;&lt;span class="eolng_n3-notecorps text_container"&gt;Contrat de location qualifié de contrat de location simple (ou « Operating Lease ») au sens d’IFRS 16.9 et suivants&lt;/span&gt;&lt;/h6&gt;&lt;p class="eolng_base" style="line-height:normal;"&gt;Lorsqu’un contrat de location ne peut être qualifié de location de financement (ou « Finance Lease ») au sens d’IFRS 16.62 et suivants, il est alors qualifié de location simple (ou « Operating lease »). Dans ce cas, le traitement comptable est le suivant : &lt;/p&gt;&lt;p class="eolng_gras"&gt;Bilan&lt;/p&gt;&lt;ul class="eolng_symbol-ul-1"&gt;&lt;li class="eolng_symbol-li-1" style="text-align:justify;"&gt;Les équipements donnés en location sont enregistrés à l’actif du bilan en « immobilisations corporelles » et amortis de façon linéaire sur la durée du contrat de façon à atteindre en fin de période de location la valeur résiduelle desdits matériels.&lt;/li&gt;&lt;/ul&gt;&lt;p class="eolng_gras"&gt;Compte de résultat&lt;/p&gt;&lt;ul class="eolng_symbol-ul-1"&gt;&lt;li class="eolng_symbol-li-1" style="text-align:justify;"&gt;Le chiffre d’affaires est reconnu à chaque fin de période et correspond à la somme des loyers dus au titre de la période ;&lt;/li&gt;&lt;li class="eolng_symbol-li-1" style="text-align:justify;"&gt;La dotation aux amortissements est reconnue pour chaque période sur la base des modalités indiquées ci-avant. &lt;/li&gt;&lt;/ul&gt;&lt;h6 class="title eolng_n3-note level-6" id="title_f799e539-34c5-4e2e-9a84-3df57f370d0e"&gt;&lt;span class="eolng_note_t3num numbering"&gt;4.1.2.3.&lt;/span&gt;&lt;span class="eolng_n3-notecorps text_container"&gt;Reconnaissance du revenu dans l’hypothèse de prolongations de contrats de location simple ou de location-financement  &lt;/span&gt;&lt;/h6&gt;&lt;p class="eolng_base" style="line-height:normal;"&gt;La reconnaissance du revenu et des coûts relatifs aux prolongations de contrats de location suit la qualification initiale du contrat de location, à savoir :&lt;/p&gt;&lt;ul class="eolng_symbol-ul-1"&gt;&lt;li class="eolng_symbol-li-1" style="text-align:justify;"&gt;si le contrat de location initial est qualifié de contrat de location-financement ou « Finance Lease », le revenu de la prolongation sera reconnu intégralement au premier jour de la durée de prolongation ; le coût des biens loués correspond à la valeur de l’intérêt résiduel constaté lors de l’opération initiale ;&lt;/li&gt;&lt;li class="eolng_symbol-li-1" style="text-align:justify;"&gt;si le contrat initial est qualifié de contrat de location simple ou « Operating Lease », le revenu de la prolongation sera reconnu de façon étalée sur la durée de la prolongation ; de même, la valeur nette comptable des biens loués immobilisés est amortie sur la durée de la période de prolongation.&lt;/li&gt;&lt;/ul&gt;&lt;h6 class="title eolng_n3-note level-6" id="title_e0ee1d51-0bee-42ea-bd85-661a74c89ebb"&gt;&lt;span class="eolng_note_t3num numbering"&gt;4.1.2.4.&lt;/span&gt;&lt;span class="eolng_n3-notecorps text_container"&gt;Contrats de type Sales &amp;amp; Lease-back (IFRS 16.98 et suivants) &lt;/span&gt;&lt;/h6&gt;&lt;p class="eolng_base" style="line-height:normal;"&gt;Un contrat de Sales &amp;amp; Lease-back consiste en une transaction dans laquelle :&lt;/p&gt;&lt;ol class="eolng_symbol-ul-1"&gt;&lt;li class="eolng_symbol-li-1" style="text-align:justify;"&gt;une entité (le « vendeur-preneur » ou « seller-lessee ») cède un actif à Econocom (l’« acheteur-bailleur » ou « buyer-lessor ») ; puis &lt;/li&gt;&lt;li class="eolng_symbol-li-1" style="text-align:justify;"&gt;le « vendeur-preneur »  reprend en location le bien ou l’actif auprès d’Econocom (IFRS 16.98 et suivants). &lt;/li&gt;&lt;/ol&gt;&lt;p class="eolng_base" style="line-height:normal;"&gt;Econocom examine pour chaque transaction de Sales &amp;amp; Lease-back, si le transfert du bien ou de l’actif s’analyse comme une vente selon IFRS 16.99 et suivants :&lt;/p&gt;si l’analyse de la transaction selon IFRS 15.38 confirme qu’il y a bien transfert du contrôle de l’actif à Econocom, alors le chiffre d’affaires est reconnu selon un des deux schémas présentés précédemment : &lt;ul class="eolng_mixte-alphanum-ul-1"&gt;&lt;li class="eolng_mixte-alphanum-li-2" style="text-align:justify;"&gt;« Location de financement » ou « Finance Lease » (IFRS 16.62) décrite dans la note 4.1.2.1. ; ou&lt;/li&gt;&lt;li class="eolng_mixte-alphanum-li-2" style="text-align:justify;"&gt;« Location simple » ou « Operating Lease » (IFRS 16.9) décrite dans la note 4.1.2.2. ;&lt;/li&gt;&lt;/ul&gt;si l’analyse de la transaction selon IFRS 15.38, conduit à ne pas reconnaitre un transfert du contrôle du bien à Econocom par le « vendeur-preneur », la transaction sera comptabilisée comme un financement conformément à IFRS 9. En conséquence, l’actif restera chez le vendeur-preneur et Econocom reconnaitra la marge de l’opération en résultat financier opérationnel. Cette marge correspond à la chaine de loyers actualisée diminuée des coûts d’achats des actifs loués. Au bilan, Econocom comptabilise en contrepartie de cette marge un encours de location et une dette fournisseurs.  &lt;h6 class="title eolng_t7 level-7" id="title_e72b786a-c3d2-4641-9978-bd2d4bf1f9b6"&gt;&lt;span class="eolng_titre-7corps text_container"&gt;Contrats de locations dont Econocom est preneur&lt;/span&gt;&lt;/h6&gt;&lt;p class="eolng_base"&gt;Les contrats de location, tels que définis par la norme IFRS 16, sont comptabilisés dans l'état de la situation financière consolidée comme un actif représentant le droit d’utilisation de l'actif loué pendant la durée du contrat.&lt;/p&gt;&lt;p class="eolng_base"&gt;À la date de prise d'effet du contrat de location, le droit d'utilisation est évalué à son coût, incluant :&lt;/p&gt;&lt;ul class="eolng_symbol-ul-1"&gt;&lt;li class="eolng_symbol-li-1"&gt;le montant initial de la dette, avec les paiements d'avance faits au bailleur, nets des avantages reçus du bailleur ;&lt;/li&gt;&lt;li class="eolng_symbol-li-1"&gt;les coûts directs initiaux encourus par le preneur pour la conclusion du contrat ;&lt;/li&gt;&lt;li class="eolng_symbol-li-1"&gt;les coûts de démantèlement ou de remise en état du bien loué selon les termes du contrat.&lt;/li&gt;&lt;/ul&gt;&lt;p class="eolng_base"&gt;Le droit d'utilisation est amorti sur la durée d'utilité des actifs, ce qui entraîne la comptabilisation d'une charge d'amortissement au compte de résultat.&lt;/p&gt;&lt;p class="eolng_base"&gt;À la date de prise d'effet du contrat de location, la dette de loyers est comptabilisée pour un montant égal à la valeur actualisée des loyers sur la durée du contrat, telle que définie par le groupe Econocom. L'évaluation de la dette, au titre des loyers, inclut :&lt;/p&gt;&lt;ul class="eolng_symbol-ul-1"&gt;&lt;li class="eolng_symbol-li-1"&gt;les loyers fixes (y compris les loyers considérés comme fixes en substance) ;&lt;/li&gt;&lt;li class="eolng_symbol-li-1"&gt;les loyers variables basés sur un taux ou index en utilisant le taux ou index à la date de prise d'effet du contrat ;&lt;/li&gt;&lt;li class="eolng_symbol-li-1"&gt;les garanties de valeur résiduelle éventuellement octroyées au bailleur ;&lt;/li&gt;&lt;li class="eolng_symbol-li-1"&gt;le prix d'exercice d'une option d'achat si l'exercice de l'option est raisonnablement certain ;&lt;/li&gt;&lt;li class="eolng_symbol-li-1"&gt;les pénalités de résiliation ou de non-renouvellement du contrat.&lt;/li&gt;&lt;/ul&gt;&lt;p class="eolng_base"&gt;Le passif locatif est comptabilisé au coût amorti, selon la méthode du taux d'intérêt effectif, et entraine la constatation, au compte de résultat, d'une charge d'intérêts pour la période et des paiements variables (non pris en compte dans l'évaluation initiale).&lt;/p&gt;&lt;p class="eolng_base"&gt;La dette peut-être réévaluée en contrepartie du droit d'utilisation dans les cas suivants :&lt;/p&gt;&lt;ul class="eolng_symbol-ul-1"&gt;&lt;li class="eolng_symbol-li-1"&gt;révision de la durée du contrat ;&lt;/li&gt;&lt;li class="eolng_symbol-li-1"&gt;modification liée à l'évaluation du caractère raisonnablement certain (ou non) de l'exercice d'une option d'achat ;&lt;/li&gt;&lt;li class="eolng_symbol-li-1"&gt;changement du montant de paiement attendu au titre de la garantie de valeur résiduelle octroyée au bailleur ;&lt;/li&gt;&lt;li class="eolng_symbol-li-1"&gt;ajustement des taux ou des indices sur lesquels sont basés des loyers variables, lorsque ces derniers sont effectivement modifiés.&lt;/li&gt;&lt;/ul&gt;&lt;p class="eolng_base"&gt;Les contrats de location concernent principalement des biens immobiliers et la flotte automobile. Les exemptions de comptabilisation prévues par la norme pour les contrats de courte durée (durée inferieure ou égale à 12 mois) et sans tacite reconduction, ainsi que les contrats portant sur des actifs de faible valeur, ont été appliquées.&lt;/p&gt;&lt;p class="eolng_base"&gt;La durée de location est définie contrat par contrat et correspond à la période ferme de l’engagement en tenant compte des périodes optionnelles qui sont raisonnablement certaines d’être exercées à l’exception des véhicules pour lesquels Econocom retient par simplification l’approche du portefeuille étant donné que les contrats sont relativement similaires quel que soit le pays et que cette simplification n’induit pas de différences matérielles par rapport à la méthode détaillée préconisée par IFRS 16.&lt;/p&gt;&lt;p class="eolng_base"&gt;Pour les véhicules, les hypothèses et les modalités d’évaluation de cette approche « portefeuille » sont les suivantes : une évaluation est faite à chaque clôture permettant de mettre à jour le passif locatif et le droit d’utilisation ; les amortissements et les charges financières sont alors déterminés forfaitairement en fonction d’une durée moyenne d’utilisation des véhicules (amortissement) et en fonction de loyers effectivement supportés en charge pour la différence.&lt;/p&gt;Le taux d'actualisation appliqué à la date de transition est basé sur le taux d'emprunt marginal du groupe.&lt;h5 class="title eolng_n1-note level-5" id="title_3a442a35-afe4-40c9-83a1-3f5b5036e808" style="column-span:all;"&gt;&lt;span class="eolng_note_t1num numbering"&gt;10.3.&lt;/span&gt;&lt;span class="eolng_n1-notecorps text_container"&gt;Droits d'utilisation&lt;/span&gt;&lt;/h5&gt;&lt;h6 class="title eolng_tableau-titre level-10" id="title_4de6fee3-31e8-41e1-8ad4-af96d767dbe0" style="column-span:all;"&gt;&lt;span class="eolng_tab_t1corps text_container"&gt;Actifs liés aux droits d'utilisation relatifs aux contrats de location 2023&lt;/span&gt;&lt;/h6&gt;&lt;div class="table figure" style="column-span:all;"&gt;&lt;table class="eolng_base_3" style="column-span:all;"&gt;&lt;colgroup&gt;&lt;col style="width:calc((100% / 62) * 22);"/&gt;&lt;col style="width:calc((100% / 62) * 15);"/&gt;&lt;col style="width:calc((100% / 62) * 15);"/&gt;&lt;col style="width:calc((100% / 62) * 10);"/&gt;&lt;/colgroup&gt;&lt;thead&gt;&lt;tr class="border_rule_row border_rule_row_1 border_rule_row_after_28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class="eolng_tab_tetiere_r_resserre"&gt;Bâtiments &amp;amp; aménagements&lt;/p&gt;&lt;/th&gt;&lt;th class="border_rule_column border_rule_column_5 border_rule_column_end_5 eolng_base_c2_tetiere_resserre"&gt;&lt;p class="eolng_tab_tetiere_r_resserre"&gt;Véhicules&lt;/p&gt;&lt;/th&gt;&lt;th class="border_rule_column border_rule_column_6 border_rule_column_end_6 eolng_base_c3_tetiere_resserre"&gt;&lt;p class="eolng_tab_tetiere_c3_r_resserre"&gt;Total&lt;/p&gt;&lt;/th&gt;&lt;/tr&gt;&lt;/thead&gt;&lt;tbody&gt;&lt;tr class="border_rule_row border_rule_row_28 border_rule_row_after_18 border_rule_row_before_1 border_rule_row_end_28"&gt;&lt;td class="border_rule_column border_rule_column_4 border_rule_column_end_4 eolng_base_c1_resserre"&gt;&lt;p class="eolng_tab_t2_resserre"&gt;Coût d’acquisition&lt;/p&gt;&lt;/td&gt;&lt;td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&lt;/p&gt;&lt;/td&gt;&lt;/tr&gt;&lt;tr class="border_rule_row border_rule_row_18 border_rule_row_after_2 border_rule_row_before_28 border_rule_row_end_18"&gt;&lt;td class="border_rule_column border_rule_column_4 border_rule_column_end_4 eolng_base_c1_resserre"&gt;&lt;p class="eolng_tab_bold_resserre"&gt;Valeur brute&lt;br/&gt;au 31 décembre 2022&lt;/p&gt;&lt;/td&gt;&lt;td class="border_rule_column border_rule_column_5 border_rule_column_end_5 eolng_base_c2_resserre"&gt;&lt;p class="eolng_tab_bold_r_resserre"&gt;89,7&lt;/p&gt;&lt;/td&gt;&lt;td class="border_rule_column border_rule_column_5 border_rule_column_end_5 eolng_base_c2_resserre"&gt;&lt;p class="eolng_tab_bold_r_resserre"&gt;43,1&lt;/p&gt;&lt;/td&gt;&lt;td class="border_rule_column border_rule_column_6 border_rule_column_end_6 eolng_base_c3_resserre"&gt;&lt;p class="eolng_tab_bold_r_resserre"&gt;132,7&lt;/p&gt;&lt;/td&gt;&lt;/tr&gt;&lt;tr class="border_rule_row border_rule_row_2 border_rule_row_after_2 border_rule_row_before_18 border_rule_row_end_2"&gt;&lt;td class="border_rule_column border_rule_column_4 border_rule_column_end_4 eolng_base_c1_resserre"&gt;&lt;p class="eolng_tab_courant_resserre"&gt;Acquisitions&lt;/p&gt;&lt;/td&gt;&lt;td class="border_rule_column border_rule_column_5 border_rule_column_end_5 eolng_base_c2_resserre"&gt;&lt;p class="eolng_tab_courant_r_resserre"&gt;16,5&lt;/p&gt;&lt;/td&gt;&lt;td class="border_rule_column border_rule_column_5 border_rule_column_end_5 eolng_base_c2_resserre"&gt;&lt;p class="eolng_tab_courant_r_resserre"&gt;17,9&lt;/p&gt;&lt;/td&gt;&lt;td class="border_rule_column border_rule_column_6 border_rule_column_end_6 eolng_base_c3_resserre"&gt;&lt;p class="eolng_tab_courant_r_resserre"&gt;34,3&lt;/p&gt;&lt;/td&gt;&lt;/tr&gt;&lt;tr class="border_rule_row border_rule_row_2 border_rule_row_after_2 border_rule_row_before_2 border_rule_row_end_2"&gt;&lt;td class="border_rule_column border_rule_column_4 border_rule_column_end_4 eolng_base_c1_resserre"&gt;&lt;p class="eolng_tab_courant_resserre"&gt;Réévaluation et fin de contrat&lt;/p&gt;&lt;/td&gt;&lt;td class="border_rule_column border_rule_column_5 border_rule_column_end_5 eolng_base_c2_resserre"&gt;&lt;p class="eolng_tab_courant_r_resserre"&gt;(14,5)&lt;/p&gt;&lt;/td&gt;&lt;td class="border_rule_column border_rule_column_5 border_rule_column_end_5 eolng_base_c2_resserre"&gt;&lt;p class="eolng_tab_courant_r_resserre"&gt;(36,7)&lt;/p&gt;&lt;/td&gt;&lt;td class="border_rule_column border_rule_column_6 border_rule_column_end_6 eolng_base_c3_resserre"&gt;&lt;p class="eolng_tab_courant_r_resserre"&gt;(51,2)&lt;/p&gt;&lt;/td&gt;&lt;/tr&gt;&lt;tr class="border_rule_row border_rule_row_2 border_rule_row_after_2 border_rule_row_before_2 border_rule_row_end_2"&gt;&lt;td class="border_rule_column border_rule_column_4 border_rule_column_end_4 eolng_base_c1_resserre"&gt;&lt;p class="eolng_tab_courant_resserre"&gt;Variations de périmètre&lt;/p&gt;&lt;/td&gt;&lt;td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class="eolng_tab_courant_resserre"&gt;Transferts et autres&lt;/p&gt;&lt;/td&gt;&lt;td class="border_rule_column border_rule_column_5 border_rule_column_end_5 eolng_base_c2_resserre"&gt;&lt;p class="eolng_tab_courant_r_resserre"&gt;(0,1)&lt;/p&gt;&lt;/td&gt;&lt;td class="border_rule_column border_rule_column_5 border_rule_column_end_5 eolng_base_c2_resserre"&gt;&lt;p class="eolng_tab_courant_r_resserre"&gt;(6,3)&lt;/p&gt;&lt;/td&gt;&lt;td class="border_rule_column border_rule_column_6 border_rule_column_end_6 eolng_base_c3_resserre"&gt;&lt;p class="eolng_tab_courant_r_resserre"&gt;(6,4)&lt;/p&gt;&lt;/td&gt;&lt;/tr&gt;&lt;tr class="border_rule_row border_rule_row_2 border_rule_row_after_18 border_rule_row_before_2 border_rule_row_end_2"&gt;&lt;td class="border_rule_column border_rule_column_4 border_rule_column_end_4 eolng_base_c1_resserre"&gt;&lt;p class="eolng_tab_courant_resserre"&gt;Reclassement net d'actifs déténus &lt;span class="eolng_nowrap"&gt;en vue de la vente&lt;/span&gt;&lt;/p&gt;&lt;/td&gt;&lt;td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class="eolng_tab_courant_r_resserre"&gt;(0,2)&lt;/p&gt;&lt;/td&gt;&lt;td class="border_rule_column border_rule_column_6 border_rule_column_end_6 eolng_base_c3_resserre"&gt;&lt;p class="eolng_tab_courant_r_resserre"&gt;(0,4)&lt;/p&gt;&lt;/td&gt;&lt;/tr&gt;&lt;tr class="border_rule_row border_rule_row_18 border_rule_row_after_28 border_rule_row_before_2 border_rule_row_end_18"&gt;&lt;td class="border_rule_column border_rule_column_4 border_rule_column_end_4 eolng_base_c1_resserre"&gt;&lt;p class="eolng_tab_bold_resserre"&gt;Valeur brute &lt;br/&gt;&lt;span class="eolng_nowrap"&gt;au 31 décembre&lt;/span&gt; 2023&lt;/p&gt;&lt;/td&gt;&lt;td class="border_rule_column border_rule_column_5 border_rule_column_end_5 eolng_base_c2_resserre"&gt;&lt;p class="eolng_tab_bold_r_resserre"&gt;91,4&lt;/p&gt;&lt;/td&gt;&lt;td class="border_rule_column border_rule_column_5 border_rule_column_end_5 eolng_base_c2_resserre"&gt;&lt;p class="eolng_tab_bold_r_resserre"&gt;17,7&lt;/p&gt;&lt;/td&gt;&lt;td class="border_rule_column border_rule_column_6 border_rule_column_end_6 eolng_base_c3_resserre"&gt;&lt;p class="eolng_tab_bold_r_resserre"&gt;109,1&lt;/p&gt;&lt;/td&gt;&lt;/tr&gt;&lt;tr class="border_rule_row border_rule_row_28 border_rule_row_after_28 border_rule_row_before_18 border_rule_row_end_28"&gt;&lt;td class="border_rule_column border_rule_column_4 border_rule_column_end_4 eolng_base_c1_resserre"&gt;&lt;p class="eolng_tab_t2_resserre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&lt;/p&gt;&lt;/td&gt;&lt;/tr&gt;&lt;tr class="border_rule_row border_rule_row_28 border_rule_row_after_18 border_rule_row_before_28 border_rule_row_end_28"&gt;&lt;td class="border_rule_column border_rule_column_4 border_rule_column_end_4 eolng_base_c1_resserre"&gt;&lt;p class="eolng_tab_t2_resserre"&gt;Amortissements et pertes de valeur&lt;/p&gt;&lt;/td&gt;&lt;td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&lt;/p&gt;&lt;/td&gt;&lt;/tr&gt;&lt;tr class="border_rule_row border_rule_row_18 border_rule_row_after_2 border_rule_row_before_28 border_rule_row_end_18"&gt;&lt;td class="border_rule_column border_rule_column_4 border_rule_column_end_4 eolng_base_c1_resserre"&gt;&lt;p class="eolng_tab_bold_resserre"&gt;Amortissements cumulés &lt;br/&gt;&lt;span class="eolng_nowrap"&gt;au 31 décembre 2022&lt;/span&gt;&lt;/p&gt;&lt;/td&gt;&lt;td class="border_rule_column border_rule_column_5 border_rule_column_end_5 eolng_base_c2_resserre"&gt;&lt;p class="eolng_tab_bold_r_resserre"&gt;(46,2)&lt;/p&gt;&lt;/td&gt;&lt;td class="border_rule_column border_rule_column_5 border_rule_column_end_5 eolng_base_c2_resserre"&gt;&lt;p class="eolng_tab_bold_r_resserre"&gt;(28,9)&lt;/p&gt;&lt;/td&gt;&lt;td class="border_rule_column border_rule_column_6 border_rule_column_end_6 eolng_base_c3_resserre"&gt;&lt;p class="eolng_tab_bold_r_resserre"&gt;(75,1)&lt;/p&gt;&lt;/td&gt;&lt;/tr&gt;&lt;tr class="border_rule_row border_rule_row_2 border_rule_row_after_2 border_rule_row_before_18 border_rule_row_end_2"&gt;&lt;td class="border_rule_column border_rule_column_4 border_rule_column_end_4 eolng_base_c1_resserre"&gt;&lt;p class="eolng_tab_courant_resserre"&gt;Dotations&lt;/p&gt;&lt;/td&gt;&lt;td class="border_rule_column border_rule_column_5 border_rule_column_end_5 eolng_base_c2_resserre"&gt;&lt;p class="eolng_tab_courant_r_resserre"&gt;(13,3)&lt;/p&gt;&lt;/td&gt;&lt;td class="border_rule_column border_rule_column_5 border_rule_column_end_5 eolng_base_c2_resserre"&gt;&lt;p class="eolng_tab_courant_r_resserre"&gt;(6,5)&lt;/p&gt;&lt;/td&gt;&lt;td class="border_rule_column border_rule_column_6 border_rule_column_end_6 eolng_base_c3_resserre"&gt;&lt;p class="eolng_tab_courant_r_resserre"&gt;(19,9)&lt;/p&gt;&lt;/td&gt;&lt;/tr&gt;&lt;tr class="border_rule_row border_rule_row_2 border_rule_row_after_2 border_rule_row_before_2 border_rule_row_end_2"&gt;&lt;td class="border_rule_column border_rule_column_4 border_rule_column_end_4 eolng_base_c1_resserre"&gt;&lt;p class="eolng_tab_courant_resserre"&gt;Réévaluation et fin de contrat&lt;/p&gt;&lt;/td&gt;&lt;td class="border_rule_column border_rule_column_5 border_rule_column_end_5 eolng_base_c2_resserre"&gt;&lt;p class="eolng_tab_courant_r_resserre"&gt;8,6&lt;/p&gt;&lt;/td&gt;&lt;td class="border_rule_column border_rule_column_5 border_rule_column_end_5 eolng_base_c2_resserre"&gt;&lt;p class="eolng_tab_courant_r_resserre"&gt;24,7&lt;/p&gt;&lt;/td&gt;&lt;td class="border_rule_column border_rule_column_6 border_rule_column_end_6 eolng_base_c3_resserre"&gt;&lt;p class="eolng_tab_courant_r_resserre"&gt;33,3&lt;/p&gt;&lt;/td&gt;&lt;/tr&gt;&lt;tr class="border_rule_row border_rule_row_2 border_rule_row_after_2 border_rule_row_before_2 border_rule_row_end_2"&gt;&lt;td class="border_rule_column border_rule_column_4 border_rule_column_end_4 eolng_base_c1_resserre"&gt;&lt;p class="eolng_tab_courant_resserre"&gt;Variations de périmètre&lt;/p&gt;&lt;/td&gt;&lt;td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class="eolng_tab_courant_resserre"&gt;Reprise sur perte de valeur&lt;/p&gt;&lt;/td&gt;&lt;td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class="eolng_tab_courant_resserre"&gt;Transferts et autres&lt;/p&gt;&lt;/td&gt;&lt;td class="border_rule_column border_rule_column_5 border_rule_column_end_5 eolng_base_c2_resserre"&gt;&lt;p class="eolng_tab_courant_r_resserre"&gt;0,1&lt;/p&gt;&lt;/td&gt;&lt;td class="border_rule_column border_rule_column_5 border_rule_column_end_5 eolng_base_c2_resserre"&gt;&lt;p class="eolng_tab_courant_r_resserre"&gt;6,3&lt;/p&gt;&lt;/td&gt;&lt;td class="border_rule_column border_rule_column_6 border_rule_column_end_6 eolng_base_c3_resserre"&gt;&lt;p class="eolng_tab_courant_r_resserre"&gt;6,4&lt;/p&gt;&lt;/td&gt;&lt;/tr&gt;&lt;tr class="border_rule_row border_rule_row_2 border_rule_row_after_18 border_rule_row_before_2 border_rule_row_end_2"&gt;&lt;td class="border_rule_column border_rule_column_4 border_rule_column_end_4 eolng_base_c1_resserre"&gt;&lt;p class="eolng_tab_courant_resserre"&gt;Reclassement net d'actifs déténus &lt;span class="eolng_nowrap"&gt;en vue de la vente&lt;/span&gt;&lt;/p&gt;&lt;/td&gt;&lt;td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class="eolng_tab_courant_r_resserre"&gt;0,1&lt;/p&gt;&lt;/td&gt;&lt;td class="border_rule_column border_rule_column_6 border_rule_column_end_6 eolng_base_c3_resserre"&gt;&lt;p class="eolng_tab_courant_r_resserre"&gt;0,3&lt;/p&gt;&lt;/td&gt;&lt;/tr&gt;&lt;tr class="border_rule_row border_rule_row_18 border_rule_row_after_28 border_rule_row_before_2 border_rule_row_end_18"&gt;&lt;td class="border_rule_column border_rule_column_4 border_rule_column_end_4 eolng_base_c1_resserre"&gt;&lt;p class="eolng_tab_bold_resserre"&gt;Amortissements cumulés au 31 décembre 2023&lt;/p&gt;&lt;/td&gt;&lt;td class="border_rule_column border_rule_column_5 border_rule_column_end_5 eolng_base_c2_resserre"&gt;&lt;p class="eolng_tab_bold_r_resserre"&gt;(50,7)&lt;/p&gt;&lt;/td&gt;&lt;td class="border_rule_column border_rule_column_5 border_rule_column_end_5 eolng_base_c2_resserre"&gt;&lt;p class="eolng_tab_bold_r_resserre"&gt;(4,4)&lt;/p&gt;&lt;/td&gt;&lt;td class="border_rule_column border_rule_column_6 border_rule_column_end_6 eolng_base_c3_resserre"&gt;&lt;p class="eolng_tab_bold_r_resserre"&gt;(55,0)&lt;/p&gt;&lt;/td&gt;&lt;/tr&gt;&lt;tr class="border_rule_row border_rule_row_28 border_rule_row_after_18 border_rule_row_before_18 border_rule_row_end_28"&gt;&lt;td class="border_rule_column border_rule_column_4 border_rule_column_end_4 eolng_base_c1_resserre"&gt;&lt;p class="eolng_tab_t2_resserre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border_rule_column_6 border_rule_column_end_6 eolng_base_c2_resserre"&gt;&lt;p class="eolng_tab_t2_r_resserre empty-paragraph"&gt; &lt;/p&gt;&lt;/td&gt;&lt;/tr&gt;&lt;tr class="border_rule_row border_rule_row_18 border_rule_row_after_42 border_rule_row_before_28 border_rule_row_end_18"&gt;&lt;td class="border_rule_column border_rule_column_4 border_rule_column_end_4 eolng_base_c1_resserre"&gt;&lt;p class="eolng_tab_bold_resserre"&gt;Valeur nette comptable au 31 décembre 2022&lt;/p&gt;&lt;/td&gt;&lt;td class="border_rule_column border_rule_column_5 border_rule_column_end_5 eolng_base_c2_resserre"&gt;&lt;p class="eolng_tab_bold_r_resserre"&gt;43,5&lt;/p&gt;&lt;/td&gt;&lt;td class="border_rule_column border_rule_column_5 border_rule_column_end_5 eolng_base_c2_resserre"&gt;&lt;p class="eolng_tab_bold_r_resserre"&gt;14,1&lt;/p&gt;&lt;/td&gt;&lt;td class="border_rule_column border_rule_column_6 border_rule_column_end_6 eolng_base_c3_resserre"&gt;&lt;p class="eolng_tab_bold_r_resserre"&gt;57,6&lt;/p&gt;&lt;/td&gt;&lt;/tr&gt;&lt;tr class="border_rule_row border_rule_row_42 border_rule_row_before_18 border_rule_row_end_42"&gt;&lt;td class="border_rule_column border_rule_column_4 border_rule_column_end_4 eolng_base_c1_resserre"&gt;&lt;p class="eolng_tab_total_resserre"&gt;Valeur nette comptable au 31 décembre 2023&lt;/p&gt;&lt;/td&gt;&lt;td class="border_rule_column border_rule_column_5 border_rule_column_end_5 eolng_base_c3_resserre"&gt;&lt;p class="eolng_tab_total_r_resserre"&gt;40,7&lt;/p&gt;&lt;/td&gt;&lt;td class="border_rule_column border_rule_column_5 border_rule_column_end_5 eolng_base_c3_resserre"&gt;&lt;p class="eolng_tab_total_r_resserre"&gt;13,3&lt;/p&gt;&lt;/td&gt;&lt;td class="border_rule_column border_rule_column_6 border_rule_column_end_6 eolng_base_c3_resserre"&gt;&lt;p class="eolng_tab_total_r_resserre"&gt;54,0&lt;/p&gt;&lt;/td&gt;&lt;/tr&gt;&lt;/tbody&gt;&lt;/table&gt;&lt;/div&gt;&lt;p class="eolng_base empty-paragraph" style="column-span:all;"&gt; &lt;/p&gt;&lt;p class="eolng_base" style="column-span:all;"&gt;La variation significative des réévaluations des véhicules, en valeur brute et cumul des amortissements, est principalement due à la mise à jour du portefeuille de véhicules.&lt;/p&gt;&lt;h6 class="title eolng_tableau-titre level-10" id="title_840ac64a-d0a3-4fd9-ae87-becc8f31f22e" style="column-span:a</t>
        </is>
      </c>
      <c r="J457" t="inlineStr">
        <is>
          <t>n/a</t>
        </is>
      </c>
      <c r="K457" t="inlineStr">
        <is>
          <t>n/a</t>
        </is>
      </c>
      <c r="L457" t="n">
        <v>63476</v>
      </c>
      <c r="M457" t="inlineStr">
        <is>
          <t>n/a</t>
        </is>
      </c>
      <c r="N457" t="inlineStr">
        <is>
          <t>5493006G5O9JP185PU76</t>
        </is>
      </c>
      <c r="O457" t="inlineStr">
        <is>
          <t>2023-01-01</t>
        </is>
      </c>
      <c r="P457" t="inlineStr">
        <is>
          <t>2023-12-31</t>
        </is>
      </c>
      <c r="Q457" t="inlineStr">
        <is>
          <t>n/a</t>
        </is>
      </c>
    </row>
    <row r="458">
      <c r="A458" t="inlineStr">
        <is>
          <t>text_block_76ce076d-60bd-4a7b-95c7-6a11ac90f2c9</t>
        </is>
      </c>
      <c r="B458" t="inlineStr">
        <is>
          <t>ifrs-full:DescriptionOfAccountingPolicyForLeasesExplanatory</t>
        </is>
      </c>
      <c r="C458" t="inlineStr">
        <is>
          <t>ifrs-full</t>
        </is>
      </c>
      <c r="F458" t="inlineStr">
        <is>
          <t>non</t>
        </is>
      </c>
      <c r="G458" t="inlineStr">
        <is>
          <t>[000000] Tags that must be applied if corresponding information is present in a report</t>
        </is>
      </c>
      <c r="H458" t="inlineStr">
        <is>
          <t>dtr-types:textBlockItemType</t>
        </is>
      </c>
      <c r="I458" t="inlineStr">
        <is>
          <t xml:space="preserve">&lt;h6 class="title eolng_n2-note level-6" id="title_7949f4eb-8303-485a-b0f0-f5959a0bc091"&gt;&lt;span class="eolng_note_t2num numbering"&gt;4.1.2. &lt;/span&gt;&lt;span class="eolng_n2-notecorps text_container"&gt;Comptabilisation des contrats &lt;span class="eolng_nowrap"&gt;de location&lt;/span&gt;&lt;/span&gt;&lt;/h6&gt;&lt;p class="eolng_base" style="line-height:normal;"&gt;&lt;span class="eolng_approche--20"&gt;Les contrats de location peuvent être qualifiés (i) de contrats de location-financement (ou « Finance Lease »), ce qui est le cas pour la majorité de nos contrats de location, (ii) de contrats de location simple (ou « Operating lease ») ou (iii) de Financement (ou « Financing ») pour certaines opérations de Sales &amp;amp; Lease back. &lt;/span&gt;&lt;/p&gt;&lt;h6 class="title eolng_n3-note level-6" id="title_942b4787-dd60-4853-af03-ba4c3d055b19"&gt;&lt;span class="eolng_note_t3num numbering"&gt;4.1.2.1.&lt;/span&gt;&lt;span class="eolng_n3-notecorps text_container"&gt;Les contrats de location-financement (ou « Finance Lease ») au sens d’IFRS 16.62 et suivants&lt;/span&gt;&lt;/h6&gt;&lt;p class="eolng_base" style="line-height:normal;"&gt;Un contrat est qualifié de contrat de location-financement dès lors que l’analyse de la transaction montre qu’il y a bien (i) transfert du contrôle des biens loués (selon IFRS 15.38) et (ii) transfert au preneur de la quasi-totalité des risques et avantages inhérents à la propriété des actifs loués (selon IFRS 16.62).&lt;/p&gt;&lt;p class="eolng_base" style="line-height:normal;"&gt;Econocom considère qu’il y a transfert de contrôle de l’actif loué par Econocom au client (conformément à IFRS 15.38) dès lors que :&lt;/p&gt;&lt;ul class="eolng_symbol-ul-1"&gt;&lt;li class="eolng_symbol-li-1" style="text-align:justify;"&gt;le groupe a transféré au client la possession matérielle de l’actif c’est-à-dire que le client a la capacité de décider de son utilisation ;&lt;/li&gt;&lt;li class="eolng_symbol-li-1" style="text-align:justify;"&gt;le client a accepté l’actif ;&lt;/li&gt;&lt;li class="eolng_symbol-li-1" style="text-align:justify;"&gt;le groupe a un droit actuel à un paiement au titre de l’actif ;&lt;/li&gt;&lt;li class="eolng_symbol-li-1" style="text-align:justify;"&gt;le client a les risques et avantages importants inhérents à la propriété de l’actif.&lt;/li&gt;&lt;/ul&gt;&lt;p class="eolng_base" style="line-height:normal;"&gt;Econocom appréhende ce transfert des risques et avantages selon la substance de la transaction (IFRS 16.62) dès lors que : &lt;/p&gt;&lt;ul class="eolng_symbol-ul-1"&gt;&lt;li class="eolng_symbol-li-1" style="text-align:justify;"&gt;la durée du contrat de location couvre la majeure partie de la durée de vie économique de l'actif sous-jacent et/ou ; &lt;/li&gt;&lt;li class="eolng_symbol-li-1" style="text-align:justify;"&gt;la valeur actualisée des paiements de loyers s'élève au moins à la quasi-totalité de la juste valeur de l'actif sous-jacent à la date de conclusion du contrat de location.&lt;/li&gt;&lt;/ul&gt;&lt;p class="eolng_base" style="line-height:normal;"&gt;Dans l’hypothèse de livraisons successives des équipements donnés en location, chiffres d’affaires et coûts d’achat associés sont reconnus au prorata du montant de ces livraisons successives. &lt;/p&gt;&lt;p class="eolng_base" style="line-height:normal;"&gt;La reconnaissance comptable se fait conformément à IFRS 16.71, à la date à laquelle le preneur est autorisé à exercer son droit d’utilisation des actifs loués. La date d’exercice de ce droit d’utilisation des actifs, est précisée dans nos conditions générales de location qui la définit comme étant la date de livraison des actifs loués matérialisée par la signature d’un procès-verbal de réception. &lt;/p&gt;&lt;p class="eolng_base" style="line-height:normal;"&gt;Les contrats de location-financement ou « Finance Lease » sont comptabilisés comme suit :&lt;/p&gt;&lt;p class="eolng_gras"&gt;Bilan&lt;/p&gt;&lt;ul class="eolng_symbol-ul-1"&gt;&lt;li class="eolng_symbol-li-1" style="text-align:justify;"&gt;une créance (ou « encours de location ») est enregistrée correspondant à la valeur actualisée des paiements attendus du client est reconnue à l’actif ;&lt;/li&gt;&lt;li class="eolng_symbol-li-1" style="text-align:justify;"&gt;un « intérêt résiduel » dans les actifs loués (défini en note 11.1) est porté à l’actif du bilan en actif financier ;  &lt;/li&gt;&lt;li class="eolng_symbol-li-1" style="text-align:justify;"&gt;à la fin de chaque période, ces deux actifs financiers font l’objet d’une désactualisation qui conduit à augmenter leur valeur au bilan.&lt;/li&gt;&lt;/ul&gt;&lt;p class="eolng_gras" style="text-align:justify;"&gt;Compte de résultat&lt;/p&gt;&lt;ul class="eolng_symbol-ul-1"&gt;&lt;li class="eolng_symbol-li-1" style="text-align:justify;"&gt;le chiffre d’affaires est égal à la valeur actualisée des paiements que le preneur est tenu d’effectuer durant la période de réalisation et la durée du contrat de location ; &lt;/li&gt;&lt;li class="eolng_symbol-li-1" style="text-align:justify;"&gt;le coût des ventes est égal au coût d’achat de l’actif ; &lt;/li&gt;&lt;li class="eolng_symbol-li-1" style="text-align:justify;"&gt;l’intérêt résiduel dans les actifs loués est comptabilisé en minoration de ce coût des ventes pour sa valeur actualisée ; &lt;/li&gt;&lt;li class="eolng_symbol-li-1" style="text-align:justify;"&gt;à la fin de chaque période, les effets de désactualisation impactent le compte de résultat dans la ligne « Produits financiers opérationnels ».&lt;/li&gt;&lt;/ul&gt;&lt;h6 class="title eolng_n3-note level-6" id="title_6f427273-3434-4f57-8bdf-04392e90f950"&gt;&lt;span class="eolng_note_t3num numbering"&gt;4.1.2.2.&lt;/span&gt;&lt;span class="eolng_n3-notecorps text_container"&gt;Contrat de location qualifié de contrat de location simple (ou « Operating Lease ») au sens d’IFRS 16.9 et suivants&lt;/span&gt;&lt;/h6&gt;&lt;p class="eolng_base" style="line-height:normal;"&gt;Lorsqu’un contrat de location ne peut être qualifié de location de financement (ou « Finance Lease ») au sens d’IFRS 16.62 et suivants, il est alors qualifié de location simple (ou « Operating lease »). Dans ce cas, le traitement comptable est le suivant : &lt;/p&gt;&lt;p class="eolng_gras"&gt;Bilan&lt;/p&gt;&lt;ul class="eolng_symbol-ul-1"&gt;&lt;li class="eolng_symbol-li-1" style="text-align:justify;"&gt;Les équipements donnés en location sont enregistrés à l’actif du bilan en « immobilisations corporelles » et amortis de façon linéaire sur la durée du contrat de façon à atteindre en fin de période de location la valeur résiduelle desdits matériels.&lt;/li&gt;&lt;/ul&gt;&lt;p class="eolng_gras"&gt;Compte de résultat&lt;/p&gt;&lt;ul class="eolng_symbol-ul-1"&gt;&lt;li class="eolng_symbol-li-1" style="text-align:justify;"&gt;Le chiffre d’affaires est reconnu à chaque fin de période et correspond à la somme des loyers dus au titre de la période ;&lt;/li&gt;&lt;li class="eolng_symbol-li-1" style="text-align:justify;"&gt;La dotation aux amortissements est reconnue pour chaque période sur la base des modalités indiquées ci-avant. &lt;/li&gt;&lt;/ul&gt;&lt;h6 class="title eolng_n3-note level-6" id="title_f799e539-34c5-4e2e-9a84-3df57f370d0e"&gt;&lt;span class="eolng_note_t3num numbering"&gt;4.1.2.3.&lt;/span&gt;&lt;span class="eolng_n3-notecorps text_container"&gt;Reconnaissance du revenu dans l’hypothèse de prolongations de contrats de location simple ou de location-financement  &lt;/span&gt;&lt;/h6&gt;&lt;p class="eolng_base" style="line-height:normal;"&gt;La reconnaissance du revenu et des coûts relatifs aux prolongations de contrats de location suit la qualification initiale du contrat de location, à savoir :&lt;/p&gt;&lt;ul class="eolng_symbol-ul-1"&gt;&lt;li class="eolng_symbol-li-1" style="text-align:justify;"&gt;si le contrat de location initial est qualifié de contrat de location-financement ou « Finance Lease », le revenu de la prolongation sera reconnu intégralement au premier jour de la durée de prolongation ; le coût des biens loués correspond à la valeur de l’intérêt résiduel constaté lors de l’opération initiale ;&lt;/li&gt;&lt;li class="eolng_symbol-li-1" style="text-align:justify;"&gt;si le contrat initial est qualifié de contrat de location simple ou « Operating Lease », le revenu de la prolongation sera reconnu de façon étalée sur la durée de la prolongation ; de même, la valeur nette comptable des biens loués immobilisés est amortie sur la durée de la période de prolongation.&lt;/li&gt;&lt;/ul&gt;&lt;h6 class="title eolng_n3-note level-6" id="title_e0ee1d51-0bee-42ea-bd85-661a74c89ebb"&gt;&lt;span class="eolng_note_t3num numbering"&gt;4.1.2.4.&lt;/span&gt;&lt;span class="eolng_n3-notecorps text_container"&gt;Contrats de type Sales &amp;amp; Lease-back (IFRS 16.98 et suivants) &lt;/span&gt;&lt;/h6&gt;&lt;p class="eolng_base" style="line-height:normal;"&gt;Un contrat de Sales &amp;amp; Lease-back consiste en une transaction dans laquelle :&lt;/p&gt;&lt;ol class="eolng_symbol-ul-1"&gt;&lt;li class="eolng_symbol-li-1" style="text-align:justify;"&gt;une entité (le « vendeur-preneur » ou « seller-lessee ») cède un actif à Econocom (l’« acheteur-bailleur » ou « buyer-lessor ») ; puis &lt;/li&gt;&lt;li class="eolng_symbol-li-1" style="text-align:justify;"&gt;le « vendeur-preneur »  reprend en location le bien ou l’actif auprès d’Econocom (IFRS 16.98 et suivants). &lt;/li&gt;&lt;/ol&gt;&lt;p class="eolng_base" style="line-height:normal;"&gt;Econocom examine pour chaque transaction de Sales &amp;amp; Lease-back, si le transfert du bien ou de l’actif s’analyse comme une vente selon IFRS 16.99 et suivants :&lt;/p&gt;si l’analyse de la transaction selon IFRS 15.38 confirme qu’il y a bien transfert du contrôle de l’actif à Econocom, alors le chiffre d’affaires est reconnu selon un des deux schémas présentés précédemment : &lt;ul class="eolng_mixte-alphanum-ul-1"&gt;&lt;li class="eolng_mixte-alphanum-li-2" style="text-align:justify;"&gt;« Location de financement » ou « Finance Lease » (IFRS 16.62) décrite dans la note 4.1.2.1. ; ou&lt;/li&gt;&lt;li class="eolng_mixte-alphanum-li-2" style="text-align:justify;"&gt;« Location simple » ou « Operating Lease » (IFRS 16.9) décrite dans la note 4.1.2.2. ;&lt;/li&gt;&lt;/ul&gt;si l’analyse de la transaction selon IFRS 15.38, conduit à ne pas reconnaitre un transfert du contrôle du bien à Econocom par le « vendeur-preneur », la transaction sera comptabilisée comme un financement conformément à IFRS 9. En conséquence, l’actif restera chez le vendeur-preneur et Econocom reconnaitra la marge de l’opération en résultat financier opérationnel. Cette marge correspond à la chaine de loyers actualisée diminuée des coûts d’achats des actifs loués. Au bilan, Econocom comptabilise en contrepartie de cette marge un encours de location et une dette fournisseurs.  &lt;h6 class="title eolng_t7 level-7" id="title_e72b786a-c3d2-4641-9978-bd2d4bf1f9b6"&gt;&lt;span class="eolng_titre-7corps text_container"&gt;Contrats de locations dont Econocom est preneur&lt;/span&gt;&lt;/h6&gt;&lt;p class="eolng_base"&gt;Les contrats de location, tels que définis par la norme IFRS 16, sont comptabilisés dans l'état de la situation financière consolidée comme un actif représentant le droit d’utilisation de l'actif loué pendant la durée du contrat.&lt;/p&gt;&lt;p class="eolng_base"&gt;À la date de prise d'effet du contrat de location, le droit d'utilisation est évalué à son coût, incluant :&lt;/p&gt;&lt;ul class="eolng_symbol-ul-1"&gt;&lt;li class="eolng_symbol-li-1"&gt;le montant initial de la dette, avec les paiements d'avance faits au bailleur, nets des avantages reçus du bailleur ;&lt;/li&gt;&lt;li class="eolng_symbol-li-1"&gt;les coûts directs initiaux encourus par le preneur pour la conclusion du contrat ;&lt;/li&gt;&lt;li class="eolng_symbol-li-1"&gt;les coûts de démantèlement ou de remise en état du bien loué selon les termes du contrat.&lt;/li&gt;&lt;/ul&gt;&lt;p class="eolng_base"&gt;Le droit d'utilisation est amorti sur la durée d'utilité des actifs, ce qui entraîne la comptabilisation d'une charge d'amortissement au compte de résultat.&lt;/p&gt;&lt;p class="eolng_base"&gt;À la date de prise d'effet du contrat de location, la dette de loyers est comptabilisée pour un montant égal à la valeur actualisée des loyers sur la durée du contrat, telle que définie par le groupe Econocom. L'évaluation de la dette, au titre des loyers, inclut :&lt;/p&gt;&lt;ul class="eolng_symbol-ul-1"&gt;&lt;li class="eolng_symbol-li-1"&gt;les loyers fixes (y compris les loyers considérés comme fixes en substance) ;&lt;/li&gt;&lt;li class="eolng_symbol-li-1"&gt;les loyers variables basés sur un taux ou index en utilisant le taux ou index à la date de prise d'effet du contrat ;&lt;/li&gt;&lt;li class="eolng_symbol-li-1"&gt;les garanties de valeur résiduelle éventuellement octroyées au bailleur ;&lt;/li&gt;&lt;li class="eolng_symbol-li-1"&gt;le prix d'exercice d'une option d'achat si l'exercice de l'option est raisonnablement certain ;&lt;/li&gt;&lt;li class="eolng_symbol-li-1"&gt;les pénalités de résiliation ou de non-renouvellement du contrat.&lt;/li&gt;&lt;/ul&gt;&lt;p class="eolng_base"&gt;Le passif locatif est comptabilisé au coût amorti, selon la méthode du taux d'intérêt effectif, et entraine la constatation, au compte de résultat, d'une charge d'intérêts pour la période et des paiements variables (non pris en compte dans l'évaluation initiale).&lt;/p&gt;&lt;p class="eolng_base"&gt;La dette peut-être réévaluée en contrepartie du droit d'utilisation dans les cas suivants :&lt;/p&gt;&lt;ul class="eolng_symbol-ul-1"&gt;&lt;li class="eolng_symbol-li-1"&gt;révision de la durée du contrat ;&lt;/li&gt;&lt;li class="eolng_symbol-li-1"&gt;modification liée à l'évaluation du caractère raisonnablement certain (ou non) de l'exercice d'une option d'achat ;&lt;/li&gt;&lt;li class="eolng_symbol-li-1"&gt;changement du montant de paiement attendu au titre de la garantie de valeur résiduelle octroyée au bailleur ;&lt;/li&gt;&lt;li class="eolng_symbol-li-1"&gt;ajustement des taux ou des indices sur lesquels sont basés des loyers variables, lorsque ces derniers sont effectivement modifiés.&lt;/li&gt;&lt;/ul&gt;&lt;p class="eolng_base"&gt;Les contrats de location concernent principalement des biens immobiliers et la flotte automobile. Les exemptions de comptabilisation prévues par la norme pour les contrats de courte durée (durée inferieure ou égale à 12 mois) et sans tacite reconduction, ainsi que les contrats portant sur des actifs de faible valeur, ont été appliquées.&lt;/p&gt;&lt;p class="eolng_base"&gt;La durée de location est définie contrat par contrat et correspond à la période ferme de l’engagement en tenant compte des périodes optionnelles qui sont raisonnablement certaines d’être exercées à l’exception des véhicules pour lesquels Econocom retient par simplification l’approche du portefeuille étant donné que les contrats sont relativement similaires quel que soit le pays et que cette simplification n’induit pas de différences matérielles par rapport à la méthode détaillée préconisée par IFRS 16.&lt;/p&gt;&lt;p class="eolng_base"&gt;Pour les véhicules, les hypothèses et les modalités d’évaluation de cette approche « portefeuille » sont les suivantes : une évaluation est faite à chaque clôture permettant de mettre à jour le passif locatif et le droit d’utilisation ; les amortissements et les charges financières sont alors déterminés forfaitairement en fonction d’une durée moyenne d’utilisation des véhicules (amortissement) et en fonction de loyers effectivement supportés en charge pour la différence.&lt;/p&gt;Le taux d'actualisation appliqué à la date de transition est basé sur le taux d'emprunt marginal du groupe.Les intérêts résiduels sont enregistrés à l’actif dès lors qu’un contrat de location est qualifié de contrat de location-financement. Les intérêts résiduels dans les actifs donnés en location correspondent à une valeur de marché prévisionnelle des actifs inclus dans les contrats de location. &lt;p class="eolng_base"&gt;Ils sont déterminés sur la base d’un pourcentage de la valeur d’achat du matériel (une grille a été mise en place par catégorie de matériel) et de la durée du contrat de location (ce pourcentage est dégressif en fonction de cette durée). &lt;/p&gt;&lt;p class="eolng_base"&gt;Trois exceptions existent à l’application de cette grille : &lt;/p&gt;&lt;ol class="eolng_symbol-ul-1"&gt;&lt;li class="eolng_symbol-li-1"&gt;une grille adhoc ciblée sur une sélection de matériels digitaux précis est utilisée en remplacement de cette grille générale ;&lt;/li&gt;&lt;li class="eolng_symbol-li-1"&gt;dans le cas de contrats renouvelables, les intérêts résiduels des actifs sont plafonnés et ne peuvent pas excéder un pourcentage plus limité de la valeur d’achat du matériel ;&lt;/li&gt;&lt;li class="eolng_symbol-li-1"&gt;les actifs non digitaux (ou assimilés) donnés en location, dits actifs industriels, et les actifs récents pour lesquels le groupe ne dispose pas de connaissance de la valeur de marché secondaire ou de comparables ont une valeur d’intérêts résiduels égale à zéro, sauf si une évaluation externe peut donner une valeur à terminaison du contrat.&lt;/li&gt;&lt;/ol&gt;&lt;p class="eolng_base"&gt;Ces grilles sont revues régulièrement par la Direction du groupe sur la base de son expérience des marchés de seconde main. &lt;/p&gt;Si le groupe identifie des moins-values potentielles sur le montant des intérêts résiduels relatifs à certains actifs, une dépréciation est enregistrée. Dans le cadre du refinancement des contrats de location-financement auprès de partenaires refinanceurs, les accords passés peuvent prévoir sous forme d’avance remboursable le refinancement de tout ou partie des intérêts résiduels dans les actifs donnés en location. Cette avance, remboursable à l’issue de la période initiale du contrat de location-financement, constitue donc une dette au sens d’IFRS 9. Ce passif est actualisé selon les mêmes conditions que le contrat de location-financement.&lt;p class="eolng_base"&gt;Le financement de ces intérêts résiduels par le partenaire refinanceur  se fait sur la base de négociations au cas par cas ; ce dernier peut décider soit de ne pas faire d’avance, soit de faire une avance partielle ou totale de la valeur résiduelle. Par ailleurs, certains contrats de location-financement ne font pas l’objet de refinancement. Dès lors, intérêts résiduels et dettes d'engagements bruts de valeurs résiduelles financières peuvent tout à fait différer.&lt;/p&gt;Cette dette est exclue du calcul de l’endettement financier net utilisé par le groupe présenté dans la note 15.3. </t>
        </is>
      </c>
      <c r="J458" t="inlineStr">
        <is>
          <t>n/a</t>
        </is>
      </c>
      <c r="K458" t="inlineStr">
        <is>
          <t>n/a</t>
        </is>
      </c>
      <c r="L458" t="n">
        <v>17502</v>
      </c>
      <c r="M458" t="inlineStr">
        <is>
          <t>n/a</t>
        </is>
      </c>
      <c r="N458" t="inlineStr">
        <is>
          <t>5493006G5O9JP185PU76</t>
        </is>
      </c>
      <c r="O458" t="inlineStr">
        <is>
          <t>2023-01-01</t>
        </is>
      </c>
      <c r="P458" t="inlineStr">
        <is>
          <t>2023-12-31</t>
        </is>
      </c>
      <c r="Q458" t="inlineStr">
        <is>
          <t>n/a</t>
        </is>
      </c>
    </row>
    <row r="459">
      <c r="A459" t="inlineStr">
        <is>
          <t>text_block_561cb943-8ea2-472e-9551-47aa7fee69ff</t>
        </is>
      </c>
      <c r="B459" t="inlineStr">
        <is>
          <t>ifrs-full:DisclosureOfCostOfSalesExplanatory</t>
        </is>
      </c>
      <c r="C459" t="inlineStr">
        <is>
          <t>ifrs-full</t>
        </is>
      </c>
      <c r="F459" t="inlineStr">
        <is>
          <t>non</t>
        </is>
      </c>
      <c r="G459" t="inlineStr">
        <is>
          <t>[000000] Tags that must be applied if corresponding information is present in a report</t>
        </is>
      </c>
      <c r="H459" t="inlineStr">
        <is>
          <t>dtr-types:textBlockItemType</t>
        </is>
      </c>
      <c r="I459" t="inlineStr">
        <is>
          <t>&lt;h5 class="title eolng_n1-note level-5" id="title_0a25fca3-d581-45ee-8a05-0b2aae1cdf7b" style="column-span:all;"&gt;&lt;span class="eolng_note_t1num numbering"&gt;4.2.&lt;/span&gt;&lt;span class="eolng_n1-notecorps text_container"&gt;Coût d'achat des biens vendus ou loués&lt;/span&gt;&lt;/h5&gt;&lt;p class="eolng_base" style="column-span:all;"&gt;Le coût d'achat des biens vendus ou biens loués se décompose de la façon suivante :&lt;/p&gt;&lt;div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class="eolng_tab_tetiere empty-paragraph"&gt;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class="eolng_tab_base"&gt;Produits &amp;amp; Solutions&lt;/p&gt;&lt;/td&gt;&lt;td class="border_rule_column border_rule_column_6 border_rule_column_end_6 eolng_base_c3"&gt;&lt;p class="eolng_base_right"&gt;(987,7)&lt;/p&gt;&lt;/td&gt;&lt;td class="border_rule_column border_rule_column_5 border_rule_column_end_5 eolng_base_c2"&gt;&lt;p class="eolng_base_right"&gt;(1 032,5)&lt;/p&gt;&lt;/td&gt;&lt;/tr&gt;&lt;tr class="border_rule_row border_rule_row_2 border_rule_row_after_2 border_rule_row_before_2 border_rule_row_end_2"&gt;&lt;td class="border_rule_column border_rule_column_4 border_rule_column_end_4 eolng_base_c1"&gt;&lt;p class="eolng_tab_base"&gt;Services&lt;/p&gt;&lt;/td&gt;&lt;td class="border_rule_column border_rule_column_6 border_rule_column_end_6 eolng_base_c3"&gt;&lt;p class="eolng_base_right"&gt;(106,8)&lt;/p&gt;&lt;/td&gt;&lt;td class="border_rule_column border_rule_column_5 border_rule_column_end_5 eolng_base_c2"&gt;&lt;p class="eolng_base_right"&gt;(86,8)&lt;/p&gt;&lt;/td&gt;&lt;/tr&gt;&lt;tr class="border_rule_row border_rule_row_2 border_rule_row_after_42 border_rule_row_before_2 border_rule_row_end_2"&gt;&lt;td class="border_rule_column border_rule_column_4 border_rule_column_end_4 eolng_base_c1"&gt;&lt;p class="eolng_tab_base"&gt;Technology Management &amp;amp; Financing&lt;/p&gt;&lt;/td&gt;&lt;td class="border_rule_column border_rule_column_6 border_rule_column_end_6 eolng_base_c3"&gt;&lt;p class="eolng_base_right"&gt;(852,7)&lt;/p&gt;&lt;/td&gt;&lt;td class="border_rule_column border_rule_column_5 border_rule_column_end_5 eolng_base_c2"&gt;&lt;p class="eolng_base_right"&gt;(771,2)&lt;/p&gt;&lt;/td&gt;&lt;/tr&gt;&lt;tr class="border_rule_row border_rule_row_42 border_rule_row_after_3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class="eolng_tab-total---r"&gt;(1 947,2)&lt;/p&gt;&lt;/td&gt;&lt;td class="border_rule_column border_rule_column_5 border_rule_column_end_5 eolng_base_c3"&gt;&lt;p class="eolng_tab-total---r"&gt;(1 890,5)&lt;/p&gt;&lt;/td&gt;&lt;/tr&gt;&lt;tr class="border_rule_row border_rule_row_3 border_rule_row_before_42 border_rule_row_end_3"&gt;&lt;td class="border_rule_column border_rule_column_4 border_rule_column_end_5 eolng_base_notes" colspan="3"&gt;&lt;p class="eolng_tab_renvoi"&gt;*  &lt;span class="eolng_approche--10"&gt; Conformément à la norme IFRS 5 (cf. 2.2.5), les produits et charges 2022 des activités considérées comme non poursuivies en 2023 sont reclassés en « Résultat net des activités non poursuivies » dans le compte de résultat 2022..&lt;/span&gt;&lt;/p&gt;&lt;/td&gt;&lt;/tr&gt;&lt;/tbody&gt;&lt;/table&gt;&lt;/div&gt;</t>
        </is>
      </c>
      <c r="J459" t="inlineStr">
        <is>
          <t>n/a</t>
        </is>
      </c>
      <c r="K459" t="inlineStr">
        <is>
          <t>n/a</t>
        </is>
      </c>
      <c r="L459" t="n">
        <v>3935</v>
      </c>
      <c r="M459" t="inlineStr">
        <is>
          <t>n/a</t>
        </is>
      </c>
      <c r="N459" t="inlineStr">
        <is>
          <t>5493006G5O9JP185PU76</t>
        </is>
      </c>
      <c r="O459" t="inlineStr">
        <is>
          <t>2023-01-01</t>
        </is>
      </c>
      <c r="P459" t="inlineStr">
        <is>
          <t>2023-12-31</t>
        </is>
      </c>
      <c r="Q459" t="inlineStr">
        <is>
          <t>n/a</t>
        </is>
      </c>
    </row>
    <row r="460">
      <c r="A460" t="inlineStr">
        <is>
          <t>text_block_284293ac-62da-4c69-a593-e8f4b72efc8b</t>
        </is>
      </c>
      <c r="B460" t="inlineStr">
        <is>
          <t>ifrs-full:DisclosureOfEmployeeBenefitsExplanatory</t>
        </is>
      </c>
      <c r="C460" t="inlineStr">
        <is>
          <t>ifrs-full</t>
        </is>
      </c>
      <c r="F460" t="inlineStr">
        <is>
          <t>non</t>
        </is>
      </c>
      <c r="G460" t="inlineStr">
        <is>
          <t>[000000] Tags that must be applied if corresponding information is present in a report</t>
        </is>
      </c>
      <c r="H460" t="inlineStr">
        <is>
          <t>dtr-types:textBlockItemType</t>
        </is>
      </c>
      <c r="I460" t="inlineStr">
        <is>
          <t>&lt;h5 class="title eolng_n1-note level-5" id="title_8f7d83be-b9f6-4f5a-89a0-adb385be58b1" style="column-span:all;"&gt;&lt;span class="eolng_note_t1num numbering"&gt;4.3.&lt;/span&gt;&lt;span class="eolng_n1-notecorps text_container"&gt;Frais de personnel&lt;/span&gt;&lt;/h5&gt;&lt;p class="eolng_base" style="column-span:all;"&gt;Les charges de personnel se décomposent de la façon suivante :&lt;/p&gt;&lt;div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class="eolng_tab_tetiere empty-paragraph"&gt;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class="eolng_tab_base"&gt;Salaires et traitements&lt;/p&gt;&lt;/td&gt;&lt;td class="border_rule_column border_rule_column_6 border_rule_column_end_6 eolng_base_c3"&gt;&lt;p class="eolng_base_right"&gt;(336,1)&lt;/p&gt;&lt;/td&gt;&lt;td class="border_rule_column border_rule_column_5 border_rule_column_end_5 eolng_base_c2"&gt;&lt;p class="eolng_base_right"&gt;(313,2)&lt;/p&gt;&lt;/td&gt;&lt;/tr&gt;&lt;tr class="border_rule_row border_rule_row_2 border_rule_row_after_2 border_rule_row_before_2 border_rule_row_end_2"&gt;&lt;td class="border_rule_column border_rule_column_4 border_rule_column_end_4 eolng_base_c1"&gt;&lt;p class="eolng_tab_base"&gt;Charges sociales&lt;/p&gt;&lt;/td&gt;&lt;td class="border_rule_column border_rule_column_6 border_rule_column_end_6 eolng_base_c3"&gt;&lt;p class="eolng_base_right"&gt;(99,6)&lt;/p&gt;&lt;/td&gt;&lt;td class="border_rule_column border_rule_column_5 border_rule_column_end_5 eolng_base_c2"&gt;&lt;p class="eolng_base_right"&gt;(95,2)&lt;/p&gt;&lt;/td&gt;&lt;/tr&gt;&lt;tr class="border_rule_row border_rule_row_2 border_rule_row_after_42 border_rule_row_before_2 border_rule_row_end_2"&gt;&lt;td class="border_rule_column border_rule_column_4 border_rule_column_end_4 eolng_base_c1"&gt;&lt;p class="eolng_tab_base"&gt;Autres charges de personnel&lt;/p&gt;&lt;/td&gt;&lt;td class="border_rule_column border_rule_column_6 border_rule_column_end_6 eolng_base_c3"&gt;&lt;p class="eolng_base_right"&gt;(13,8)&lt;/p&gt;&lt;/td&gt;&lt;td class="border_rule_column border_rule_column_5 border_rule_column_end_5 eolng_base_c2"&gt;&lt;p class="eolng_base_right"&gt;(23,8)&lt;/p&gt;&lt;/td&gt;&lt;/tr&gt;&lt;tr class="border_rule_row border_rule_row_42 border_rule_row_after_3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class="eolng_tab-total---r"&gt;(449,5)&lt;/p&gt;&lt;/td&gt;&lt;td class="border_rule_column border_rule_column_5 border_rule_column_end_5 eolng_base_c3"&gt;&lt;p class="eolng_tab-total---r"&gt;(432,9)&lt;/p&gt;&lt;/td&gt;&lt;/tr&gt;&lt;tr class="border_rule_row border_rule_row_3 border_rule_row_before_42 border_rule_row_end_3"&gt;&lt;td class="border_rule_column border_rule_column_4 border_rule_column_end_5 eolng_base_notes" colspan="3"&gt;&lt;p class="eolng_tab_renvoi"&gt;*   &lt;span class="eolng_approche--10"&gt;Conformément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2022..&lt;/span&gt;&lt;/p&gt;&lt;/td&gt;&lt;/tr&gt;&lt;/tbody&gt;&lt;/table&gt;&lt;/div&gt;&lt;p class="eolng_base" style="column-span:none;"&gt;Les charges afférentes aux régimes de retraites à prestations définies, incluses dans les autres charges de personnel, concernent les filiales en France, en Italie, et en Belgique. Les caractéristiques des régimes de retraite à prestations définies sont détaillées en note 18.&lt;/p&gt;&lt;h6 class="title eolng_n3-note level-6" id="title_7b932b63-ed47-4a20-9e83-975952b9d92a"&gt;&lt;span class="eolng_n3-notecorps title-body-without-num text_container"&gt;Effectifs&lt;/span&gt;&lt;/h6&gt;&lt;p class="eolng_base" style="column-span:all;"&gt;La ventilation des effectifs moyens du groupe est défini selon le secteur d'activité opérationnelle d'appartenance :&lt;/p&gt;&lt;div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class="eolng_tab_tetiere empty-paragraph"&gt;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class="eolng_tab_base"&gt;Produits et Solutions&lt;/p&gt;&lt;/td&gt;&lt;td class="border_rule_column border_rule_column_6 border_rule_column_end_6 eolng_base_c3"&gt;&lt;p class="eolng_base_right"&gt;2 199&lt;/p&gt;&lt;/td&gt;&lt;td class="border_rule_column border_rule_column_5 border_rule_column_end_5 eolng_base_c2"&gt;&lt;p class="eolng_base_right"&gt;1 908&lt;/p&gt;&lt;/td&gt;&lt;/tr&gt;&lt;tr class="border_rule_row border_rule_row_2 border_rule_row_after_2 border_rule_row_before_2 border_rule_row_end_2"&gt;&lt;td class="border_rule_column border_rule_column_4 border_rule_column_end_4 eolng_base_c1"&gt;&lt;p class="eolng_tab_base"&gt;Services&lt;/p&gt;&lt;/td&gt;&lt;td class="border_rule_column border_rule_column_6 border_rule_column_end_6 eolng_base_c3"&gt;&lt;p class="eolng_base_right"&gt;5 121&lt;/p&gt;&lt;/td&gt;&lt;td class="border_rule_column border_rule_column_5 border_rule_column_end_5 eolng_base_c2"&gt;&lt;p class="eolng_base_right"&gt;5 077&lt;/p&gt;&lt;/td&gt;&lt;/tr&gt;&lt;tr class="border_rule_row border_rule_row_2 border_rule_row_after_2 border_rule_row_before_2 border_rule_row_end_2"&gt;&lt;td class="border_rule_column border_rule_column_4 border_rule_column_end_4 eolng_base_c1"&gt;&lt;p class="eolng_tab_base"&gt;Technology Management &amp;amp; Financing&lt;/p&gt;&lt;/td&gt;&lt;td class="border_rule_column border_rule_column_6 border_rule_column_end_6 eolng_base_c3"&gt;&lt;p class="eolng_base_right"&gt;660&lt;/p&gt;&lt;/td&gt;&lt;td class="border_rule_column border_rule_column_5 border_rule_column_end_5 eolng_base_c2"&gt;&lt;p class="eolng_base_right"&gt;599&lt;/p&gt;&lt;/td&gt;&lt;/tr&gt;&lt;tr class="border_rule_row border_rule_row_2 border_rule_row_after_42 border_rule_row_before_2 border_rule_row_end_2"&gt;&lt;td class="border_rule_column border_rule_column_4 border_rule_column_end_4 eolng_base_c1"&gt;&lt;p class="eolng_tab_base"&gt;Holding et fonctions support&lt;/p&gt;&lt;/td&gt;&lt;td class="border_rule_column border_rule_column_6 border_rule_column_end_6 eolng_base_c3"&gt;&lt;p class="eolng_base_right"&gt;181&lt;/p&gt;&lt;/td&gt;&lt;td class="border_rule_column border_rule_column_5 border_rule_column_end_5 eolng_base_c2"&gt;&lt;p class="eolng_base_right"&gt;204&lt;/p&gt;&lt;/td&gt;&lt;/tr&gt;&lt;tr class="border_rule_row border_rule_row_42 border_rule_row_after_3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class="eolng_tab-total---r"&gt;8 161&lt;/p&gt;&lt;/td&gt;&lt;td class="border_rule_column border_rule_column_5 border_rule_column_end_5 eolng_base_c3"&gt;&lt;p class="eolng_tab-total---r"&gt;7 788&lt;/p&gt;&lt;/td&gt;&lt;/tr&gt;&lt;tr class="border_rule_row border_rule_row_3 border_rule_row_before_42 border_rule_row_end_3"&gt;&lt;td class="border_rule_column border_rule_column_4 border_rule_column_end_5 eolng_base_notes" colspan="3"&gt;&lt;p class="eolng_tab_renvoi"&gt;*   Les effectifs de l'exercice 2022 des activités considérées comme non poursuivies en 2023 ne sont pas présentés. &lt;/p&gt;&lt;/td&gt;&lt;/tr&gt;&lt;/tbody&gt;&lt;/table&gt;&lt;/div&gt;&lt;h2 class="title eolng_titre-2_ghost level-2" id="title_876709c1-7ce6-4130-b27f-a8f79c9e1c6e" style="column-span:all;"&gt;&lt;span class="eolng_titre-2_ghostcorps title-body-without-num text_container"&gt;Note 18&lt;/span&gt;&lt;/h2&gt;&lt;h4 class="title eolng_n0-note level-4" id="title_c6e01c1a-c258-4901-92df-d75a500ca319" style="column-span:all;"&gt;&lt;span class="eolng_note_t0num numbering"&gt;18.&lt;/span&gt;&lt;span class="eolng_n0-notecorps text_container"&gt;Provisions pour retraites et engagements assimilés&lt;/span&gt;&lt;/h4&gt;&lt;h5 class="title eolng_n1-note level-5" id="title_726f9754-2104-4ba1-8cf4-b285fefe7dc0" style="column-span:all;"&gt;&lt;span class="eolng_note_t1num numbering"&gt;18.1.&lt;/span&gt;&lt;span class="eolng_n1-notecorps text_container"&gt;Description des régimes&lt;/span&gt;&lt;/h5&gt;&lt;div class="frame" style="column-span:all;"&gt;&lt;div class="eolng_encadre_2col frame-content"&gt;&lt;p class="eolng_base"&gt;Les avantages postérieurs à l’emploi sont attribués, soit par des régimes à cotisations définies, soit par des régimes à prestations définies.&lt;/p&gt;&lt;h6 class="title eolng_n2-note level-6" id="title_8854dc1a-09ff-4142-95b9-c0b73036b480"&gt;&lt;span class="eolng_note_t2num numbering"&gt;18.1.1. &lt;/span&gt;&lt;span class="eolng_n2-notecorps text_container"&gt;Régimes &lt;span class="eolng_nowrap"&gt;à cotisations définies&lt;/span&gt;&lt;/span&gt;&lt;/h6&gt;&lt;p class="eolng_base"&gt;Ces régimes se caractérisent par des versements de cotisations périodiques à des organismes extérieurs qui en assurent la gestion administrative et financière. Ces régimes libèrent l’employeur de toute obligation ultérieure, l’organisme se chargeant de verser aux salariés les montants qui leur sont dus (régime vieillesse de base de la Sécurité Sociale, régimes complémentaires de retraite).&lt;/p&gt;&lt;h6 class="title eolng_t7 level-7" id="title_a896b557-63cb-4b3f-899a-eef75d487cc1"&gt;&lt;span class="eolng_titre-7corps text_container"&gt;Cas particulier des régimes en Belgique&lt;/span&gt;&lt;/h6&gt;&lt;p class="eolng_base"&gt;La législation belge (Loi Vandenbroucke) stipule que l’employeur a l’obligation de garantir un rendement minimum. Tous les régimes belges à cotisations définies sont de ce fait considérés en IFRS comme des régimes à prestations définies.&lt;/p&gt;&lt;p class="eolng_base"&gt;À compter du 1&lt;span style="font-size:75%;line-height:0;position:relative;top:-0.5em;vertical-align:baseline;"&gt;er&lt;/span&gt; janvier 2016, le taux minimum devant être garanti sur les primes versées dépend du rendement des obligations belges sur 10 ans, mais doit être dans la tranche comprise entre 1,75 % et 3,25 %. Il n’y aura pas de distinction entre les contributions employeurs et employés.&lt;/p&gt;&lt;p class="eolng_base"&gt;En raison de ce rendement minimum garanti pour les régimes à cotisations définies en Belgique, l’employeur est exposé à un risque financier. Il existe en effet une obligation légale de verser des cotisations supplémentaires si le fonds ne détient pas suffisamment d’actifs pour payer tous les avantages liés aux coûts des services passés.&lt;/p&gt;&lt;p class="eolng_base"&gt;Ces plans sont classés et comptabilisés comme des régimes à prestations définies selon IAS 19.&lt;/p&gt;&lt;h6 class="title eolng_n2-note level-6" id="title_04b0c8b6-5d92-4b1e-ae58-75af2b1be1dd"&gt;&lt;span class="eolng_note_t2num numbering"&gt;18.1.2.&lt;/span&gt;&lt;span class="eolng_n2-notecorps text_container"&gt;Régimes &lt;span class="eolng_nowrap"&gt;à prestations définies&lt;/span&gt;&lt;/span&gt;&lt;/h6&gt;&lt;p class="eolng_base"&gt;Ces régimes se caractérisent par une obligation de l’employeur vis-à-vis de ses salariés. Ils donnent lieu à constitution de provisions.&lt;/p&gt;&lt;p class="eolng_base"&gt;L’engagement actualisé est calculé selon la méthode des unités de crédit projetées en tenant compte des hypothèses actuarielles, d’augmentation de salaires, d’âge de départ à la retraite, de mortalité, de rotation ainsi que de taux d’actualisation.&lt;/p&gt;&lt;p class="eolng_base"&gt;Les modifications d’hypothèses actuarielles, ou la différence entre ces hypothèses et la réalité donnent lieu à des écarts actuariels qui sont constatés dans les autres éléments du résultat global de l’exercice lors de leur survenance conformément aux principes comptables du groupe.&lt;/p&gt;&lt;p class="eolng_base"&gt;Pour le groupe, les régimes à prestations définies postérieurs à l’emploi concernent principalement :&lt;/p&gt;&lt;ul class="eolng_symbol-ul-1"&gt;&lt;li class="eolng_symbol-li-1"&gt;les indemnités de fin de carrière en France :&lt;ul class="eolng_symbol-ul-1"&gt;&lt;li class="eolng_symbol-li-2"&gt;indemnités forfaitaires calculées en fonction du nombre d’années de service du salarié et de sa rémunération moyenne perçue au cours de douze derniers mois d’activité,&lt;/li&gt;&lt;li class="eolng_symbol-li-2"&gt;le calcul est effectué sur la base de paramètres définis par la Direction des Ressources Humaines France une fois par an en novembre de chaque année,&lt;/li&gt;&lt;li class="eolng_symbol-li-2"&gt;le montant calculé reste en provision au bilan ;&lt;/li&gt;&lt;/ul&gt;&lt;/li&gt;&lt;li class="eolng_symbol-li-1"&gt;les indemnités de cessation de service en Italie :&lt;ul class="eolng_symbol-ul-1"&gt;&lt;li class="eolng_symbol-li-2"&gt;droits acquis par le salarié pour chaque année d’ancienneté au prorata de sa rémunération annuelle brute, revalorisés annuellement et versés sous formes d’avance ou au moment de son départ à la retraite, de son départ volontaire ou de son licenciement,&lt;/li&gt;&lt;li class="eolng_symbol-li-2"&gt;le montant calculé reste en provision au bilan.&lt;/li&gt;&lt;/ul&gt;&lt;/li&gt;&lt;/ul&gt;&lt;p class="eolng_base"&gt;Chez Econocom International Italia et Asystel Italia, les droits postérieurs au 1&lt;span style="font-size:75%;line-height:0;position:relative;top:-0.5em;vertical-align:baseline;"&gt;er&lt;/span&gt; janvier 2007 ont été transférés à un fonds de pension. La provision ne concerne donc que les droits acquis au 31 décembre 2006, encore à la charge de l’employeur au 31 décembre 2023.&lt;/p&gt;&lt;ul class="eolng_symbol-ul-1"&gt;&lt;li class="eolng_symbol-li-1"&gt;les assurances « groupe » en Belgique :&lt;ul class="eolng_symbol-ul-2"&gt;&lt;li class="eolng_symbol-li-2"&gt;plans dits à cotisations définies, offrant une rémunération garantie sur des versements effectués par l’employeur et le salarié et versés sous forme de capital ou d’une annuité équivalente ou en cas de décès pendant l’emploi, le versement d’une indemnité. La rémunération garantie par l’assureur étant incertaine, le groupe présente ces plans en régimes à prestations définies malgré une faible variabilité du solde au bilan.&lt;/li&gt;&lt;/ul&gt;&lt;/li&gt;&lt;/ul&gt;&lt;p class="eolng_base"&gt;Le groupe dispose d’actifs de couverture en France et en Belgique. Le taux de rendement attendu des actifs a été fixé au même niveau que le taux d’actualisation de l’engagement.&lt;/p&gt;&lt;p class="eolng_base"&gt;Les provisions pour retraites et engagements assimilés pour les activités destinés à être cédées sont comptabilisées en « Passifs détenues en vue de la vente ».&lt;/p&gt;&lt;/div&gt;&lt;/div&gt;&lt;p class="eolng_base empty-paragraph"&gt; &lt;/p&gt;&lt;p class="eolng_base" style="column-span:all;"&gt;Les sommes qu’Econocom s’attend à verser directement au cours de l’année 2024 au titre de la part employeur aux organismes chargés de la collecte des fonds, seront de l’ordre de 1,2 million d’euros. &lt;/p&gt;&lt;h5 class="title eolng_n1-note level-5" id="title_61bef767-b9b2-41e0-8b32-6553b33aec27" style="column-span:all;"&gt;&lt;span class="eolng_note_t1num numbering"&gt;18.2.&lt;/span&gt;&lt;span class="eolng_n1-notecorps text_container"&gt;Hypothèses actuarielles et ajustements &lt;span class="eolng_nowrap"&gt;liés à l’expérience&lt;/span&gt;&lt;/span&gt;&lt;/h5&gt;&lt;p class="eolng_base" style="column-span:all;"&gt;Les évaluations actuarielles dépendent d’un certain nombre de paramètres à long terme. Ces paramètres sont revus chaque année.&lt;/p&gt;&lt;div class="table figure" style="column-span:all;"&gt;&lt;table class="eolng_base-style-table" style="column-span:all;"&gt;&lt;colgroup&gt;&lt;col style="width:calc((100% / 14) * 6);"/&gt;&lt;col style="width:calc((100% / 14) * 2);"/&gt;&lt;col style="width:calc((100% / 14) * 2);"/&gt;&lt;col style="width:calc((100% / 14) * 2);"/&gt;&lt;col style="width:calc((100% / 14) * 2);"/&gt;&lt;/colgroup&gt;&lt;thead&gt;&lt;tr class="border_rule_row border_rule_row_36 border_rule_row_after_2 border_rule_row_end_36"&gt;&lt;th class=" border_rule_column border_rule_column_4 border_rule_column_end_4 eolng_base_c1_tetiere" rowspan="2"&gt;&lt;p class="eolng_tab_tetiere empty-paragraph"&gt; &lt;/p&gt;&lt;/th&gt;&lt;th class="border_rule_column border_rule_column_6 border_rule_column_end_5 eolng_base_c3_tetiere row-span-border_rule_column_end_4" colspan="2"&gt;&lt;p class="eolng_tab-tetiere---c"&gt;France&lt;/p&gt;&lt;/th&gt;&lt;th class="border_rule_column border_rule_column_6 border_rule_column_end_5 eolng_base_c3_tetiere" colspan="2"&gt;&lt;p class="eolng_tab-tetiere---c"&gt;Autres pays &lt;span style="font-size:75%;line-height:0;position:relative;top:-0.5em;vertical-align:baseline;"&gt;(1)&lt;/span&gt;&lt;/p&gt;&lt;/th&gt;&lt;/tr&gt;&lt;tr class="border_rule_row border_rule_row_1 border_rule_row_after_2 border_rule_row_before_36 border_rule_row_end_1"&gt;&lt;th class="border_rule_column border_rule_column_6 border_rule_column_end_6 eolng_base_c3_tetiere row-span-border_rule_column_end_4"&gt;&lt;p class="eolng_tab-tetiere---c3"&gt;2023&lt;/p&gt;&lt;/th&gt;&lt;th class="border_rule_column border_rule_column_5 border_rule_column_end_5 eolng_base_c2_tetiere"&gt;&lt;p class="eolng_tab_tetiere_r"&gt;2022&lt;/p&gt;&lt;/th&gt;&lt;th class="border_rule_column border_rule_column_6 border_rule_column_end_6 eolng_base_c3_tetiere"&gt;&lt;p class="eolng_tab-tetiere---c3"&gt;2023&lt;/p&gt;&lt;/th&gt;&lt;th class="border_rule_column border_rule_column_6 border_rule_column_end_6 eolng_base_c2_tetiere"&gt;&lt;p class="eolng_tab_tetiere_r"&gt;2022&lt;/p&gt;&lt;/th&gt;&lt;/tr&gt;&lt;/thead&gt;&lt;tbody&gt;&lt;tr class="border_rule_row border_rule_row_2 border_rule_row_after_2 border_rule_row_before_1 border_rule_row_end_2"&gt;&lt;td class="border_rule_column border_rule_column_4 border_rule_column_end_4 eolng_base_c1"&gt;&lt;p class="eolng_tab_base"&gt;Âge de départ à la retraite&lt;/p&gt;&lt;/td&gt;&lt;td class="border_rule_column border_rule_column_5 border_rule_column_end_5 eolng_base_c3"&gt;&lt;p class="eolng_base_right"&gt;55-65 ans&lt;/p&gt;&lt;/td&gt;&lt;td class="border_rule_column border_rule_column_5 border_rule_column_end_5 eolng_base_c2"&gt;&lt;p class="eolng_base_right"&gt;55-65 ans&lt;/p&gt;&lt;/td&gt;&lt;td class="border_rule_column border_rule_column_6 border_rule_column_end_6 eolng_base_c3"&gt;&lt;p class="eolng_base_right"&gt;64-65 ans&lt;/p&gt;&lt;/td&gt;&lt;td class="border_rule_column border_rule_column_5 border_rule_column_end_5 eolng_base_c2"&gt;&lt;p class="eolng_base_right"&gt;64-65 ans&lt;/p&gt;&lt;/td&gt;&lt;/tr&gt;&lt;tr class="border_rule_row border_rule_row_2 border_rule_row_after_2 border_rule_row_before_2 border_rule_row_end_2"&gt;&lt;td class="border_rule_column border_rule_column_4 border_rule_column_end_4 eolng_base_c1"&gt;&lt;p class="eolng_tab_base"&gt;Évolutions des salaires et droits acquis&lt;/p&gt;&lt;/td&gt;&lt;td class="border_rule_column border_rule_column_5 border_rule_column_end_5 eolng_base_c3"&gt;&lt;p class="eolng_base_right"&gt;3,00%&lt;/p&gt;&lt;/td&gt;&lt;td class="border_rule_column border_rule_column_5 border_rule_column_end_5 eolng_base_c2"&gt;&lt;p class="eolng_base_right"&gt;3,00 %&lt;/p&gt;&lt;/td&gt;&lt;td class="border_rule_column border_rule_column_6 border_rule_column_end_6 eolng_base_c3"&gt;&lt;p class="eolng_base_right"&gt;2,60%&lt;/p&gt;&lt;/td&gt;&lt;td class="border_rule_column border_rule_column_5 border_rule_column_end_5 eolng_base_c2"&gt;&lt;p class="eolng_base_right"&gt;2,70 % -&lt;/p&gt;&lt;p class="eolng_base_right"&gt;3,20 %&lt;/p&gt;&lt;/td&gt;&lt;/tr&gt;&lt;tr class="border_rule_row border_rule_row_2 border_rule_row_after_2 border_rule_row_before_2 border_rule_row_end_2"&gt;&lt;td class="border_rule_column border_rule_column_4 border_rule_column_end_4 eolng_base_c1"&gt;&lt;p class="eolng_tab_base"&gt;Taux d’inflation&lt;/p&gt;&lt;/td&gt;&lt;td class="border_rule_column border_rule_column_5 border_rule_column_end_5 eolng_base_c3"&gt;&lt;p class="eolng_base_right"&gt;2,10%&lt;/p&gt;&lt;/td&gt;&lt;td class="border_rule_column border_rule_column_5 border_rule_column_end_5 eolng_base_c2"&gt;&lt;p class="eolng_base_right"&gt;2,20 %&lt;/p&gt;&lt;/td&gt;&lt;td class="border_rule_column border_rule_column_6 border_rule_column_end_6 eolng_base_c3"&gt;&lt;p class="eolng_base_right"&gt;2,10%&lt;/p&gt;&lt;/td&gt;&lt;td class="border_rule_column border_rule_column_5 border_rule_column_end_5 eolng_base_c2"&gt;&lt;p class="eolng_base_right"&gt;2,20 %&lt;/p&gt;&lt;/td&gt;&lt;/tr&gt;&lt;tr class="border_rule_row border_rule_row_2 border_rule_row_after_2 border_rule_row_before_2 border_rule_row_end_2"&gt;&lt;td class="border_rule_column border_rule_column_4 border_rule_column_end_4 eolng_base_c1"&gt;&lt;p class="eolng_tab_base"&gt;Taux d’actualisation des engagements&lt;/p&gt;&lt;/td&gt;&lt;td class="border_rule_column border_rule_column_5 border_rule_column_end_5 eolng_base_c3"&gt;&lt;p class="eolng_base_right"&gt;3,25%&lt;/p&gt;&lt;/td&gt;&lt;td class="border_rule_column border_rule_column_5 border_rule_column_end_5 eolng_base_c2"&gt;&lt;p class="eolng_base_right"&gt;3,50 %&lt;/p&gt;&lt;/td&gt;&lt;td class="border_rule_column border_rule_column_6 border_rule_column_end_6 eolng_base_c3"&gt;&lt;p class="eolng_base_right"&gt;3,25%&lt;/p&gt;&lt;/td&gt;&lt;td class="border_rule_column border_rule_column_5 border_rule_column_end_5 eolng_base_c2"&gt;&lt;p class="eolng_base_right"&gt;3,50 %&lt;/p&gt;&lt;/td&gt;&lt;/tr&gt;&lt;tr class="border_rule_row border_rule_row_2 border_rule_row_after_3 border_rule_row_before_2 border_rule_row_end_2"&gt;&lt;td class="border_rule_column border_rule_column_4 border_rule_column_end_4 eolng_base_c1"&gt;&lt;p class="eolng_tab_base"&gt;Table de mortalité&lt;/p&gt;&lt;/td&gt;&lt;td class="border_rule_column border_rule_column_5 border_rule_column_end_5 eolng_base_c3"&gt;&lt;p class="eolng_base_right"&gt;INSEE &lt;/p&gt;&lt;p class="eolng_base_right"&gt;2017-2019&lt;/p&gt;&lt;/td&gt;&lt;td class="border_rule_column border_rule_column_5 border_rule_column_end_5 eolng_base_c2"&gt;&lt;p class="eolng_base_right"&gt;INSEE&lt;/p&gt;&lt;p class="eolng_base_right"&gt;2016-2018&lt;/p&gt;&lt;/td&gt;&lt;td class="border_rule_column border_rule_column_6 border_rule_column_end_6 eolng_base_c3"&gt;&lt;p class="eolng_base_right"&gt;-&lt;/p&gt;&lt;/td&gt;&lt;td class="border_rule_column border_rule_column_6 border_rule_column_end_6 eolng_base_c2"&gt;&lt;p class="eolng_base_right"&gt;-&lt;/p&gt;&lt;/td&gt;&lt;/tr&gt;&lt;tr class="border_rule_row border_rule_row_3 border_rule_row_before_2 border_rule_row_end_3"&gt;&lt;td class="border_rule_column border_rule_column_4 border_rule_column_end_5 eolng_base_notes" colspan="5"&gt;&lt;p class="eolng_tab_renvoi"&gt;(1) Individuellement, les « autres pays » ont un impact peu significatif&lt;/p&gt;&lt;/td&gt;&lt;/tr&gt;&lt;/tbody&gt;&lt;/table&gt;&lt;/div&gt;&lt;p class="eolng_base"&gt;Le niveau de rotation des effectifs a été déterminé sur la base d’observations statistiques au sein de chaque pays et de chaque activité. Ce niveau de rotation est appliqué en fonction de la classe d’âge des membres du personnel, et pour certains pays, en fonction du statut du salarié (cadre/non cadre).&lt;/p&gt;&lt;p class="eolng_base"&gt;Une baisse d’environ 0,25 point du taux d’actualisation des engagements entraînerait une hausse de la provision d’environ 0,7 million d’euros. Une hausse de 0,25 point entraînerait une diminution de la provision de 0,7 million d’euros.&lt;/p&gt;&lt;p class="eolng_base"&gt;En application de la norme IAS 19, les taux d’actualisation retenus pour l’évaluation de l’engagement sont basés sur les taux des obligations à long terme du secteur privé sur un horizon correspondant à celui des obligations du groupe.&lt;/p&gt;&lt;p class="eolng_base"&gt;La réforme des retraites en France a un impact non matériel sur les engagements postérieurs à l’emploi car les hypothèses d’âge de départ en retraite adoptées par le groupe Econocom dans ses comptes consolidés à fin 2022 sont similaires aux nouvelles dispositions de la réforme&lt;/p&gt;&lt;p class="eolng_base empty-paragraph" style="column-span:all;"&gt; &lt;/p&gt;&lt;div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class="eolng_tab-tetiere---c3"&gt;31 déc. 2023&lt;/p&gt;&lt;/th&gt;&lt;th class="border_rule_column border_rule_column_5 border_rule_column_end_5 eolng_base_c2_tetiere"&gt;&lt;p class="eolng_tab_tetiere_r"&gt;31 déc. 2022&lt;/p&gt;&lt;/th&gt;&lt;/tr&gt;&lt;/thead&gt;&lt;tbody&gt;&lt;tr class="border_rule_row border_rule_row_2 border_rule_row_after_2 border_rule_row_before_1 border_rule_row_end_2"&gt;&lt;td class="border_rule_column border_rule_column_4 border_rule_column_end_4 eolng_base_c1"&gt;&lt;p class="eolng_tab_base"&gt;Valeur actuelle de l'obligation (a)&lt;/p&gt;&lt;/td&gt;&lt;td class="border_rule_column border_rule_column_6 border_rule_column_end_6 eolng_base_c3"&gt;&lt;p class="eolng_base_right"&gt;59,2&lt;/p&gt;&lt;/td&gt;&lt;td class="border_rule_column border_rule_column_5 border_rule_column_end_5 eolng_base_c2"&gt;&lt;p class="eolng_base_right"&gt;57,8&lt;/p&gt;&lt;/td&gt;&lt;/tr&gt;&lt;tr class="border_rule_row border_rule_row_2 border_rule_row_after_2 border_rule_row_before_2 border_rule_row_end_2"&gt;&lt;td class="border_rule_column border_rule_column_4 border_rule_column_end_4 eolng_base_c1"&gt;&lt;p class="eolng_base"&gt;Valeur actuelle des actifs (b)&lt;/p&gt;&lt;/td&gt;&lt;td class="border_rule_column border_rule_column_6 border_rule_column_end_6 eolng_base_c3"&gt;&lt;p class="eolng_base_right"&gt;27,4&lt;/p&gt;&lt;/td&gt;&lt;td class="border_rule_column border_rule_column_5 border_rule_column_end_5 eolng_base_c2"&gt;&lt;p class="eolng_base_right"&gt;27,4&lt;/p&gt;&lt;/td&gt;&lt;/tr&gt;&lt;tr class="border_rule_row border_rule_row_2 border_rule_row_after_18 border_rule_row_before_2 border_rule_row_end_2"&gt;&lt;td class="border_rule_column border_rule_column_4 border_rule_column_end_4 eolng_base_c1"&gt;&lt;p class="eolng_tab_base"&gt;Impacts des activités non poursuivies et cessions (c)&lt;/p&gt;&lt;/td&gt;&lt;td class="border_rule_column border_rule_column_6 border_rule_column_end_6 eolng_base_c3"&gt;&lt;p class="eolng_base_right"&gt;4,8&lt;/p&gt;&lt;/td&gt;&lt;td class="border_rule_column border_rule_column_5 border_rule_column_end_5 eolng_base_c2"&gt;&lt;p class="eolng_base_right"&gt;0,3&lt;/p&gt;&lt;/td&gt;&lt;/tr&gt;&lt;tr class="border_rule_row border_rule_row_18 border_rule_row_after_2 border_rule_row_before_2 border_rule_row_end_18"&gt;&lt;td class="border_rule_column border_rule_column_4 border_rule_column_end_4 eolng_base_c1"&gt;&lt;p class="eolng_tab-gras"&gt;Provision engagements de retraites (a) – (b) - (c)&lt;/p&gt;&lt;/td&gt;&lt;td class="border_rule_column border_rule_column_6 border_rule_column_end_6 eolng_base_c3"&gt;&lt;p class="eolng_tab-gras---r"&gt;27,0&lt;/p&gt;&lt;/td&gt;&lt;td class="border_rule_column border_rule_column_5 border_rule_column_end_5 eolng_base_c2"&gt;&lt;p class="eolng_tab-gras---r"&gt;30,2&lt;/p&gt;&lt;/td&gt;&lt;/tr&gt;&lt;tr class="border_rule_row border_rule_row_2 border_rule_row_after_18 border_rule_row_before_18 border_rule_row_end_2"&gt;&lt;td class="border_rule_column border_rule_column_4 border_rule_column_end_4 eolng_base_c1"&gt;&lt;p class="eolng_tab_base"&gt;Médailles du travail&lt;/p&gt;&lt;/td&gt;&lt;td class="border_rule_column border_rule_column_6 border_rule_column_end_6 eolng_base_c3"&gt;&lt;p class="eolng_base_right"&gt;0,3&lt;/p&gt;&lt;/td&gt;&lt;td class="border_rule_column border_rule_column_5 border_rule_column_end_5 eolng_base_c2"&gt;&lt;p class="eolng_base_right"&gt;0,4&lt;/p&gt;&lt;/td&gt;&lt;/tr&gt;&lt;tr class="border_rule_row border_rule_row_18 border_rule_row_before_2 border_rule_row_end_18"&gt;&lt;td class="border_rule_column border_rule_column_4 border_rule_column_end_4 eolng_base_c1"&gt;&lt;p class="eolng_tab-gras"&gt;Provisions pour engagements de retraites et engagements assimilés&lt;/p&gt;&lt;/td&gt;&lt;td class="border_rule_column border_rule_column_6 border_rule_column_end_6 eolng_base_c3"&gt;&lt;p class="eolng_tab-gras---r"&gt;27,3&lt;/p&gt;&lt;/td&gt;&lt;td class="border_rule_column border_rule_column_5 border_rule_column_end_5 eolng_base_c3"&gt;&lt;p class="eolng_tab-gras---r"&gt;30,5&lt;/p&gt;&lt;/td&gt;&lt;/tr&gt;&lt;/tbody&gt;&lt;/table&gt;&lt;/div&gt;&lt;h5 class="title eolng_n1-note level-5" id="title_ec3f7d53-e2a7-447b-9bb6-84825532e3d5" style="column-span:all;"&gt;&lt;span class="eolng_note_t1num numbering"&gt;18.3.&lt;/span&gt;&lt;span class="eolng_n1-notecorps text_container"&gt;Détail des charges et des produits comptabilisés en résultat&lt;/span&gt;&lt;/h5&gt;&lt;h6 class="title eolng_tableau-titre level-10" id="title_ede206bd-96c9-4008-a4b6-2e71d8dcf267" style="column-span:all;"&gt;&lt;span class="eolng_tab_t1corps text_container"&gt;Éléments des coûts de retraite&lt;/span&gt;&lt;/h6&gt;&lt;div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class="eolng_tab-tetiere---c3"&gt;31 déc. 2023&lt;/p&gt;&lt;/th&gt;&lt;th class="border_rule_column border_rule_column_5 border_rule_column_end_5 eolng_base_c2_tetiere"&gt;&lt;p class="eolng_tab_tetiere_r"&gt;31 déc. 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class="eolng_tab_base"&gt;Coût des services rendus&lt;/p&gt;&lt;/td&gt;&lt;td class="border_rule_column border_rule_column_6 border_rule_column_end_6 eolng_base_c3"&gt;&lt;p class="eolng_base_right"&gt;(2,2)&lt;/p&gt;&lt;/td&gt;&lt;td class="border_rule_column border_rule_column_5 border_rule_column_end_5 eolng_base_c2"&gt;&lt;p class="eolng_base_right"&gt;(5,5)&lt;/p&gt;&lt;/td&gt;&lt;/tr&gt;&lt;tr class="border_rule_row border_rule_row_2 border_rule_row_after_2 border_rule_row_before_2 border_rule_row_end_2"&gt;&lt;td class="border_rule_column border_rule_column_4 border_rule_column_end_4 eolng_base_c1"&gt;&lt;p class="eolng_tab_base"&gt;Réduction/cessation&lt;/p&gt;&lt;/td&gt;&lt;td class="border_rule_column border_rule_column_6 border_rule_column_end_6 eolng_base_c3"&gt;&lt;p class="eolng_base_right"&gt;0,0&lt;/p&gt;&lt;/td&gt;&lt;td class="border_rule_column border_rule_column_5 border_rule_column_end_5 eolng_base_c2"&gt;&lt;p class="eolng_base_right"&gt;1,3&lt;/p&gt;&lt;/td&gt;&lt;/tr&gt;&lt;tr class="border_rule_row border_rule_row_2 border_rule_row_after_2 border_rule_row_before_2 border_rule_row_end_2"&gt;&lt;td class="border_rule_column border_rule_column_4 border_rule_column_end_4 eolng_base_c1"&gt;&lt;p class="eolng_tab_base"&gt;Coût financier&lt;/p&gt;&lt;/td&gt;&lt;td class="border_rule_column border_rule_column_6 border_rule_column_end_6 eolng_base_c3"&gt;&lt;p class="eolng_base_right"&gt;(0,9)&lt;/p&gt;&lt;/td&gt;&lt;td class="border_rule_column border_rule_column_5 border_rule_column_end_5 eolng_base_c2"&gt;&lt;p class="eolng_base_right"&gt;(0,4)&lt;/p&gt;&lt;/td&gt;&lt;/tr&gt;&lt;tr class="border_rule_row border_rule_row_2 border_rule_row_after_42 border_rule_row_before_2 border_rule_row_end_2"&gt;&lt;td class="border_rule_column border_rule_column_4 border_rule_column_end_4 eolng_base_c1"&gt;&lt;p class="eolng_tab_base"&gt;Rendement attendu des actifs de couverture&lt;/p&gt;&lt;/td&gt;&lt;td class="border_rule_column border_rule_column_6 border_rule_column_end_6 eolng_base_c3"&gt;&lt;p class="eolng_base_right"&gt;1,0&lt;/p&gt;&lt;/td&gt;&lt;td class="border_rule_column border_rule_column_5 border_rule_column_end_5 eolng_base_c2"&gt;&lt;p class="eolng_base_right"&gt;0,3&lt;/p&gt;&lt;/td&gt;&lt;/tr&gt;&lt;tr class="border_rule_row border_rule_row_42 border_rule_row_after_42 border_rule_row_before_2 border_rule_row_end_42"&gt;&lt;td class="border_rule_column border_rule_column_4 border_rule_column_end_4 eolng_base_c1"&gt;&lt;p class="eolng_tab-total"&gt;Total des coûts comptabilisés dans le compte de résultat&lt;/p&gt;&lt;/td&gt;&lt;td class="border_rule_column border_rule_column_6 border_rule_column_end_6 eolng_base_c3"&gt;&lt;p class="eolng_tab-total---r"&gt;(2,1)&lt;/p&gt;&lt;/td&gt;&lt;td class="border_rule_column border_rule_column_5 border_rule_column_end_5 eolng_base_c3"&gt;&lt;p class="eolng_tab-total---r"&gt;(4,3)&lt;/p&gt;&lt;/td&gt;&lt;/tr&gt;&lt;tr class="border_rule_row border_rule_row_42 border_rule_row_after_3 border_rule_row_before_42 border_rule_row_end_42"&gt;&lt;td class="border_rule_column border_rule_column_4 border_rule_column_end_4 eolng_base_c1"&gt;&lt;p class="eolng_tab-total"&gt;Total des coûts comptabilisés &lt;br/&gt;dans les autres éléments du résultat global&lt;/p&gt;&lt;/td&gt;&lt;td class="border_rule_column border_rule_column_6 border_rule_column_end_6 eolng_base_c3"&gt;&lt;p class="eolng_tab-total---r"&gt;0,3&lt;/p&gt;&lt;/td&gt;&lt;td class="border_rule_column border_rule_column_5 border_rule_column_end_5 eolng_base_c3"&gt;&lt;p class="eolng_tab-total---r"&gt;(10,5)&lt;/p&gt;&lt;/td&gt;&lt;/tr&gt;&lt;tr class="border_rule_row border_rule_row_3 border_rule_row_before_42 border_rule_row_end_3"&gt;&lt;td class="border_rule_column border_rule_column_4 border_rule_column_end_5 eolng_base_notes" colspan="3"&gt;&lt;p class="eolng_tab_renvoi"&gt;*   &lt;span class="eolng_approche--20"&gt;Conformément à la norme IFRS 5 (cf. 2.2.4), les produits et charges 2022 des activités considérées comme non poursuivies en 2023 sont reclassés en « Résultat net des activités non pours</t>
        </is>
      </c>
      <c r="J460" t="inlineStr">
        <is>
          <t>n/a</t>
        </is>
      </c>
      <c r="K460" t="inlineStr">
        <is>
          <t>n/a</t>
        </is>
      </c>
      <c r="L460" t="n">
        <v>71036</v>
      </c>
      <c r="M460" t="inlineStr">
        <is>
          <t>n/a</t>
        </is>
      </c>
      <c r="N460" t="inlineStr">
        <is>
          <t>5493006G5O9JP185PU76</t>
        </is>
      </c>
      <c r="O460" t="inlineStr">
        <is>
          <t>2023-01-01</t>
        </is>
      </c>
      <c r="P460" t="inlineStr">
        <is>
          <t>2023-12-31</t>
        </is>
      </c>
      <c r="Q460" t="inlineStr">
        <is>
          <t>n/a</t>
        </is>
      </c>
    </row>
    <row r="461">
      <c r="A461" t="inlineStr">
        <is>
          <t>text_block_847d2979-f8aa-42d4-b891-14a276bed6ab</t>
        </is>
      </c>
      <c r="B461" t="inlineStr">
        <is>
          <t>ifrs-full:DisclosureOfInformationAboutEmployeesExplanatory</t>
        </is>
      </c>
      <c r="C461" t="inlineStr">
        <is>
          <t>ifrs-full</t>
        </is>
      </c>
      <c r="F461" t="inlineStr">
        <is>
          <t>non</t>
        </is>
      </c>
      <c r="G461" t="inlineStr">
        <is>
          <t>[000000] Tags that must be applied if corresponding information is present in a report</t>
        </is>
      </c>
      <c r="H461" t="inlineStr">
        <is>
          <t>dtr-types:textBlockItemType</t>
        </is>
      </c>
      <c r="I461" t="inlineStr">
        <is>
          <t>&lt;h6 class="title eolng_n3-note level-6" id="title_7b932b63-ed47-4a20-9e83-975952b9d92a"&gt;&lt;span class="eolng_n3-notecorps title-body-without-num text_container"&gt;Effectifs&lt;/span&gt;&lt;/h6&gt;&lt;p class="eolng_base" style="column-span:all;"&gt;La ventilation des effectifs moyens du groupe est défini selon le secteur d'activité opérationnelle d'appartenance :&lt;/p&gt;&lt;div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class="eolng_tab_tetiere empty-paragraph"&gt;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class="eolng_tab_base"&gt;Produits et Solutions&lt;/p&gt;&lt;/td&gt;&lt;td class="border_rule_column border_rule_column_6 border_rule_column_end_6 eolng_base_c3"&gt;&lt;p class="eolng_base_right"&gt;2 199&lt;/p&gt;&lt;/td&gt;&lt;td class="border_rule_column border_rule_column_5 border_rule_column_end_5 eolng_base_c2"&gt;&lt;p class="eolng_base_right"&gt;1 908&lt;/p&gt;&lt;/td&gt;&lt;/tr&gt;&lt;tr class="border_rule_row border_rule_row_2 border_rule_row_after_2 border_rule_row_before_2 border_rule_row_end_2"&gt;&lt;td class="border_rule_column border_rule_column_4 border_rule_column_end_4 eolng_base_c1"&gt;&lt;p class="eolng_tab_base"&gt;Services&lt;/p&gt;&lt;/td&gt;&lt;td class="border_rule_column border_rule_column_6 border_rule_column_end_6 eolng_base_c3"&gt;&lt;p class="eolng_base_right"&gt;5 121&lt;/p&gt;&lt;/td&gt;&lt;td class="border_rule_column border_rule_column_5 border_rule_column_end_5 eolng_base_c2"&gt;&lt;p class="eolng_base_right"&gt;5 077&lt;/p&gt;&lt;/td&gt;&lt;/tr&gt;&lt;tr class="border_rule_row border_rule_row_2 border_rule_row_after_2 border_rule_row_before_2 border_rule_row_end_2"&gt;&lt;td class="border_rule_column border_rule_column_4 border_rule_column_end_4 eolng_base_c1"&gt;&lt;p class="eolng_tab_base"&gt;Technology Management &amp;amp; Financing&lt;/p&gt;&lt;/td&gt;&lt;td class="border_rule_column border_rule_column_6 border_rule_column_end_6 eolng_base_c3"&gt;&lt;p class="eolng_base_right"&gt;660&lt;/p&gt;&lt;/td&gt;&lt;td class="border_rule_column border_rule_column_5 border_rule_column_end_5 eolng_base_c2"&gt;&lt;p class="eolng_base_right"&gt;599&lt;/p&gt;&lt;/td&gt;&lt;/tr&gt;&lt;tr class="border_rule_row border_rule_row_2 border_rule_row_after_42 border_rule_row_before_2 border_rule_row_end_2"&gt;&lt;td class="border_rule_column border_rule_column_4 border_rule_column_end_4 eolng_base_c1"&gt;&lt;p class="eolng_tab_base"&gt;Holding et fonctions support&lt;/p&gt;&lt;/td&gt;&lt;td class="border_rule_column border_rule_column_6 border_rule_column_end_6 eolng_base_c3"&gt;&lt;p class="eolng_base_right"&gt;181&lt;/p&gt;&lt;/td&gt;&lt;td class="border_rule_column border_rule_column_5 border_rule_column_end_5 eolng_base_c2"&gt;&lt;p class="eolng_base_right"&gt;204&lt;/p&gt;&lt;/td&gt;&lt;/tr&gt;&lt;tr class="border_rule_row border_rule_row_42 border_rule_row_after_3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class="eolng_tab-total---r"&gt;8 161&lt;/p&gt;&lt;/td&gt;&lt;td class="border_rule_column border_rule_column_5 border_rule_column_end_5 eolng_base_c3"&gt;&lt;p class="eolng_tab-total---r"&gt;7 788&lt;/p&gt;&lt;/td&gt;&lt;/tr&gt;&lt;tr class="border_rule_row border_rule_row_3 border_rule_row_before_42 border_rule_row_end_3"&gt;&lt;td class="border_rule_column border_rule_column_4 border_rule_column_end_5 eolng_base_notes" colspan="3"&gt;&lt;p class="eolng_tab_renvoi"&gt;*   Les effectifs de l'exercice 2022 des activités considérées comme non poursuivies en 2023 ne sont pas présentés. &lt;/p&gt;&lt;/td&gt;&lt;/tr&gt;&lt;/tbody&gt;&lt;/table&gt;&lt;/div&gt;</t>
        </is>
      </c>
      <c r="J461" t="inlineStr">
        <is>
          <t>n/a</t>
        </is>
      </c>
      <c r="K461" t="inlineStr">
        <is>
          <t>n/a</t>
        </is>
      </c>
      <c r="L461" t="n">
        <v>4240</v>
      </c>
      <c r="M461" t="inlineStr">
        <is>
          <t>n/a</t>
        </is>
      </c>
      <c r="N461" t="inlineStr">
        <is>
          <t>5493006G5O9JP185PU76</t>
        </is>
      </c>
      <c r="O461" t="inlineStr">
        <is>
          <t>2023-01-01</t>
        </is>
      </c>
      <c r="P461" t="inlineStr">
        <is>
          <t>2023-12-31</t>
        </is>
      </c>
      <c r="Q461" t="inlineStr">
        <is>
          <t>n/a</t>
        </is>
      </c>
    </row>
    <row r="462">
      <c r="A462" t="inlineStr">
        <is>
          <t>text_block_8064dab9-67be-464e-a554-428707e62282</t>
        </is>
      </c>
      <c r="B462" t="inlineStr">
        <is>
          <t>ifrs-full:DisclosureOfGovernmentGrantsExplanatory</t>
        </is>
      </c>
      <c r="C462" t="inlineStr">
        <is>
          <t>ifrs-full</t>
        </is>
      </c>
      <c r="F462" t="inlineStr">
        <is>
          <t>non</t>
        </is>
      </c>
      <c r="G462" t="inlineStr">
        <is>
          <t>[000000] Tags that must be applied if corresponding information is present in a report</t>
        </is>
      </c>
      <c r="H462" t="inlineStr">
        <is>
          <t>dtr-types:textBlockItemType</t>
        </is>
      </c>
      <c r="I462" t="inlineStr">
        <is>
          <t>&lt;h5 class="title eolng_n1-note level-5" id="title_32c46eb0-fb4e-4ec7-ba0d-fb3d4b68426b" style="column-span:all;"&gt;&lt;span class="eolng_note_t1num numbering"&gt;4.4.&lt;/span&gt;&lt;span class="eolng_n1-notecorps text_container"&gt; Subventions publiques&lt;/span&gt;&lt;/h5&gt;&lt;div class="frame" style="column-span:all;"&gt;&lt;div class="eolng_encadre_2col frame-content"&gt;&lt;p class="eolng_base"&gt;Les subventions publiques sont comptabilisées soit en moins des coûts (salaires par exemple), soit dans les autres produits et charges d’exploitation, selon leur nature.&lt;/p&gt;&lt;p class="eolng_base"&gt;Les subventions publiques ne sont comptabilisées que lorsque le groupe a une assurance certaine qu’il les recevra. Conformément à IAS 20, le groupe comptabilise différemment les subventions liées à des actifs (ou subventions d’investissement) et les subventions liées au résultat.&lt;/p&gt;&lt;p class="eolng_base"&gt;&lt;span class="eolng_approche--25"&gt;Les subventions liées à des actifs sont comptabilisées en résultat sur les périodes au titre desquelles le groupe comptabilise en charges les frais connexes que les subventions sont censées compenser. En pratique, ils sont reconnus au résultat au même rythme que les amortissements des immobilisations visées par la subvention ; le résultat différé est enregistré au passif. Les subventions liées au résultat sont reconnues en compensation des coûts qu’elles couvrent.&lt;/span&gt;&lt;/p&gt;&lt;h6 class="title eolng_n3-note level-6" id="title_2e15ac2d-398e-4406-8dd6-06d7dc8bcbe5"&gt;&lt;span class="eolng_n3-notecorps title-body-without-num text_container"&gt;Crédits d’impôt assimilables &lt;span class="eolng_nowrap"&gt;à des subventions&lt;/span&gt;&lt;/span&gt;&lt;/h6&gt;&lt;p class="eolng_base"&gt;Les crédits d’impôt sont comptabilisés en fonction du traitement fiscal appliqué dans chaque pays :&lt;/p&gt;&lt;ul class="eolng_symbol-ul-1"&gt;&lt;li class="eolng_symbol-li-1"&gt;si le crédit d’impôt est calculé uniquement sur la base de dépenses précises, s’il ne modifie pas le calcul du résultat taxable de la filiale, s’il n’est pas limité par la dette d’impôt de cette dernière et s’il peut être remboursé en trésorerie, alors il correspond à une subvention au sens d’IAS 20 « Comptabilisation des subventions publiques et informations à fournir sur l’aide publique », et est comptabilisé en résultat opérationnel ;&lt;/li&gt;&lt;li class="eolng_symbol-li-1"&gt;sinon, il est comptabilisé en impôt.&lt;/li&gt;&lt;/ul&gt;&lt;p class="eolng_base"&gt;Les crédits d’impôts français dénommés « Crédit d’Impôt Recherche (CIR) » sont comptabilisés comme des subventions publiques.&lt;/p&gt;&lt;/div&gt;&lt;/div&gt;À fin décembre 2023, le montant des subventions est de 0,3 million d'euros contre 0,3 million d'euros au 31 décembre 2022.</t>
        </is>
      </c>
      <c r="J462" t="inlineStr">
        <is>
          <t>n/a</t>
        </is>
      </c>
      <c r="K462" t="inlineStr">
        <is>
          <t>n/a</t>
        </is>
      </c>
      <c r="L462" t="n">
        <v>2615</v>
      </c>
      <c r="M462" t="inlineStr">
        <is>
          <t>n/a</t>
        </is>
      </c>
      <c r="N462" t="inlineStr">
        <is>
          <t>5493006G5O9JP185PU76</t>
        </is>
      </c>
      <c r="O462" t="inlineStr">
        <is>
          <t>2023-01-01</t>
        </is>
      </c>
      <c r="P462" t="inlineStr">
        <is>
          <t>2023-12-31</t>
        </is>
      </c>
      <c r="Q462" t="inlineStr">
        <is>
          <t>n/a</t>
        </is>
      </c>
    </row>
    <row r="463">
      <c r="A463" t="inlineStr">
        <is>
          <t>text_block_c0d3a356-b5a6-41a7-8504-f08da99e8202</t>
        </is>
      </c>
      <c r="B463" t="inlineStr">
        <is>
          <t>ifrs-full:DescriptionOfAccountingPolicyForGovernmentGrants</t>
        </is>
      </c>
      <c r="C463" t="inlineStr">
        <is>
          <t>ifrs-full</t>
        </is>
      </c>
      <c r="F463" t="inlineStr">
        <is>
          <t>non</t>
        </is>
      </c>
      <c r="G463" t="inlineStr">
        <is>
          <t>[000000] Tags that must be applied if corresponding information is present in a report</t>
        </is>
      </c>
      <c r="H463" t="inlineStr">
        <is>
          <t>dtr-types:textBlockItemType</t>
        </is>
      </c>
      <c r="I463" t="inlineStr">
        <is>
          <t>&lt;h5 class="title eolng_n1-note level-5" id="title_32c46eb0-fb4e-4ec7-ba0d-fb3d4b68426b" style="column-span:all;"&gt;&lt;span class="eolng_note_t1num numbering"&gt;4.4.&lt;/span&gt;&lt;span class="eolng_n1-notecorps text_container"&gt; Subventions publiques&lt;/span&gt;&lt;/h5&gt;&lt;div class="frame" style="column-span:all;"&gt;&lt;div class="eolng_encadre_2col frame-content"&gt;&lt;p class="eolng_base"&gt;Les subventions publiques sont comptabilisées soit en moins des coûts (salaires par exemple), soit dans les autres produits et charges d’exploitation, selon leur nature.&lt;/p&gt;&lt;p class="eolng_base"&gt;Les subventions publiques ne sont comptabilisées que lorsque le groupe a une assurance certaine qu’il les recevra. Conformément à IAS 20, le groupe comptabilise différemment les subventions liées à des actifs (ou subventions d’investissement) et les subventions liées au résultat.&lt;/p&gt;&lt;p class="eolng_base"&gt;&lt;span class="eolng_approche--25"&gt;Les subventions liées à des actifs sont comptabilisées en résultat sur les périodes au titre desquelles le groupe comptabilise en charges les frais connexes que les subventions sont censées compenser. En pratique, ils sont reconnus au résultat au même rythme que les amortissements des immobilisations visées par la subvention ; le résultat différé est enregistré au passif. Les subventions liées au résultat sont reconnues en compensation des coûts qu’elles couvrent.&lt;/span&gt;&lt;/p&gt;&lt;h6 class="title eolng_n3-note level-6" id="title_2e15ac2d-398e-4406-8dd6-06d7dc8bcbe5"&gt;&lt;span class="eolng_n3-notecorps title-body-without-num text_container"&gt;Crédits d’impôt assimilables &lt;span class="eolng_nowrap"&gt;à des subventions&lt;/span&gt;&lt;/span&gt;&lt;/h6&gt;&lt;p class="eolng_base"&gt;Les crédits d’impôt sont comptabilisés en fonction du traitement fiscal appliqué dans chaque pays :&lt;/p&gt;&lt;ul class="eolng_symbol-ul-1"&gt;&lt;li class="eolng_symbol-li-1"&gt;si le crédit d’impôt est calculé uniquement sur la base de dépenses précises, s’il ne modifie pas le calcul du résultat taxable de la filiale, s’il n’est pas limité par la dette d’impôt de cette dernière et s’il peut être remboursé en trésorerie, alors il correspond à une subvention au sens d’IAS 20 « Comptabilisation des subventions publiques et informations à fournir sur l’aide publique », et est comptabilisé en résultat opérationnel ;&lt;/li&gt;&lt;li class="eolng_symbol-li-1"&gt;sinon, il est comptabilisé en impôt.&lt;/li&gt;&lt;/ul&gt;&lt;p class="eolng_base"&gt;Les crédits d’impôts français dénommés « Crédit d’Impôt Recherche (CIR) » sont comptabilisés comme des subventions publiques.&lt;/p&gt;&lt;/div&gt;&lt;/div&gt;À fin décembre 2023, le montant des subventions est de 0,3 million d'euros contre 0,3 million d'euros au 31 décembre 2022.</t>
        </is>
      </c>
      <c r="J463" t="inlineStr">
        <is>
          <t>n/a</t>
        </is>
      </c>
      <c r="K463" t="inlineStr">
        <is>
          <t>n/a</t>
        </is>
      </c>
      <c r="L463" t="n">
        <v>2615</v>
      </c>
      <c r="M463" t="inlineStr">
        <is>
          <t>n/a</t>
        </is>
      </c>
      <c r="N463" t="inlineStr">
        <is>
          <t>5493006G5O9JP185PU76</t>
        </is>
      </c>
      <c r="O463" t="inlineStr">
        <is>
          <t>2023-01-01</t>
        </is>
      </c>
      <c r="P463" t="inlineStr">
        <is>
          <t>2023-12-31</t>
        </is>
      </c>
      <c r="Q463" t="inlineStr">
        <is>
          <t>n/a</t>
        </is>
      </c>
    </row>
    <row r="464">
      <c r="A464" t="inlineStr">
        <is>
          <t>text_block_fa8d0543-498a-4d65-aecd-7b7575e952c3</t>
        </is>
      </c>
      <c r="B464" t="inlineStr">
        <is>
          <t>ifrs-full:DisclosureOfExpensesByNatureExplanatory</t>
        </is>
      </c>
      <c r="C464" t="inlineStr">
        <is>
          <t>ifrs-full</t>
        </is>
      </c>
      <c r="F464" t="inlineStr">
        <is>
          <t>non</t>
        </is>
      </c>
      <c r="G464" t="inlineStr">
        <is>
          <t>[000000] Tags that must be applied if corresponding information is present in a report</t>
        </is>
      </c>
      <c r="H464" t="inlineStr">
        <is>
          <t>dtr-types:textBlockItemType</t>
        </is>
      </c>
      <c r="I464" t="inlineStr">
        <is>
          <t>&lt;h5 class="title eolng_n1-note level-5" id="title_fd6fc099-eb85-4c9d-86ef-4e2b481ffa92" style="column-span:all;"&gt;&lt;span class="eolng_note_t1num numbering"&gt;4.5.&lt;/span&gt;&lt;span class="eolng_n1-notecorps text_container"&gt;Charges liées aux services achetés&lt;/span&gt;&lt;/h5&gt;&lt;p class="eolng_base" style="column-span:all;"&gt;Les charges liées aux services achetés se décomposent de la façon suivante :&lt;/p&gt;&lt;div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class="eolng_tab_base"&gt;Rémunérations d'intermédiaires et honoraires&lt;/p&gt;&lt;/td&gt;&lt;td class="border_rule_column border_rule_column_6 border_rule_column_end_6 eolng_base_c3"&gt;&lt;p class="eolng_base_right"&gt;(40,2)&lt;/p&gt;&lt;/td&gt;&lt;td class="border_rule_column border_rule_column_5 border_rule_column_end_5 eolng_base_c2"&gt;&lt;p class="eolng_base_right"&gt;(42,3)&lt;/p&gt;&lt;/td&gt;&lt;/tr&gt;&lt;tr class="border_rule_row border_rule_row_2 border_rule_row_after_2 border_rule_row_before_2 border_rule_row_end_2"&gt;&lt;td class="border_rule_column border_rule_column_4 border_rule_column_end_4 eolng_base_c1"&gt;&lt;p class="eolng_tab_base"&gt;Commissions agents&lt;/p&gt;&lt;/td&gt;&lt;td class="border_rule_column border_rule_column_6 border_rule_column_end_6 eolng_base_c3"&gt;&lt;p class="eolng_base_right"&gt;(28,7)&lt;/p&gt;&lt;/td&gt;&lt;td class="border_rule_column border_rule_column_5 border_rule_column_end_5 eolng_base_c2"&gt;&lt;p class="eolng_base_right"&gt;(29,2)&lt;/p&gt;&lt;/td&gt;&lt;/tr&gt;&lt;tr class="border_rule_row border_rule_row_2 border_rule_row_after_2 border_rule_row_before_2 border_rule_row_end_2"&gt;&lt;td class="border_rule_column border_rule_column_4 border_rule_column_end_4 eolng_base_c1"&gt;&lt;p class="eolng_tab_base"&gt;Services extérieurs (entretiens, assurances…)&lt;/p&gt;&lt;/td&gt;&lt;td class="border_rule_column border_rule_column_6 border_rule_column_end_6 eolng_base_c3"&gt;&lt;p class="eolng_base_right"&gt;(17,7)&lt;/p&gt;&lt;/td&gt;&lt;td class="border_rule_column border_rule_column_5 border_rule_column_end_5 eolng_base_c2"&gt;&lt;p class="eolng_base_right"&gt;(15,6)&lt;/p&gt;&lt;/td&gt;&lt;/tr&gt;&lt;tr class="border_rule_row border_rule_row_2 border_rule_row_after_42 border_rule_row_before_2 border_rule_row_end_2"&gt;&lt;td class="border_rule_column border_rule_column_4 border_rule_column_end_4 eolng_base_c1"&gt;&lt;p class="eolng_tab_base"&gt;Autres charges externes (sous-traitances, &lt;br/&gt;relations publiques, transports…)&lt;/p&gt;&lt;/td&gt;&lt;td class="border_rule_column border_rule_column_6 border_rule_column_end_6 eolng_base_c3"&gt;&lt;p class="eolng_base_right"&gt;(42,2)&lt;/p&gt;&lt;/td&gt;&lt;td class="border_rule_column border_rule_column_5 border_rule_column_end_5 eolng_base_c2"&gt;&lt;p class="eolng_base_right"&gt;(35,4)&lt;/p&gt;&lt;/td&gt;&lt;/tr&gt;&lt;tr class="border_rule_row border_rule_row_42 border_rule_row_after_3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class="eolng_tab-total---r"&gt;(128,9)&lt;/p&gt;&lt;/td&gt;&lt;td class="border_rule_column border_rule_column_5 border_rule_column_end_5 eolng_base_c3"&gt;&lt;p class="eolng_tab-total---r"&gt;(122,5)&lt;/p&gt;&lt;/td&gt;&lt;/tr&gt;&lt;tr class="border_rule_row border_rule_row_3 border_rule_row_before_42 border_rule_row_end_3"&gt;&lt;td class="border_rule_column border_rule_column_4 border_rule_column_end_5 eolng_base_notes" colspan="3"&gt;&lt;p class="eolng_tab_renvoi"&gt;*   Conformément à la norme IFRS 5 (cf. 2.2.5), les produits et charges 2022 des activités considérées comme non poursuivies en 2023 sont reclassés en « Résultat net des activités non poursuivies » dans le compte de résultat 2022.&lt;/p&gt;&lt;/td&gt;&lt;/tr&gt;&lt;/tbody&gt;&lt;/table&gt;&lt;/div&gt;</t>
        </is>
      </c>
      <c r="J464" t="inlineStr">
        <is>
          <t>n/a</t>
        </is>
      </c>
      <c r="K464" t="inlineStr">
        <is>
          <t>n/a</t>
        </is>
      </c>
      <c r="L464" t="n">
        <v>4500</v>
      </c>
      <c r="M464" t="inlineStr">
        <is>
          <t>n/a</t>
        </is>
      </c>
      <c r="N464" t="inlineStr">
        <is>
          <t>5493006G5O9JP185PU76</t>
        </is>
      </c>
      <c r="O464" t="inlineStr">
        <is>
          <t>2023-01-01</t>
        </is>
      </c>
      <c r="P464" t="inlineStr">
        <is>
          <t>2023-12-31</t>
        </is>
      </c>
      <c r="Q464" t="inlineStr">
        <is>
          <t>n/a</t>
        </is>
      </c>
    </row>
    <row r="465">
      <c r="A465" t="inlineStr">
        <is>
          <t>text_block_8c6cda48-2143-4b63-99dd-4b1e7f97a5d8</t>
        </is>
      </c>
      <c r="B465" t="inlineStr">
        <is>
          <t>ifrs-full:DisclosureOfDepreciationAndAmortisationExpenseExplanatory</t>
        </is>
      </c>
      <c r="C465" t="inlineStr">
        <is>
          <t>ifrs-full</t>
        </is>
      </c>
      <c r="F465" t="inlineStr">
        <is>
          <t>non</t>
        </is>
      </c>
      <c r="G465" t="inlineStr">
        <is>
          <t>[000000] Tags that must be applied if corresponding information is present in a report</t>
        </is>
      </c>
      <c r="H465" t="inlineStr">
        <is>
          <t>dtr-types:textBlockItemType</t>
        </is>
      </c>
      <c r="I465" t="inlineStr">
        <is>
          <t>&lt;h5 class="title eolng_n1-note level-5" id="title_63c72a6e-2fa1-4f1b-82e4-f19255e7cd9f" style="column-span:all;"&gt;&lt;span class="eolng_note_t1num numbering"&gt;4.6.&lt;/span&gt;&lt;span class="eolng_n1-notecorps text_container"&gt;Dotations aux amortissements des immobilisations (hors actifs incorporels d'acquisition) et aux provisions&lt;/span&gt;&lt;/h5&gt;&lt;p class="eolng_base" style="column-span:all;"&gt;Les dotations aux amortissements des immobilisations (hors actifs incorporels d'acquisition) et aux provisions se décomposent de la façon suivante :&lt;/p&gt;&lt;div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class="eolng_tab_base"&gt;Immobilisations incorporelles : concessions, brevets, licences et droits similaires, fonds de commerce &lt;/p&gt;&lt;/td&gt;&lt;td class="border_rule_column border_rule_column_6 border_rule_column_end_6 eolng_base_c3"&gt;&lt;p class="eolng_base_right"&gt;(7,1)&lt;/p&gt;&lt;/td&gt;&lt;td class="border_rule_column border_rule_column_5 border_rule_column_end_5 eolng_base_c2"&gt;&lt;p class="eolng_base_right"&gt;(6,8)&lt;/p&gt;&lt;/td&gt;&lt;/tr&gt;&lt;tr class="border_rule_row border_rule_row_2 border_rule_row_after_2 border_rule_row_before_2 border_rule_row_end_2"&gt;&lt;td class="border_rule_column border_rule_column_4 border_rule_column_end_4 eolng_base_c1"&gt;&lt;p class="eolng_tab_base"&gt;Droits d'utilisation&lt;/p&gt;&lt;/td&gt;&lt;td class="border_rule_column border_rule_column_6 border_rule_column_end_6 eolng_base_c3"&gt;&lt;p class="eolng_base_right"&gt;(19,8)&lt;/p&gt;&lt;/td&gt;&lt;td class="border_rule_column border_rule_column_5 border_rule_column_end_5 eolng_base_c2"&gt;&lt;p class="eolng_base_right"&gt;(16,8)&lt;/p&gt;&lt;/td&gt;&lt;/tr&gt;&lt;tr class="border_rule_row border_rule_row_2 border_rule_row_after_18 border_rule_row_before_2 border_rule_row_end_2"&gt;&lt;td class="border_rule_column border_rule_column_4 border_rule_column_end_4 eolng_base_c1"&gt;&lt;p class="eolng_tab_base"&gt;Autres immobilisations corporelles &lt;/p&gt;&lt;/td&gt;&lt;td class="border_rule_column border_rule_column_6 border_rule_column_end_6 eolng_base_c3"&gt;&lt;p class="eolng_base_right"&gt;(9,2)&lt;/p&gt;&lt;/td&gt;&lt;td class="border_rule_column border_rule_column_5 border_rule_column_end_5 eolng_base_c2"&gt;&lt;p class="eolng_base_right"&gt;(7,9)&lt;/p&gt;&lt;/td&gt;&lt;/tr&gt;&lt;tr class="border_rule_row border_rule_row_18 border_rule_row_after_18 border_rule_row_before_2 border_rule_row_end_18"&gt;&lt;td class="border_rule_column border_rule_column_4 border_rule_column_end_4 eolng_base_c1"&gt;&lt;p class="eolng_tab-gras"&gt;Dotations aux amortissements des immobilisations (hors actifs incorporels d'acquisition)&lt;/p&gt;&lt;/td&gt;&lt;td class="border_rule_column border_rule_column_6 border_rule_column_end_6 eolng_base_c3"&gt;&lt;p class="eolng_tab-gras---r"&gt;(36,1)&lt;/p&gt;&lt;/td&gt;&lt;td class="border_rule_column border_rule_column_5 border_rule_column_end_5 eolng_base_c2"&gt;&lt;p class="eolng_tab-gras---r"&gt;(31,5)&lt;/p&gt;&lt;/td&gt;&lt;/tr&gt;&lt;tr class="border_rule_row border_rule_row_18 border_rule_row_after_42 border_rule_row_before_18 border_rule_row_end_18"&gt;&lt;td class="border_rule_column border_rule_column_4 border_rule_column_end_4 eolng_base_c1"&gt;&lt;p class="eolng_tab-gras"&gt;Dotations et reprises sur provisions pour risques &lt;br/&gt;et charges d'exploitation&lt;/p&gt;&lt;/td&gt;&lt;td class="border_rule_column border_rule_column_6 border_rule_column_end_6 eolng_base_c3"&gt;&lt;p class="eolng_tab-gras---r"&gt;4,2&lt;/p&gt;&lt;/td&gt;&lt;td class="border_rule_column border_rule_column_5 border_rule_column_end_5 eolng_base_c2"&gt;&lt;p class="eolng_tab-gras---r"&gt;8,8&lt;/p&gt;&lt;/td&gt;&lt;/tr&gt;&lt;tr class="border_rule_row border_rule_row_42 border_rule_row_after_3 border_rule_row_before_18 border_rule_row_end_42"&gt;&lt;td class="border_rule_column border_rule_column_4 border_rule_column_end_4 eolng_base_c1"&gt;&lt;p class="eolng_tab-total"&gt;Total&lt;/p&gt;&lt;/td&gt;&lt;td class="border_rule_column border_rule_column_6 border_rule_column_end_6 eolng_base_c3"&gt;&lt;p class="eolng_tab-total---r"&gt;(31,9)&lt;/p&gt;&lt;/td&gt;&lt;td class="border_rule_column border_rule_column_5 border_rule_column_end_5 eolng_base_c3"&gt;&lt;p class="eolng_tab-total---r"&gt;(22,7)&lt;/p&gt;&lt;/td&gt;&lt;/tr&gt;&lt;tr class="border_rule_row border_rule_row_3 border_rule_row_before_42 border_rule_row_end_3"&gt;&lt;td class="border_rule_column border_rule_column_4 border_rule_column_end_5 eolng_base_notes" colspan="3"&gt;&lt;p class="eolng_tab_renvoi"&gt;*   Conformément à la norme IFRS 5 (cf. 2.2.5), les produits et charges 2022 des activités considérées comme non poursuivies en 2023 sont reclassés en « Résultat net des activités non poursuivies » dans le compte de résultat 2022.&lt;/p&gt;&lt;/td&gt;&lt;/tr&gt;&lt;/tbody&gt;&lt;/table&gt;&lt;/div&gt;Le montant des dotations aux amortissements sur les actifs incorporels d'acquisition est de 2,3 millions sur l'exercice 2023 contre 2,2 millions sur l'exercice 2022&lt;span class="eolng_approche--20"&gt;. &lt;/span&gt;&lt;h6 class="title eolng_t7 level-7" id="title_7afd75e3-8248-49e5-8431-ce67d1739085"&gt;&lt;span class="eolng_titre-7corps text_container"&gt;Immobilisations corporelles détenues &lt;span class="eolng_nowrap"&gt;en propre&lt;/span&gt;&lt;/span&gt;&lt;/h6&gt;&lt;p class="eolng_base"&gt;Les immobilisations corporelles sont comptabilisées à leur coût d’acquisition, diminué du cumul des amortissements et des dépréciations.&lt;/p&gt;&lt;p class="eolng_base"&gt;La dotation aux amortissements est comptabilisée selon le mode linéaire, sur la durée prévue d’utilisation des actifs et en tenant compte, le cas échéant, de la valeur résiduelle.&lt;/p&gt;&lt;div class="table figure" style="column-span:none;"&gt;&lt;table class="eolng_base_3" style="column-span:none;"&gt;&lt;colgroup&gt;&lt;col style="width:calc((100% / 10) * 6);"/&gt;&lt;col style="width:calc((100% / 10) * 4);"/&gt;&lt;/colgroup&gt;&lt;thead&gt;&lt;tr class="border_rule_row border_rule_row_1 border_rule_row_after_2 border_rule_row_end_1"&gt;&lt;th class="border_rule_column border_rule_column_4 border_rule_column_end_4 eolng_base_c1_tetiere_resserre"&gt;&lt;p class="eolng_tab_tetiere_resserre"&gt;Durée d’utilité&lt;/p&gt;&lt;/th&gt;&lt;th class="border_rule_column border_rule_column_5 border_rule_column_end_5 eolng_base_c2_tetiere_resserre"&gt;&lt;p class="eolng_tab_tetiere_r_resserre"&gt;En années&lt;/p&gt;&lt;/th&gt;&lt;/tr&gt;&lt;/thead&gt;&lt;tbody&gt;&lt;tr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class="eolng_tab_courant_resserre"&gt;Terrain&lt;/p&gt;&lt;/td&gt;&lt;td class="border_rule_column border_rule_column_5 border_rule_column_end_5 eolng_base_c2_resserre"&gt;&lt;p class="eolng_tab_courant_r_resserre"&gt;Indéfini&lt;/p&gt;&lt;/td&gt;&lt;/tr&gt;&lt;tr class="border_rule_row border_rule_row_2 border_rule_row_after_2 border_rule_row_before_2 border_rule_row_end_2"&gt;&lt;td class="border_rule_column border_rule_column_4 border_rule_column_end_4 eolng_base_c1_resserre"&gt;&lt;p class="eolng_tab_courant_resserre"&gt;Constructions&lt;/p&gt;&lt;/td&gt;&lt;td class="border_rule_column border_rule_column_5 border_rule_column_end_5 eolng_base_c2_resserre"&gt;&lt;p class="eolng_tab_courant_r_resserre"&gt;20 – 50&lt;/p&gt;&lt;/td&gt;&lt;/tr&gt;&lt;tr class="border_rule_row border_rule_row_2 border_rule_row_after_2 border_rule_row_before_2 border_rule_row_end_2"&gt;&lt;td class="border_rule_column border_rule_column_4 border_rule_column_end_4 eolng_base_c1_resserre"&gt;&lt;p class="eolng_tab_courant_resserre"&gt;Agencements&lt;/p&gt;&lt;/td&gt;&lt;td class="border_rule_column border_rule_column_5 border_rule_column_end_5 eolng_base_c2_resserre"&gt;&lt;p class="eolng_tab_courant_r_resserre"&gt;5 – 10&lt;/p&gt;&lt;/td&gt;&lt;/tr&gt;&lt;tr class="border_rule_row border_rule_row_2 border_rule_row_after_2 border_rule_row_before_2 border_rule_row_end_2"&gt;&lt;td class="border_rule_column border_rule_column_4 border_rule_column_end_4 eolng_base_c1_resserre"&gt;&lt;p class="eolng_tab_courant_resserre"&gt;Matériels informatiques&lt;/p&gt;&lt;/td&gt;&lt;td class="border_rule_column border_rule_column_5 border_rule_column_end_5 eolng_base_c2_resserre"&gt;&lt;p class="eolng_tab_courant_r_resserre"&gt;3 – 7&lt;/p&gt;&lt;/td&gt;&lt;/tr&gt;&lt;tr class="border_rule_row border_rule_row_2 border_rule_row_after_2 border_rule_row_before_2 border_rule_row_end_2"&gt;&lt;td class="border_rule_column border_rule_column_4 border_rule_column_end_4 eolng_base_c1_resserre"&gt;&lt;p class="eolng_tab_courant_resserre"&gt;Matériels de transport&lt;/p&gt;&lt;/td&gt;&lt;td class="border_rule_column border_rule_column_5 border_rule_column_end_5 eolng_base_c2_resserre"&gt;&lt;p class="eolng_tab_courant_r_resserre"&gt;4 – 7&lt;/p&gt;&lt;/td&gt;&lt;/tr&gt;&lt;tr class="border_rule_row border_rule_row_2 border_rule_row_before_2 border_rule_row_end_2"&gt;&lt;td class="border_rule_column border_rule_column_4 border_rule_column_end_4 eolng_base_c1_resserre"&gt;&lt;p class="eolng_tab_courant_resserre"&gt;Mobilier&lt;/p&gt;&lt;/td&gt;&lt;td class="border_rule_column border_rule_column_5 border_rule_column_end_5 eolng_base_c2_resserre"&gt;&lt;p class="eolng_tab_courant_r_resserre"&gt;5 – 10&lt;/p&gt;&lt;/td&gt;&lt;/tr&gt;&lt;/tbody&gt;&lt;/table&gt;&lt;/div&gt;&lt;p class="eolng_base empty-paragraph"&gt; &lt;/p&gt;&lt;p class="eolng_base"&gt;Les terrains ne sont pas amortis.&lt;/p&gt;&lt;p class="eolng_base"&gt;Lorsqu’une immobilisation corporelle est constituée de composants ayant des durées d’utilisation différentes, ceux-ci sont comptabilisés et amortis comme des éléments distincts dans les immobilisations corporelles.&lt;/p&gt;&lt;p class="eolng_base"&gt;Les profits ou les pertes provenant de la cession d’une immobilisation corporelle sont déterminés par la différence entre les produits de cession et la valeur nette comptable de l’actif cédé et sont inclus dans la « marge opérationnelle ».&lt;/p&gt;Aucun coût d’emprunt n’est incorporé au coût des actifs en l’absence d’actif exigeant une longue période de préparation pour être utilisé ou vendu.&lt;h6 class="title eolng_tableau-titre level-10" id="title_518d9625-81a6-4a54-b54e-3e64dba42fa5" style="column-span:all;"&gt;&lt;span class="eolng_tab_t1corps text_container"&gt;Immobilisations corporelles 2023&lt;/span&gt;&lt;/h6&gt;&lt;div class="table figure" style="column-span:all;"&gt;&lt;table class="eolng_base_3" style="column-span:all;"&gt;&lt;colgroup&gt;&lt;col style="width:calc((100% / 105) * 22);"/&gt;&lt;col style="width:calc((100% / 105) * 15);"/&gt;&lt;col style="width:calc((100% / 105) * 15);"/&gt;&lt;col style="width:calc((100% / 105) * 15);"/&gt;&lt;col style="width:calc((100% / 105) * 15);"/&gt;&lt;col style="width:calc((100% / 105) * 15);"/&gt;&lt;col style="width:calc((100% / 105) * 8);"/&gt;&lt;/colgroup&gt;&lt;thead&gt;&lt;tr class="border_rule_row border_rule_row_1 border_rule_row_after_28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class="eolng_tab_tetiere_r_resserre"&gt;Terrains&lt;br/&gt;et&lt;br/&gt;construc-&lt;br/&gt;tions&lt;/p&gt;&lt;/th&gt;&lt;th class="border_rule_column border_rule_column_5 border_rule_column_end_5 eolng_base_c2_tetiere_resserre"&gt;&lt;p class="eolng_tab_tetiere_r_resserre"&gt;Instal-&lt;br/&gt;lations,&lt;br/&gt;matériel&lt;br/&gt;informa-&lt;br/&gt;tique&lt;/p&gt;&lt;/th&gt;&lt;th class="border_rule_column border_rule_column_5 border_rule_column_end_5 eolng_base_c2_tetiere_resserre"&gt;&lt;p class="eolng_tab_tetiere_r_resserre"&gt;Mobilier&lt;br/&gt;et&lt;br/&gt;matériel&lt;br/&gt;roulant&lt;/p&gt;&lt;/th&gt;&lt;th class="border_rule_column border_rule_column_5 border_rule_column_end_5 eolng_base_c2_tetiere_resserre"&gt;&lt;p class="eolng_tab_tetiere_r_resserre"&gt;Autres&lt;br/&gt;immobi-&lt;br/&gt;lisations&lt;br/&gt;corpo-&lt;br/&gt;relles&lt;/p&gt;&lt;/th&gt;&lt;th class="border_rule_column border_rule_column_5 border_rule_column_end_5 eolng_base_c2_tetiere_resserre"&gt;&lt;p class="eolng_tab_tetiere_r_resserre"&gt;Immobi-&lt;br/&gt;lisations&lt;/p&gt;&lt;p class="eolng_tab_tetiere_r_resserre"&gt;données&lt;br/&gt;en&lt;br/&gt;location&lt;/p&gt;&lt;/th&gt;&lt;th class="border_rule_column border_rule_column_6 border_rule_column_end_6 eolng_base_c3_tetiere_resserre"&gt;&lt;p class="eolng_tab_tetiere_c3_r_resserre"&gt;Total&lt;/p&gt;&lt;/th&gt;&lt;/tr&gt;&lt;/thead&gt;&lt;tbody&gt;&lt;tr class="border_rule_row border_rule_row_28 border_rule_row_after_18 border_rule_row_before_1 border_rule_row_end_28"&gt;&lt;td class="border_rule_column border_rule_column_4 border_rule_column_end_4 eolng_base_c1_resserre"&gt;&lt;p class="eolng_tab_t2_resserre"&gt;Coût d’acquisition&lt;/p&gt;&lt;/td&gt;&lt;td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&lt;/p&gt;&lt;/td&gt;&lt;/tr&gt;&lt;tr class="border_rule_row border_rule_row_18 border_rule_row_after_2 border_rule_row_before_28 border_rule_row_end_18"&gt;&lt;td class="border_rule_column border_rule_column_4 border_rule_column_end_4 eolng_base_c1_resserre"&gt;&lt;p class="eolng_tab_bold_resserre"&gt;Valeur brute au &lt;br/&gt;31 décembre 2022&lt;/p&gt;&lt;/td&gt;&lt;td class="border_rule_column border_rule_column_5 border_rule_column_end_5 eolng_base_c2_resserre"&gt;&lt;p class="eolng_tab_bold_r_resserre"&gt;35,1&lt;/p&gt;&lt;/td&gt;&lt;td class="border_rule_column border_rule_column_5 border_rule_column_end_5 eolng_base_c2_resserre"&gt;&lt;p class="eolng_tab_bold_r_resserre"&gt;55,4&lt;/p&gt;&lt;/td&gt;&lt;td class="border_rule_column border_rule_column_5 border_rule_column_end_5 eolng_base_c2_resserre"&gt;&lt;p class="eolng_tab_bold_r_resserre"&gt;17,0&lt;/p&gt;&lt;/td&gt;&lt;td class="border_rule_column border_rule_column_5 border_rule_column_end_5 eolng_base_c2_resserre"&gt;&lt;p class="eolng_tab_bold_r_resserre"&gt;21,9&lt;/p&gt;&lt;/td&gt;&lt;td class="border_rule_column border_rule_column_5 border_rule_column_end_5 eolng_base_c2_resserre"&gt;&lt;p class="eolng_tab_bold_r_resserre"&gt;0,8&lt;/p&gt;&lt;/td&gt;&lt;td class="border_rule_column border_rule_column_6 border_rule_column_end_6 eolng_base_c3_resserre"&gt;&lt;p class="eolng_tab_bold_r_resserre"&gt;130,2&lt;/p&gt;&lt;/td&gt;&lt;/tr&gt;&lt;tr class="border_rule_row border_rule_row_2 border_rule_row_after_2 border_rule_row_before_18 border_rule_row_end_2"&gt;&lt;td class="border_rule_column border_rule_column_4 border_rule_column_end_4 eolng_base_c1_resserre"&gt;&lt;p class="eolng_tab_courant_resserre"&gt;Acquisitions&lt;/p&gt;&lt;/td&gt;&lt;td class="border_rule_column border_rule_column_5 border_rule_column_end_5 eolng_base_c2_resserre"&gt;&lt;p class="eolng_tab_courant_r_resserre"&gt;1,9&lt;/p&gt;&lt;/td&gt;&lt;td class="border_rule_column border_rule_column_5 border_rule_column_end_5 eolng_base_c2_resserre"&gt;&lt;p class="eolng_tab_courant_r_resserre"&gt;5,2&lt;/p&gt;&lt;/td&gt;&lt;td class="border_rule_column border_rule_column_5 border_rule_column_end_5 eolng_base_c2_resserre"&gt;&lt;p class="eolng_tab_courant_r_resserre"&gt;0,3&lt;/p&gt;&lt;/td&gt;&lt;td class="border_rule_column border_rule_column_5 border_rule_column_end_5 eolng_base_c2_resserre"&gt;&lt;p class="eolng_tab_courant_r_resserre"&gt;2,7&lt;/p&gt;&lt;/td&gt;&lt;td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class="eolng_tab_courant_r_resserre"&gt;10,1&lt;/p&gt;&lt;/td&gt;&lt;/tr&gt;&lt;tr class="border_rule_row border_rule_row_2 border_rule_row_after_2 border_rule_row_before_2 border_rule_row_end_2"&gt;&lt;td class="border_rule_column border_rule_column_4 border_rule_column_end_4 eolng_base_c1_resserre"&gt;&lt;p class="eolng_tab_courant_resserre"&gt;Cessions/Mises au rebut&lt;/p&gt;&lt;/td&gt;&lt;td class="border_rule_column border_rule_column_5 border_rule_column_end_5 eolng_base_c2_resserre"&gt;&lt;p class="eolng_tab_courant_r_resserre"&gt;(2,1)&lt;/p&gt;&lt;/td&gt;&lt;td class="border_rule_column border_rule_column_5 border_rule_column_end_5 eolng_base_c2_resserre"&gt;&lt;p class="eolng_tab_courant_r_resserre"&gt;(6,7)&lt;/p&gt;&lt;/td&gt;&lt;td class="border_rule_column border_rule_column_5 border_rule_column_end_5 eolng_base_c2_resserre"&gt;&lt;p class="eolng_tab_courant_r_resserre"&gt;(1,1)&lt;/p&gt;&lt;/td&gt;&lt;td class="border_rule_column border_rule_column_5 border_rule_column_end_5 eolng_base_c2_resserre"&gt;&lt;p class="eolng_tab_courant_r_resserre"&gt;(0,1)&lt;/p&gt;&lt;/td&gt;&lt;td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class="eolng_tab_courant_r_resserre"&gt;(9,9)&lt;/p&gt;&lt;/td&gt;&lt;/tr&gt;&lt;tr class="border_rule_row border_rule_row_2 border_rule_row_after_2 border_rule_row_before_2 border_rule_row_end_2"&gt;&lt;td class="border_rule_column border_rule_column_4 border_rule_column_end_4 eolng_base_c1_resserre"&gt;&lt;p class="eolng_tab_courant_resserre"&gt;Variations de périmètre&lt;/p&gt;&lt;/td&gt;&lt;td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class="eolng_tab_courant_resserre"&gt;Transferts et autres&lt;/p&gt;&lt;/td&gt;&lt;td class="border_rule_column border_rule_column_5 border_rule_column_end_5 eolng_base_c2_resserre"&gt;&lt;p class="eolng_tab_courant_r_resserre"&gt;(0,7)&lt;/p&gt;&lt;/td&gt;&lt;td class="border_rule_column border_rule_column_5 border_rule_column_end_5 eolng_base_c2_resserre"&gt;&lt;p class="eolng_tab_courant_r_resserre"&gt;3,7&lt;/p&gt;&lt;/td&gt;&lt;td class="border_rule_column border_rule_column_5 border_rule_column_end_5 eolng_base_c2_resserre"&gt;&lt;p class="eolng_tab_courant_r_resserre"&gt;(2,4)&lt;/p&gt;&lt;/td&gt;&lt;td class="border_rule_column border_rule_column_5 border_rule_column_end_5 eolng_base_c2_resserre"&gt;&lt;p class="eolng_tab_courant_r_resserre"&gt;(1,2)&lt;/p&gt;&lt;/td&gt;&lt;td class="border_rule_column border_rule_column_5 border_rule_column_end_5 eolng_base_c2_resserre"&gt;&lt;p class="eolng_tab_courant_r_resserre"&gt;(0,8)&lt;/p&gt;&lt;/td&gt;&lt;td class="border_rule_column border_rule_column_6 border_rule_column_end_6 eolng_base_c3_resserre"&gt;&lt;p class="eolng_tab_courant_r_resserre"&gt;(1,3)&lt;/p&gt;&lt;/td&gt;&lt;/tr&gt;&lt;tr class="border_rule_row border_rule_row_2 border_rule_row_after_18 border_rule_row_before_2 border_rule_row_end_2"&gt;&lt;td class="border_rule_column border_rule_column_4 border_rule_column_end_4 eolng_base_c1_resserre"&gt;&lt;p class="eolng_tab_courant_resserre"&gt;Reclassement net d'actifs déténus en vue de la vente&lt;/p&gt;&lt;/td&gt;&lt;td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class="eolng_tab_courant_r_resserre"&gt;(1,1)&lt;/p&gt;&lt;/td&gt;&lt;td class="border_rule_column border_rule_column_5 border_rule_column_end_5 eolng_base_c2_resserre"&gt;&lt;p class="eolng_tab_courant_r_resserre"&gt;(3,5)&lt;/p&gt;&lt;/td&gt;&lt;td class="border_rule_column border_rule_column_5 border_rule_column_end_5 eolng_base_c2_resserre"&gt;&lt;p class="eolng_tab_courant_r_resserre"&gt;(4,1)&lt;/p&gt;&lt;/td&gt;&lt;td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class="eolng_tab_courant_r_resserre"&gt;(8,7)&lt;/p&gt;&lt;/td&gt;&lt;/tr&gt;&lt;tr class="border_rule_row border_rule_row_18 border_rule_row_after_28 border_rule_row_before_2 border_rule_row_end_18"&gt;&lt;td class="border_rule_column border_rule_column_4 border_rule_column_end_4 eolng_base_c1_resserre"&gt;&lt;p class="eolng_tab_bold_resserre"&gt;Valeur brute au 31 décembre 2023&lt;/p&gt;&lt;/td&gt;&lt;td class="border_rule_column border_rule_column_5 border_rule_column_end_5 eolng_base_c2_resserre"&gt;&lt;p class="eolng_tab_bold_r_resserre"&gt;34,2&lt;/p&gt;&lt;/td&gt;&lt;td class="border_rule_column border_rule_column_5 border_rule_column_end_5 eolng_base_c2_resserre"&gt;&lt;p class="eolng_tab_bold_r_resserre"&gt;56,6&lt;/p&gt;&lt;/td&gt;&lt;td class="border_rule_column border_rule_column_5 border_rule_column_end_5 eolng_base_c2_resserre"&gt;&lt;p class="eolng_tab_bold_r_resserre"&gt;10,3&lt;/p&gt;&lt;/td&gt;&lt;td class="border_rule_column border_rule_column_5 border_rule_column_end_5 eolng_base_c2_resserre"&gt;&lt;p class="eolng_tab_bold_r_resserre"&gt;19,3&lt;/p&gt;&lt;/td&gt;&lt;td class="border_rule_column border_rule_column_5 border_rule_column_end_5 eolng_base_c2_resserre"&gt;&lt;p class="eolng_tab_bold_r_resserre"&gt;-&lt;/p&gt;&lt;/td&gt;&lt;td class="border_rule_column border_rule_column_6 border_rule_column_end_6 eolng_base_c3_resserre"&gt;&lt;p class="eolng_tab_bold_r_resserre"&gt;120,4&lt;/p&gt;&lt;/td&gt;&lt;/tr&gt;&lt;tr class="border_rule_row border_rule_row_28 border_rule_row_after_28 border_rule_row_before_18 border_rule_row_end_28"&gt;&lt;td class="border_rule_column border_rule_column_4 border_rule_column_end_4 eolng_base_c1_resserre"&gt;&lt;p class="eolng_tab_t2_resserre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&lt;/p&gt;&lt;/td&gt;&lt;/tr&gt;&lt;tr class="border_rule_row border_rule_row_28 border_rule_row_after_18 border_rule_row_before_28 border_rule_row_end_28"&gt;&lt;td class="border_rule_column border_rule_column_4 border_rule_column_end_5 eolng_base_c1_resserre" colspan="2"&gt;&lt;p class="eolng_tab_t2_resserre"&gt;Amortissements et pertes de valeur&lt;/p&gt;&lt;/td&gt;&lt;td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&lt;/p&gt;&lt;/td&gt;&lt;/tr&gt;&lt;tr class="border_rule_row border_rule_row_18 border_rule_row_after_2 border_rule_row_before_28 border_rule_row_end_18"&gt;&lt;td class="border_rule_column border_rule_column_4 border_rule_column_end_4 eolng_base_c1_resserre"&gt;&lt;p class="eolng_tab_bold_resserre"&gt;Amortissements cumulés au 31 décembre 2022&lt;/p&gt;&lt;/td&gt;&lt;td class="border_rule_column border_rule_column_5 border_rule_column_end_5 eolng_base_c2_resserre"&gt;&lt;p class="eolng_tab_bold_r_resserre"&gt;(21,7)&lt;/p&gt;&lt;/td&gt;&lt;td class="border_rule_column border_rule_column_5 border_rule_column_end_5 eolng_base_c2_resserre"&gt;&lt;p class="eolng_tab_bold_r_resserre"&gt;(44,7)&lt;/p&gt;&lt;/td&gt;&lt;td class="border_rule_column border_rule_column_5 border_rule_column_end_5 eolng_base_c2_resserre"&gt;&lt;p class="eolng_tab_bold_r_resserre"&gt;(12,1)&lt;/p&gt;&lt;/td&gt;&lt;td class="border_rule_column border_rule_column_5 border_rule_column_end_5 eolng_base_c2_resserre"&gt;&lt;p class="eolng_tab_bold_r_resserre"&gt;(13,0)&lt;/p&gt;&lt;/td&gt;&lt;td class="border_rule_column border_rule_column_5 border_rule_column_end_5 eolng_base_c2_resserre"&gt;&lt;p class="eolng_tab_bold_r_resserre"&gt;(0,8)&lt;/p&gt;&lt;/td&gt;&lt;td class="border_rule_column border_rule_column_6 border_rule_column_end_6 eolng_base_c3_resserre"&gt;&lt;p class="eolng_tab_bold_r_resserre"&gt;(92,2)&lt;/p&gt;&lt;/td&gt;&lt;/tr&gt;&lt;tr class="border_rule_row border_rule_row_2 border_rule_row_after_2 border_rule_row_before_18 border_rule_row_end_2"&gt;&lt;td class="border_rule_column border_rule_column_4 border_rule_column_end_4 eolng_base_c1_resserre"&gt;&lt;p class="eolng_tab_courant_resserre"&gt;Dotations&lt;/p&gt;&lt;/td&gt;&lt;td class="border_rule_column border_rule_column_5 border_rule_column_end_5 eolng_base_c2_resserre"&gt;&lt;p class="eolng_tab_courant_r_resserre"&gt;(3,1)&lt;/p&gt;&lt;/td&gt;&lt;td class="border_rule_column border_rule_column_5 border_rule_column_end_5 eolng_base_c2_resserre"&gt;&lt;p class="eolng_tab_courant_r_resserre"&gt;(5,6)&lt;/p&gt;&lt;/td&gt;&lt;td class="border_rule_column border_rule_column_5 border_rule_column_end_5 eolng_base_c2_resserre"&gt;&lt;p class="eolng_tab_courant_r_resserre"&gt;(0,5)&lt;/p&gt;&lt;/td&gt;&lt;td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class="eolng_tab_courant_r_resserre"&gt;(9,9)&lt;/p&gt;&lt;/td&gt;&lt;/tr&gt;&lt;tr class="border_rule_row border_rule_row_2 border_rule_row_after_2 border_rule_row_before_2 border_rule_row_end_2"&gt;&lt;td class="border_rule_column border_rule_column_4 border_rule_column_end_4 eolng_base_c1_resserre"&gt;&lt;p class="eolng_tab_courant_resserre"&gt;Cessions/Mises au rebut&lt;/p&gt;&lt;/td&gt;&lt;td class="border_rule_column border_rule_column_5 border_rule_column_end_5 eolng_base_c2_resserre"&gt;&lt;p class="eolng_tab_courant_r_resserre"&gt;2,0&lt;/p&gt;&lt;/td&gt;&lt;td class="border_rule_column border_rule_column_5 border_rule_column_end_5 eolng_base_c2_resserre"&gt;&lt;p class="eolng_tab_courant_r_resserre"&gt;6,6&lt;/p&gt;&lt;/td&gt;&lt;td class="border_rule_column border_rule_column_5 border_rule_column_end_5 eolng_base_c2_resserre"&gt;&lt;p class="eolng_tab_courant_r_resserre"&gt;1,1&lt;/p&gt;&lt;/td&gt;&lt;td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class="eolng_tab_courant_r_resserre"&gt;0,0&lt;/p&gt;&lt;/td&gt;&lt;td class="border_rule_column border_rule_column_6 border_rule_column_end_6 eolng_base_c3_resserre"&gt;&lt;p class="eolng_tab_courant_r_resserre"&gt;9,7&lt;/p&gt;&lt;/td&gt;&lt;/tr&gt;&lt;tr class="border_rule_row border_rule_row_2 border_rule_row_after_2 border_rule_row_before_2 border_rule_row_end_2"&gt;&lt;td class="border_rule_column border_rule_column_4 border_rule_column_end_4 eolng_base_c1_resserre"&gt;&lt;p class="eolng_tab_courant_resserre"&gt;Variations de périmètre&lt;/p&gt;&lt;/td&gt;&lt;td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class="eolng_tab_courant_resserre"&gt;Reprise sur perte &lt;span class="eolng_nowrap"&gt;de valeur&lt;/span&gt;&lt;/p&gt;&lt;/td&gt;&lt;td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class="eolng_tab_courant_r_resserre"&gt;(0,0)&lt;/p&gt;&lt;/td&gt;&lt;td class="border_rule_column border_rule_column_6 border_rule_column_end_6 eolng_base_c3_resserre"&gt;&lt;p class="eolng_tab_courant_r_resserre"&gt;(0,1)&lt;/p&gt;&lt;/td&gt;&lt;/tr&gt;&lt;tr class="border_rule_row border_rule_row_2 border_rule_row_after_2 border_rule_row_before_2 border_rule_row_end_2"&gt;&lt;td class="border_rule_column border_rule_column_4 border_rule_column_end_4 eolng_base_c1_resserre"&gt;&lt;p class="eolng_tab_courant_resserre"&gt;Transferts et autres&lt;/p&gt;&lt;/td&gt;&lt;td class="border_rule_column border_rule_column_5 border_rule_column_end_5 eolng_base_c2_resserre"&gt;&lt;p class="eolng_tab_courant_r_resserre"&gt;0,4&lt;/p&gt;&lt;/td&gt;&lt;td class="border_rule_column border_rule_column_5 border_rule_column_end_5 eolng_base_c2_resserre"&gt;&lt;p class="eolng_tab_courant_r_resserre"&gt;(0,5)&lt;/p&gt;&lt;/td&gt;&lt;td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class="eolng_tab_courant_r_resserre"&gt;0,8&lt;/p&gt;&lt;/td&gt;&lt;td class="border_rule_column border_rule_column_6 border_rule_column_end_6 eolng_base_c3_resserre"&gt;&lt;p class="eolng_tab_courant_r_resserre"&gt;1,4&lt;/p&gt;&lt;/td&gt;&lt;/tr&gt;&lt;tr class="border_rule_row border_rule_row_2 border_rule_row_after_18 border_rule_row_before_2 border_rule_row_end_2"&gt;&lt;td class="border_rule_column border_rule_column_4 border_rule_column_end_4 eolng_base_c1_resserre"&gt;&lt;p class="eolng_tab_courant_resserre"&gt;Reclassement net d'actifs déténus en vue de la vente&lt;/p&gt;&lt;/td&gt;&lt;td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class="eolng_tab_courant_r_resserre"&gt;1,8&lt;/p&gt;&lt;/td&gt;&lt;td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class="eolng_tab_courant_r_resserre"&gt;-&lt;/p&gt;&lt;/td&gt;&lt;td class="border_rule_column border_rule_colu</t>
        </is>
      </c>
      <c r="J465" t="inlineStr">
        <is>
          <t>n/a</t>
        </is>
      </c>
      <c r="K465" t="inlineStr">
        <is>
          <t>n/a</t>
        </is>
      </c>
      <c r="L465" t="n">
        <v>65704</v>
      </c>
      <c r="M465" t="inlineStr">
        <is>
          <t>n/a</t>
        </is>
      </c>
      <c r="N465" t="inlineStr">
        <is>
          <t>5493006G5O9JP185PU76</t>
        </is>
      </c>
      <c r="O465" t="inlineStr">
        <is>
          <t>2023-01-01</t>
        </is>
      </c>
      <c r="P465" t="inlineStr">
        <is>
          <t>2023-12-31</t>
        </is>
      </c>
      <c r="Q465" t="inlineStr">
        <is>
          <t>n/a</t>
        </is>
      </c>
    </row>
    <row r="466">
      <c r="A466" t="inlineStr">
        <is>
          <t>text_block_98710704-9166-403f-9fd9-ad636fadbcc9</t>
        </is>
      </c>
      <c r="B466" t="inlineStr">
        <is>
          <t>ifrs-full:DisclosureOfProvisionsExplanatory</t>
        </is>
      </c>
      <c r="C466" t="inlineStr">
        <is>
          <t>ifrs-full</t>
        </is>
      </c>
      <c r="F466" t="inlineStr">
        <is>
          <t>non</t>
        </is>
      </c>
      <c r="G466" t="inlineStr">
        <is>
          <t>[000000] Tags that must be applied if corresponding information is present in a report</t>
        </is>
      </c>
      <c r="H466" t="inlineStr">
        <is>
          <t>dtr-types:textBlockItemType</t>
        </is>
      </c>
      <c r="I466" t="inlineStr">
        <is>
          <t>&lt;h5 class="title eolng_n1-note level-5" id="title_63c72a6e-2fa1-4f1b-82e4-f19255e7cd9f" style="column-span:all;"&gt;&lt;span class="eolng_note_t1num numbering"&gt;4.6.&lt;/span&gt;&lt;span class="eolng_n1-notecorps text_container"&gt;Dotations aux amortissements des immobilisations (hors actifs incorporels d'acquisition) et aux provisions&lt;/span&gt;&lt;/h5&gt;&lt;p class="eolng_base" style="column-span:all;"&gt;Les dotations aux amortissements des immobilisations (hors actifs incorporels d'acquisition) et aux provisions se décomposent de la façon suivante :&lt;/p&gt;&lt;div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class="eolng_tab_base"&gt;Immobilisations incorporelles : concessions, brevets, licences et droits similaires, fonds de commerce &lt;/p&gt;&lt;/td&gt;&lt;td class="border_rule_column border_rule_column_6 border_rule_column_end_6 eolng_base_c3"&gt;&lt;p class="eolng_base_right"&gt;(7,1)&lt;/p&gt;&lt;/td&gt;&lt;td class="border_rule_column border_rule_column_5 border_rule_column_end_5 eolng_base_c2"&gt;&lt;p class="eolng_base_right"&gt;(6,8)&lt;/p&gt;&lt;/td&gt;&lt;/tr&gt;&lt;tr class="border_rule_row border_rule_row_2 border_rule_row_after_2 border_rule_row_before_2 border_rule_row_end_2"&gt;&lt;td class="border_rule_column border_rule_column_4 border_rule_column_end_4 eolng_base_c1"&gt;&lt;p class="eolng_tab_base"&gt;Droits d'utilisation&lt;/p&gt;&lt;/td&gt;&lt;td class="border_rule_column border_rule_column_6 border_rule_column_end_6 eolng_base_c3"&gt;&lt;p class="eolng_base_right"&gt;(19,8)&lt;/p&gt;&lt;/td&gt;&lt;td class="border_rule_column border_rule_column_5 border_rule_column_end_5 eolng_base_c2"&gt;&lt;p class="eolng_base_right"&gt;(16,8)&lt;/p&gt;&lt;/td&gt;&lt;/tr&gt;&lt;tr class="border_rule_row border_rule_row_2 border_rule_row_after_18 border_rule_row_before_2 border_rule_row_end_2"&gt;&lt;td class="border_rule_column border_rule_column_4 border_rule_column_end_4 eolng_base_c1"&gt;&lt;p class="eolng_tab_base"&gt;Autres immobilisations corporelles &lt;/p&gt;&lt;/td&gt;&lt;td class="border_rule_column border_rule_column_6 border_rule_column_end_6 eolng_base_c3"&gt;&lt;p class="eolng_base_right"&gt;(9,2)&lt;/p&gt;&lt;/td&gt;&lt;td class="border_rule_column border_rule_column_5 border_rule_column_end_5 eolng_base_c2"&gt;&lt;p class="eolng_base_right"&gt;(7,9)&lt;/p&gt;&lt;/td&gt;&lt;/tr&gt;&lt;tr class="border_rule_row border_rule_row_18 border_rule_row_after_18 border_rule_row_before_2 border_rule_row_end_18"&gt;&lt;td class="border_rule_column border_rule_column_4 border_rule_column_end_4 eolng_base_c1"&gt;&lt;p class="eolng_tab-gras"&gt;Dotations aux amortissements des immobilisations (hors actifs incorporels d'acquisition)&lt;/p&gt;&lt;/td&gt;&lt;td class="border_rule_column border_rule_column_6 border_rule_column_end_6 eolng_base_c3"&gt;&lt;p class="eolng_tab-gras---r"&gt;(36,1)&lt;/p&gt;&lt;/td&gt;&lt;td class="border_rule_column border_rule_column_5 border_rule_column_end_5 eolng_base_c2"&gt;&lt;p class="eolng_tab-gras---r"&gt;(31,5)&lt;/p&gt;&lt;/td&gt;&lt;/tr&gt;&lt;tr class="border_rule_row border_rule_row_18 border_rule_row_after_42 border_rule_row_before_18 border_rule_row_end_18"&gt;&lt;td class="border_rule_column border_rule_column_4 border_rule_column_end_4 eolng_base_c1"&gt;&lt;p class="eolng_tab-gras"&gt;Dotations et reprises sur provisions pour risques &lt;br/&gt;et charges d'exploitation&lt;/p&gt;&lt;/td&gt;&lt;td class="border_rule_column border_rule_column_6 border_rule_column_end_6 eolng_base_c3"&gt;&lt;p class="eolng_tab-gras---r"&gt;4,2&lt;/p&gt;&lt;/td&gt;&lt;td class="border_rule_column border_rule_column_5 border_rule_column_end_5 eolng_base_c2"&gt;&lt;p class="eolng_tab-gras---r"&gt;8,8&lt;/p&gt;&lt;/td&gt;&lt;/tr&gt;&lt;tr class="border_rule_row border_rule_row_42 border_rule_row_after_3 border_rule_row_before_18 border_rule_row_end_42"&gt;&lt;td class="border_rule_column border_rule_column_4 border_rule_column_end_4 eolng_base_c1"&gt;&lt;p class="eolng_tab-total"&gt;Total&lt;/p&gt;&lt;/td&gt;&lt;td class="border_rule_column border_rule_column_6 border_rule_column_end_6 eolng_base_c3"&gt;&lt;p class="eolng_tab-total---r"&gt;(31,9)&lt;/p&gt;&lt;/td&gt;&lt;td class="border_rule_column border_rule_column_5 border_rule_column_end_5 eolng_base_c3"&gt;&lt;p class="eolng_tab-total---r"&gt;(22,7)&lt;/p&gt;&lt;/td&gt;&lt;/tr&gt;&lt;tr class="border_rule_row border_rule_row_3 border_rule_row_before_42 border_rule_row_end_3"&gt;&lt;td class="border_rule_column border_rule_column_4 border_rule_column_end_5 eolng_base_notes" colspan="3"&gt;&lt;p class="eolng_tab_renvoi"&gt;*   Conformément à la norme IFRS 5 (cf. 2.2.5), les produits et charges 2022 des activités considérées comme non poursuivies en 2023 sont reclassés en « Résultat net des activités non poursuivies » dans le compte de résultat 2022.&lt;/p&gt;&lt;/td&gt;&lt;/tr&gt;&lt;/tbody&gt;&lt;/table&gt;&lt;/div&gt;Le montant des dotations aux amortissements sur les actifs incorporels d'acquisition est de 2,3 millions sur l'exercice 2023 contre 2,2 millions sur l'exercice 2022&lt;span class="eolng_approche--20"&gt;. &lt;/span&gt;&lt;h4 class="title eolng_n0-note level-4" id="title_9c20ca21-3aad-4b9d-8a3e-dccd9f2f6ff4" style="column-span:all;"&gt;&lt;span class="eolng_note_t0num numbering"&gt;13.&lt;/span&gt;&lt;span class="eolng_n0-notecorps text_container"&gt;&lt;span class="eolng_approche--25"&gt;Autres passifs financiers (dettes d'acquisition conditionnées)&lt;/span&gt;&lt;/span&gt;&lt;/h4&gt;&lt;p class="eolng_base" style="column-span:none;"&gt;Les dettes d’acquisition conditionnées regroupent les options d’engagement de rachat des intérêts minoritaires, les compléments de prix et les paiements différés qui ont été accordés le plus souvent sous réserve de l'atteinte d'objectifs financiers futurs. Elles dépendent ainsi des niveaux estimés de performance future des sociétés concernées (par exemple, multiple d’EBIT, niveau attendu de trésorerie future ...).&lt;/p&gt;&lt;p class="eolng_base"&gt;À fin 2023, le groupe dispose d’options d’achat (et les actionnaires minoritaires d’options de vente) sur les titres restants qui doivent lui permettre d’acquérir tout ou partie du capital des entités suivantes : Econocom Factory, Exaprobe, Helis, Lydis, Servicios Microinformatica et Trams. Ces options imposent à Econocom de procéder à l’acquisition des titres et lui confèrent également le droit d’en obtenir la cession par les minoritaires. &lt;/p&gt;&lt;p class="eolng_base empty-paragraph" style="column-span:all;"&gt; &lt;/p&gt;&lt;p class="eolng_base" style="column-span:all;"&gt;&lt;span class="eolng_approche--20"&gt;Le tableau ci-après présente les variations de dettes d'acquisition conditionnées sur la période :&lt;/span&gt;&lt;/p&gt;&lt;div class="table figure" style="column-span:all;"&gt;&lt;table class="eolng_base_3" style="column-span:all;"&gt;&lt;colgroup&gt;&lt;col style="width:calc((100% / 59) * 11);"/&gt;&lt;col style="width:calc((100% / 59) * 10);"/&gt;&lt;col style="width:calc((100% / 59) * 6);"/&gt;&lt;col style="width:calc((100% / 59) * 8);"/&gt;&lt;col style="width:calc((100% / 59) * 10);"/&gt;&lt;col style="width:calc((100% / 59) * 7);"/&gt;&lt;col style="width:calc((100% / 59) * 7);"/&gt;&lt;/colgroup&gt;&lt;thead&gt;&lt;tr class="border_rule_row border_rule_row_1 border_rule_row_after_18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class="eolng_tab_tetiere_r_resserre"&gt;Options croisées d’engagement de rachat des intérêts minoritaires&lt;/p&gt;&lt;/th&gt;&lt;th class="border_rule_column border_rule_column_5 border_rule_column_end_5 eolng_base_c2_tetiere_resserre"&gt;&lt;p class="eolng_tab_tetiere_r_resserre"&gt;Complé-&lt;br/&gt;ments de prix&lt;/p&gt;&lt;/th&gt;&lt;th class="border_rule_column border_rule_column_5 border_rule_column_end_5 eolng_base_c2_tetiere_resserre"&gt;&lt;p class="eolng_tab_tetiere_r_resserre"&gt;Paiements différés&lt;/p&gt;&lt;/th&gt;&lt;th class="border_rule_column border_rule_column_6 border_rule_column_end_6 eolng_base_c3_tetiere_resserre"&gt;&lt;p class="eolng_tab_tetiere_c3_r_resserre"&gt;Total dettes d'acquisition conditionnées&lt;/p&gt;&lt;/th&gt;&lt;th class="border_rule_column border_rule_column_5 border_rule_column_end_5 eolng_base_c2_tetiere_resserre"&gt;&lt;p class="eolng_tab_tetiere_r_resserre"&gt;Part courante&lt;/p&gt;&lt;/th&gt;&lt;th class="border_rule_column border_rule_column_5 border_rule_column_end_5 eolng_base_c2_tetiere_resserre"&gt;&lt;p class="eolng_tab_tetiere_r_resserre"&gt;Part non courante&lt;/p&gt;&lt;/th&gt;&lt;/tr&gt;&lt;/thead&gt;&lt;tbody&gt;&lt;tr class="border_rule_row border_rule_row_18 border_rule_row_after_2 border_rule_row_before_1 border_rule_row_end_18"&gt;&lt;td class="border_rule_column border_rule_column_4 border_rule_column_end_4 eolng_base_c1_resserre"&gt;&lt;p class="eolng_tab_bold_resserre"&gt;31 déc. 2022&lt;/p&gt;&lt;/td&gt;&lt;td class="border_rule_column border_rule_column_5 border_rule_column_end_5 eolng_base_c2_resserre"&gt;&lt;p class="eolng_tab_total_r_resserre"&gt;58,1&lt;/p&gt;&lt;/td&gt;&lt;td class="border_rule_column border_rule_column_5 border_rule_column_end_5 eolng_base_c2_resserre"&gt;&lt;p class="eolng_tab_total_r_resserre"&gt;1,5&lt;/p&gt;&lt;/td&gt;&lt;td class="border_rule_column border_rule_column_5 border_rule_column_end_5 eolng_base_c2_resserre"&gt;&lt;p class="eolng_tab_total_r_resserre"&gt;1,6&lt;/p&gt;&lt;/td&gt;&lt;td class="border_rule_column border_rule_column_6 border_rule_column_end_6 eolng_base_c3_resserre"&gt;&lt;p class="eolng_tab_total_r_resserre"&gt;61,2&lt;/p&gt;&lt;/td&gt;&lt;td class="border_rule_column border_rule_column_5 border_rule_column_end_5 eolng_base_c2_resserre"&gt;&lt;p class="eolng_tab_total_r_resserre"&gt;24,9&lt;/p&gt;&lt;/td&gt;&lt;td class="border_rule_column border_rule_column_5 border_rule_column_end_5 eolng_base_c2_resserre"&gt;&lt;p class="eolng_tab_total_r_resserre"&gt;36,3&lt;/p&gt;&lt;/td&gt;&lt;/tr&gt;&lt;tr class="border_rule_row border_rule_row_2 border_rule_row_after_2 border_rule_row_before_18 border_rule_row_end_2"&gt;&lt;td class="border_rule_column border_rule_column_4 border_rule_column_end_4 eolng_base_c1_resserre"&gt;&lt;p class="eolng_tab_courant_resserre"&gt;Cessions et reclassements IFRS 5&lt;/p&gt;&lt;/td&gt;&lt;td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class="eolng_tab_courant_r_resserre"&gt;(0,2)&lt;/p&gt;&lt;/td&gt;&lt;td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class="eolng_tab_courant_resserre"&gt;Augmentation par capitaux propres ou goodwill&lt;/p&gt;&lt;/td&gt;&lt;td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class="eolng_tab_courant_resserre"&gt;Décaissement&lt;/p&gt;&lt;/td&gt;&lt;td class="border_rule_column border_rule_column_5 border_rule_column_end_5 eolng_base_c2_resserre"&gt;&lt;p class="eolng_tab_courant_r_resserre"&gt;(6,7)&lt;/p&gt;&lt;/td&gt;&lt;td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class="eolng_tab_courant_r_resserre"&gt;(0,9)&lt;/p&gt;&lt;/td&gt;&lt;td class="border_rule_column border_rule_column_6 border_rule_column_end_6 eolng_base_c3_resserre"&gt;&lt;p class="eolng_tab_courant_r_resserre"&gt;(7,6)&lt;/p&gt;&lt;/td&gt;&lt;td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capitaux propres&lt;/p&gt;&lt;/td&gt;&lt;td class="border_rule_column border_rule_column_5 border_rule_column_end_5 eolng_base_c2_resserre"&gt;&lt;p class="eolng_tab_courant_r_resserre"&gt;(6,6)&lt;/p&gt;&lt;/td&gt;&lt;td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class="eolng_tab_courant_r_resserre"&gt;(6,6)&lt;/p&gt;&lt;/td&gt;&lt;td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résultat opérationnel non courant &lt;/p&gt;&lt;/td&gt;&lt;td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class="eolng_tab_courant_r_resserre"&gt;(0,8)&lt;/p&gt;&lt;/td&gt;&lt;td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border_rule_row_after_42 border_rule_row_before_2 border_rule_row_end_2"&gt;&lt;td class="border_rule_column border_rule_column_4 border_rule_column_end_4 eolng_base_c1_resserre"&gt;&lt;p class="eolng_tab_courant_resserre"&gt;Variation de juste valeur par marge opérationnelle&lt;/p&gt;&lt;/td&gt;&lt;td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border_rule_row_42 border_rule_row_before_2 border_rule_row_end_42"&gt;&lt;td class="border_rule_column border_rule_column_4 border_rule_column_end_4 eolng_base_c1_resserre"&gt;&lt;p class="eolng_tab_total_resserre"&gt;31 déc. 2023&lt;/p&gt;&lt;/td&gt;&lt;td class="border_rule_column border_rule_column_5 border_rule_column_end_5 eolng_base_c3_resserre"&gt;&lt;p class="eolng_tab_total_r_resserre"&gt;44,6&lt;/p&gt;&lt;/td&gt;&lt;td class="border_rule_column border_rule_column_5 border_rule_column_end_5 eolng_base_c3_resserre"&gt;&lt;p class="eolng_tab_total_r_resserre"&gt;1,3&lt;/p&gt;&lt;/td&gt;&lt;td class="border_rule_column border_rule_column_5 border_rule_column_end_5 eolng_base_c3_resserre"&gt;&lt;p class="eolng_tab_total_r_resserre"&gt;0,7&lt;/p&gt;&lt;/td&gt;&lt;td class="border_rule_column border_rule_column_6 border_rule_column_end_6 eolng_base_c3_resserre"&gt;&lt;p class="eolng_tab_total_r_resserre"&gt;46,7&lt;/p&gt;&lt;/td&gt;&lt;td class="border_rule_column border_rule_column_5 border_rule_column_end_5 eolng_base_c3_resserre"&gt;&lt;p class="eolng_tab_total_r_resserre"&gt;23,8&lt;/p&gt;&lt;/td&gt;&lt;td class="border_rule_column border_rule_column_5 border_rule_column_end_5 eolng_base_c3_resserre"&gt;&lt;p class="eolng_tab_total_r_resserre"&gt;22,9&lt;/p&gt;&lt;/td&gt;&lt;/tr&gt;&lt;/tbody&gt;&lt;/table&gt;&lt;/div&gt;&lt;p class="eolng_base empty-paragraph" style="column-span:all;"&gt; &lt;/p&gt;&lt;p class="eolng_base"&gt;&lt;span class="eolng_approche--25"&gt;Les variations de valeur des promesses d’achat des intérêts minoritaires sont comptabilisées en capitaux propres. &lt;/span&gt;&lt;/p&gt;Les dettes d'options croisées et compléments de prix sont évaluées selon des estimations de niveau de performances futures des sociétés concernées (par exemple, multiple d’EBIT, niveau de trésorerie future attendu).&lt;h4 class="title eolng_n0-note level-4" id="title_e575d21d-3e6f-4e64-a9e1-f1db251ad820" style="column-span:all;"&gt;&lt;span class="eolng_note_t0num numbering"&gt;17.&lt;/span&gt;&lt;span class="eolng_n0-notecorps text_container"&gt;Provisions&lt;/span&gt;&lt;/h4&gt;&lt;div class="frame" style="column-span:all;"&gt;&lt;div class="eolng_encadre_2col frame-content"&gt;&lt;p class="eolng_base"&gt;Une provision est constituée lorsque le groupe a, à l’égard de tiers, une obligation (juridique ou implicite) actuelle provenant d’événements passés et qui provoquera probablement une sortie de ressources dont le montant peut être estimé de façon fiable.&lt;/p&gt;&lt;p class="eolng_base"&gt;Les provisions sont évaluées à la meilleure estimation de la sortie de ressources nécessaire pour éteindre l’obligation actuelle en tenant compte des risques et incertitudes connues à la date d’arrêté des comptes.&lt;/p&gt;&lt;h6 class="title eolng_t7 level-7" id="title_3219e37c-13d9-4c79-b5a5-ddada04113b7"&gt;&lt;span class="eolng_titre-7corps text_container"&gt;Provisions non courantes&lt;/span&gt;&lt;/h6&gt;&lt;p class="eolng_base"&gt;Les provisions non courantes portent sur des risques dont la matérialisation n’est raisonnablement pas attendue avant plusieurs exercices et concernent des risques sociaux. Elles font l’objet d’une actualisation si nécessaire.&lt;/p&gt;&lt;h6 class="title eolng_t7 level-7" id="title_f96171fa-298d-4411-89bd-fc311f08a18f"&gt;&lt;span class="eolng_titre-7corps text_container"&gt;Provisions courantes&lt;/span&gt;&lt;/h6&gt;&lt;p class="eolng_base"&gt;Les provisions courantes comprennent les provisions pour des litiges issus du cycle normal d’exploitation et qui devraient probablement trouver une issue dans les 12 mois à venir.&lt;/p&gt;&lt;p class="eolng_base"&gt;Elles couvrent principalement :&lt;/p&gt;&lt;ul class="eolng_symbol-ul-1"&gt;&lt;li class="eolng_symbol-li-1"&gt;les risques sociaux dans le cadre ou en dehors du cadre des réorganisations ;&lt;/li&gt;&lt;li class="eolng_symbol-li-1"&gt;les risques juridiques et fiscaux (litiges en cours avec des clients, des fournisseurs, des agents ou des administrations fiscales) ;&lt;/li&gt;&lt;li class="eolng_symbol-li-1"&gt;les commissions différées (calculées contrat par contrat sur l’intérêt résiduel dans les actifs donnés en location, diminué le cas échéant de la valeur résiduelle commerciale du contrat) ;&lt;/li&gt;&lt;li class="eolng_symbol-li-1"&gt;les autres provisions.&lt;/li&gt;&lt;/ul&gt;&lt;/div&gt;&lt;/div&gt;&lt;p class="eolng_base" style="column-span:all;"&gt;&lt;/p&gt;&lt;h6 class="title eolng_t7 level-7" id="title_4106b13d-e5ed-43e6-b0ad-8d2dcf333718"&gt;&lt;span class="eolng_titre-7corps text_container"&gt;Passifs éventuels&lt;/span&gt;&lt;/h6&gt;&lt;p class="eolng_base"&gt;Le groupe n’a pas identifié de risque significatif non provisionné dans ses comptes.&lt;/p&gt;&lt;h6 class="title eolng_t7 level-7" id="title_1ff1a55b-9f0a-4fec-956b-b0c54d9cf7b9"&gt;&lt;span class="eolng_titre-7corps text_container"&gt;Provisions pour restructuration et risques sociaux&lt;/span&gt;&lt;/h6&gt;&lt;p class="eolng_base"&gt;Les provisions pour restructuration et risques sociaux s'élèvent à 7,3 millions d'euros et couvrent d'une part les coûts à venir liés notamment à la réorganisation de certaines entités et, d'autre part, les litiges avec certains anciens salariés. &lt;/p&gt;&lt;h6 class="title eolng_t7 level-7" id="title_f0ffec5f-cade-4a15-a4a6-28dadbf10cf2"&gt;&lt;span class="eolng_titre-7corps text_container"&gt;Provisions pour risques juridiques, commerciaux et fiscaux&lt;/span&gt;&lt;/h6&gt;&lt;p class="eolng_base"&gt;Ce poste inclut des provisions pour risques juridiques et commerciaux pour 12,3 millions d'euros, qui couvrent essentiellement les risques liés aux litiges en cours avec des clients.&lt;/p&gt;&lt;h6 class="title eolng_tableau-titre level-10" id="title_d8602ccc-f9cc-4366-b229-e1d8c4462c44" style="column-span:all;"&gt;&lt;span class="eolng_tab_t1corps text_container"&gt;Variation des provisions 2023&lt;/span&gt;&lt;/h6&gt;&lt;div class="table figure" style="column-span:all;"&gt;&lt;table class="eolng_base_3" style="column-span:all;"&gt;&lt;colgroup&gt;&lt;col style="width:calc((100% / 171) * 35);"/&gt;&lt;col style="width:calc((100% / 171) * 16);"/&gt;&lt;col style="width:calc((100% / 171) * 22);"/&gt;&lt;col style="width:calc((100% / 171) * 22);"/&gt;&lt;col style="width:calc((100% / 171) * 20);"/&gt;&lt;col style="width:calc((100% / 171) * 20);"/&gt;&lt;col style="width:calc((100% / 171) * 20);"/&gt;&lt;col style="width:calc((100% / 171) * 16);"/&gt;&lt;/colgroup&gt;&lt;thead&gt;&lt;tr class="border_rule_row border_rule_row_1 border_rule_row_after_2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class="eolng_tab_tetiere_r_resserre"&gt;31 déc. 2022&lt;/p&gt;&lt;/th&gt;&lt;th class="border_rule_column border_rule_column_5 border_rule_column_end_5 eolng_base_c2_tetiere_resserre"&gt;&lt;p class="eolng_tab_tetiere_r_resserre"&gt;Var. de périmètre&lt;/p&gt;&lt;/th&gt;&lt;th class="border_rule_column border_rule_column_5 border_rule_column_end_5 eolng_base_c2_tetiere_resserre"&gt;&lt;p class="eolng_tab_tetiere_r_resserre"&gt;Dotations&lt;/p&gt;&lt;/th&gt;&lt;th class="border_rule_column border_rule_column_5 border_rule_column_end_5 eolng_base_c2_tetiere_resserre"&gt;&lt;p class="eolng_tab_tetiere_r_resserre"&gt;Reprises non utilisées&lt;/p&gt;&lt;/th&gt;&lt;th class="border_rule_column border_rule_column_5 border_rule_column_end_5 eolng_base_c2_tetiere_resserre"&gt;&lt;p class="eolng_tab_tetiere_r_resserre"&gt;Reprises utilisées&lt;/p&gt;&lt;/th&gt;&lt;th class="border_rule_column border_rule_column_5 border_rule_column_end_5 eolng_base_c2_tetiere_resserre"&gt;&lt;p class="eolng_tab_tetiere_r_resserre"&gt;Autres et change&lt;/p&gt;&lt;/th&gt;&lt;th class="border_rule_column border_rule_column_6 border_rule_column_end_6 eolng_base_c3_tetiere_resserre"&gt;&lt;p class="eolng_tab_tetiere_c3_r_resserre"&gt;31 déc. 2023&lt;/p&gt;&lt;/th&gt;&lt;/tr&gt;&lt;/thead&gt;&lt;tbody&gt;&lt;tr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class="eolng_tab_courant_resserre"&gt;Restructurations et risques sociaux&lt;/p&gt;&lt;/td&gt;&lt;td class="border_rule_column border_rule_column_6 border_rule_column_end_6 eolng_base_c2_resserre"&gt;&lt;p class="eolng_tab_courant_r_resserre"&gt;7,8&lt;/p&gt;&lt;/td&gt;&lt;td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class="eolng_tab_courant_r_resserre"&gt;1,5&lt;/p&gt;&lt;/td&gt;&lt;td class="border_rule_column border_rule_column_5 border_rule_column_end_5 eolng_base_c2_resserre"&gt;&lt;p class="eolng_tab_courant_r_resserre"&gt;(1,0)&lt;/p&gt;&lt;/td&gt;&lt;td class="border_rule_column border_rule_column_5 border_rule_column_end_5 eolng_base_c2_resserre"&gt;&lt;p class="eolng_tab_courant_r_resserre"&gt;(1,1)&lt;/p&gt;&lt;/td&gt;&lt;td class="border_rule_column border_rule_column_5 border_rule_column_end_5 eolng_base_c2_resserre"&gt;&lt;p class="eolng_tab_courant_r_resserre"&gt;0,1&lt;/p&gt;&lt;/td&gt;&lt;td class="border_rule_column border_rule_column_6 border_rule_column_end_6 eolng_base_c3_resserre"&gt;&lt;p class="eolng_tab_courant_r_resserre"&gt;7,3&lt;/p&gt;&lt;/td&gt;&lt;/tr&gt;&lt;tr class="border_rule_row border_rule_row_2 border_rule_row_after_2 border_rule_row_before_2 border_rule_row_end_2"&gt;&lt;td class="border_rule_column border_rule_column_4 border_rule_column_end_4 eolng_base_c1_resserre"&gt;&lt;p class="eolng_tab_courant_resserre"&gt;Risques juridiques, commerciaux &lt;br/&gt;et fiscaux&lt;/p&gt;&lt;/td&gt;&lt;td class="border_rule_column border_rule_column_6 border_rule_column_end_6 eolng_base_c2_resserre"&gt;&lt;p class="eolng_tab_courant_r_resserre"&gt;18,1&lt;/p&gt;&lt;/td&gt;&lt;td class="border_rule_column border_rule_column_5 border_rule_column_end_5 eolng_base_c2_resserre"&gt;&lt;p class="eolng_tab_courant_r_resserre"&gt;0,3&lt;/p&gt;&lt;/td&gt;&lt;td class="border_rule_column border_rule_column_5 border_rule_column_end_5 eolng_base_c2_resserre"&gt;&lt;p class="eolng_tab_courant_r_resserre"&gt;2,0&lt;/p&gt;&lt;/td&gt;&lt;td class="border_rule_column border_rule_column_5 border_rule_column_end_5 eolng_base_c2_resserre"&gt;&lt;p class="eolng_tab_courant_r_resserre"&gt;(4,3)&lt;/p&gt;&lt;/td&gt;&lt;td class="border_rule_column border_rule_column_5 border_rule_column_end_5 eolng_base_c2_resserre"&gt;&lt;p class="eolng_tab_courant_r_resserre"&gt;(1,3)&lt;/p&gt;&lt;/td&gt;&lt;td class="border_rule_column border_rule_column_5 border_rule_column_end_5 eolng_base_c2_resserre"&gt;&lt;p class="eolng_tab_courant_r_resserre"&gt;0,1&lt;/p&gt;&lt;/td&gt;&lt;td class="border_rule_column border_rule_column_6 border_rule_column_end_6 eolng_base_c3_resserre"&gt;&lt;p class="eolng_tab_courant_r_resserre"&gt;14,9&lt;/p&gt;&lt;/td&gt;&lt;/tr&gt;&lt;tr class="border_rule_row border_rule_row_2 border_rule_row_after_10 border_rule_row_before_2 border_rule_row_end_2"&gt;&lt;td class="border_rule_column border_rule_column_4 border_rule_column_end_4 eolng_base_c1_resserre"&gt;&lt;p class="eolng_tab_courant_resserre"&gt;Commissions différées&lt;/p&gt;&lt;/td&gt;&lt;td class="border_rule_column border_rule_column_6 border_rule_column_end_6 eolng_base_c2_resserre"&gt;&lt;p class="eolng_tab_courant_r_resserre"&gt;1,2&lt;/p&gt;&lt;/td&gt;&lt;td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class="eolng_tab_courant_r_resserre"&gt;1,3&lt;/p&gt;&lt;/td&gt;&lt;/tr&gt;&lt;tr class="border_rule_row border_rule_row_10 border_rule_row_after_42 border_rule_row_before_2 border_rule_row_end_10"&gt;&lt;td class="border_rule_column border_rule_column_4 border_rule_column_end_4 eolng_base_c1_resserre"&gt;&lt;p class="eolng_tab_courant_resserre"&gt;Autres risques&lt;/p&gt;&lt;/td&gt;&lt;td class="border_rule_column border_rule_column_6 border_rule_column_end_6 eolng_base_c2_resserre"&gt;&lt;p class="eolng_tab_courant_r_resserre"&gt;1,6&lt;/p&gt;&lt;/td&gt;&lt;td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class="eolng_tab_courant_r_resserre"&gt;0,5&lt;/p&gt;&lt;/td&gt;&lt;td class="border_rule_column border_rule_column_5 border_rule_column_end_5 eolng_base_c2_resserre"&gt;&lt;p class="eolng_tab_courant_r_resserre"&gt;(0,5)&lt;/p&gt;&lt;/td&gt;&lt;td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class="eolng_tab_courant_r_resserre"&gt;0,6&lt;/p&gt;&lt;/td&gt;&lt;td class="border_rule_column border_rule_column_6 border_rule_column_end_6 eolng_base_c3_resserre"&gt;&lt;p class="eolng_tab_courant_r_resserre"&gt;2,1&lt;/p&gt;&lt;/td&gt;&lt;/tr&gt;&lt;tr class="border_rule_row border_rule_row_42 border_rule_row_after_2 border_rule_row_before_10 border_rule_row_end_42"&gt;&lt;td class="border_rule_column border_rule_column_4 border_rule_column_end_4 eolng_base_c1_resserre"&gt;&lt;p class="eolng_tab_total_resserre"&gt;Total&lt;/p&gt;&lt;/td&gt;&lt;td class="border_rule_column border_rule_column_6 border_rule_column_end_6 eolng_base_c3_resserre"&gt;&lt;p class="eolng_tab_total_r_resserre"&gt;28,7&lt;/p&gt;&lt;/td&gt;&lt;td class="border_rule_column border_rule_column_5 border_rule_column_end_5 eolng_base_c3_resserre"&gt;&lt;p class="eolng_tab_total_r_resserre"&gt;0,3&lt;/p&gt;&lt;/td&gt;&lt;td class="border_rule_column border_rule_column_5 border_rule_column_end_5 eolng_base_c3_resserre"&gt;&lt;p class="eolng_tab_total_r_resserre"&gt;4,1&lt;/p&gt;&lt;/td&gt;&lt;td class="border_rule_column border_rule_column_5 border_rule_column_end_5 eolng_base_c3_resserre"&gt;&lt;p class="eolng_tab_total_r_resserre"&gt;(5,8)&lt;/p&gt;&lt;/td&gt;&lt;td class="border_rule_column border_rule_column_5 border_rule_column_end_5 eolng_base_c3_resserre"&gt;&lt;p class="eolng_tab_total_r_resserre"&gt;(2,4)&lt;/p&gt;&lt;/td&gt;&lt;td class="border_rule_column border_rule_column_5 border_rule_column_end_5 eolng_base_c3_resserre"&gt;&lt;p class="eolng_tab_total_r_resserre"&gt;0,7&lt;/p&gt;&lt;/td&gt;&lt;td class="border_rule_column border_rule_column_6 border_rule_column_end_6 eolng_base_c3_resserre"&gt;&lt;p class="eolng_tab_total_r_resserre"&gt;25,7&lt;/p&gt;&lt;/td&gt;&lt;/tr&gt;&lt;tr class="border_rule_row border_rule_row_2 border_rule_row_after_2 border_rule_row_before_42 border_rule_row_end_2"&gt;&lt;td class="border_rule_column border_rule_column_4 border_rule_column_end_4 eolng_base_c1_resserre"&gt;&lt;p class="eolng_tab_courant_resserre"&gt;Long terme&lt;/p&gt;&lt;/td&gt;&lt;td class="border_rule_column border_rule_column_6 border_rule_column_end_6 eolng_base_c2_resserre"&gt;&lt;p class="eolng_tab_courant_r_resserre"&gt;11,2&lt;/p&gt;&lt;/td&gt;&lt;td class="border_rule_column border_rule_column_5 border_rule_column_end_5 eolng_base_c2_resserre"&gt;&lt;p class="eolng_tab_courant_r_resserre"&gt;0,3&lt;/p&gt;&lt;/td&gt;&lt;td class="border_rule_column border_rule_column_5 border_rule_column_end_5 eolng_base_c2_resserre"&gt;&lt;p class="eolng_tab_courant_r_resserre"&gt;1,8&lt;/p&gt;&lt;/td&gt;&lt;td class="border_rule_column border_rule_column_5 border_rule_column_end_5 eolng_base_c2_resserre"&gt;&lt;p class="eolng_tab_courant_r_resserre"&gt;(0,3)&lt;/p&gt;&lt;/td&gt;&lt;td class="border_rule_column border_rule_column_5 border_rule_column_end_5 eolng_base_c2_resserre"&gt;&lt;p class="eolng_tab_courant_r_resserre"&gt;(0,4)&lt;/p&gt;&lt;/td&gt;&lt;td class="border_rule_column border_rule_column_5 border_rule_column_end_5 eolng_base</t>
        </is>
      </c>
      <c r="J466" t="inlineStr">
        <is>
          <t>n/a</t>
        </is>
      </c>
      <c r="K466" t="inlineStr">
        <is>
          <t>n/a</t>
        </is>
      </c>
      <c r="L466" t="n">
        <v>118993</v>
      </c>
      <c r="M466" t="inlineStr">
        <is>
          <t>n/a</t>
        </is>
      </c>
      <c r="N466" t="inlineStr">
        <is>
          <t>5493006G5O9JP185PU76</t>
        </is>
      </c>
      <c r="O466" t="inlineStr">
        <is>
          <t>2023-01-01</t>
        </is>
      </c>
      <c r="P466" t="inlineStr">
        <is>
          <t>2023-12-31</t>
        </is>
      </c>
      <c r="Q466" t="inlineStr">
        <is>
          <t>n/a</t>
        </is>
      </c>
    </row>
    <row r="467">
      <c r="A467" t="inlineStr">
        <is>
          <t>text_block_d530e661-17c1-4bab-829a-c8abc1e6c3d4</t>
        </is>
      </c>
      <c r="B467" t="inlineStr">
        <is>
          <t>ifrs-full:DisclosureOfAllowanceForCreditLossesExplanatory</t>
        </is>
      </c>
      <c r="C467" t="inlineStr">
        <is>
          <t>ifrs-full</t>
        </is>
      </c>
      <c r="F467" t="inlineStr">
        <is>
          <t>non</t>
        </is>
      </c>
      <c r="G467" t="inlineStr">
        <is>
          <t>[000000] Tags that must be applied if corresponding information is present in a report</t>
        </is>
      </c>
      <c r="H467" t="inlineStr">
        <is>
          <t>dtr-types:textBlockItemType</t>
        </is>
      </c>
      <c r="I467" t="inlineStr">
        <is>
          <t>&lt;h5 class="title eolng_n1-note level-5" id="title_b060f374-5f64-4b04-b71e-cf319bf0d103" style="column-span:all;"&gt;&lt;span class="eolng_note_t1num numbering"&gt;4.7.&lt;/span&gt;&lt;span class="eolng_n1-notecorps text_container"&gt;Perte nette de valeur sur actifs courants et non courants&lt;/span&gt;&lt;/h5&gt;&lt;div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class="eolng_tab_base"&gt;Perte de valeur sur stocks&lt;/p&gt;&lt;/td&gt;&lt;td class="border_rule_column border_rule_column_6 border_rule_column_end_6 eolng_base_c3"&gt;&lt;p class="eolng_base_right"&gt;(2,1)&lt;/p&gt;&lt;/td&gt;&lt;td class="border_rule_column border_rule_column_5 border_rule_column_end_5 eolng_base_c2"&gt;&lt;p class="eolng_base_right"&gt;(1,3)&lt;/p&gt;&lt;/td&gt;&lt;/tr&gt;&lt;tr class="border_rule_row border_rule_row_2 border_rule_row_after_18 border_rule_row_before_2 border_rule_row_end_2"&gt;&lt;td class="border_rule_column border_rule_column_4 border_rule_column_end_4 eolng_base_c1"&gt;&lt;p class="eolng_tab_base"&gt;Reprise de perte de valeur sur stocks&lt;/p&gt;&lt;/td&gt;&lt;td class="border_rule_column border_rule_column_6 border_rule_column_end_6 eolng_base_c3"&gt;&lt;p class="eolng_base_right"&gt;0,5&lt;/p&gt;&lt;/td&gt;&lt;td class="border_rule_column border_rule_column_5 border_rule_column_end_5 eolng_base_c2"&gt;&lt;p class="eolng_base_right"&gt;0,5&lt;/p&gt;&lt;/td&gt;&lt;/tr&gt;&lt;tr class="border_rule_row border_rule_row_18 border_rule_row_after_2 border_rule_row_before_2 border_rule_row_end_18"&gt;&lt;td class="border_rule_column border_rule_column_4 border_rule_column_end_4 eolng_base_c1"&gt;&lt;p class="eolng_tab-gras"&gt;Perte nette/gain net – stocks&lt;/p&gt;&lt;/td&gt;&lt;td class="border_rule_column border_rule_column_6 border_rule_column_end_6 eolng_base_c3"&gt;&lt;p class="eolng_tab-gras---r"&gt;(1,6)&lt;/p&gt;&lt;/td&gt;&lt;td class="border_rule_column border_rule_column_5 border_rule_column_end_5 eolng_base_c2"&gt;&lt;p class="eolng_tab-gras---r"&gt;(0,8)&lt;/p&gt;&lt;/td&gt;&lt;/tr&gt;&lt;tr class="border_rule_row border_rule_row_2 border_rule_row_after_2 border_rule_row_before_18 border_rule_row_end_2"&gt;&lt;td class="border_rule_column border_rule_column_4 border_rule_column_end_4 eolng_base_c1"&gt;&lt;p class="eolng_tab_base"&gt;Perte de valeur sur créances douteuses&lt;/p&gt;&lt;/td&gt;&lt;td class="border_rule_column border_rule_column_6 border_rule_column_end_6 eolng_base_c3"&gt;&lt;p class="eolng_base_right"&gt;(8,7)&lt;/p&gt;&lt;/td&gt;&lt;td class="border_rule_column border_rule_column_5 border_rule_column_end_5 eolng_base_c2"&gt;&lt;p class="eolng_base_right"&gt;(12,5)&lt;/p&gt;&lt;/td&gt;&lt;/tr&gt;&lt;tr class="border_rule_row border_rule_row_2 border_rule_row_after_2 border_rule_row_before_2 border_rule_row_end_2"&gt;&lt;td class="border_rule_column border_rule_column_4 border_rule_column_end_4 eolng_base_c1"&gt;&lt;p class="eolng_tab_base"&gt;Reprise de perte de valeur sur créances douteuses&lt;/p&gt;&lt;/td&gt;&lt;td class="border_rule_column border_rule_column_6 border_rule_column_end_6 eolng_base_c3"&gt;&lt;p class="eolng_base_right"&gt;7,7&lt;/p&gt;&lt;/td&gt;&lt;td class="border_rule_column border_rule_column_5 border_rule_column_end_5 eolng_base_c2"&gt;&lt;p class="eolng_base_right"&gt;8,0&lt;/p&gt;&lt;/td&gt;&lt;/tr&gt;&lt;tr class="border_rule_row border_rule_row_2 border_rule_row_after_18 border_rule_row_before_2 border_rule_row_end_2"&gt;&lt;td class="border_rule_column border_rule_column_4 border_rule_column_end_4 eolng_base_c1"&gt;&lt;p class="eolng_tab_base"&gt;Gains et pertes sur réalisations de créances&lt;/p&gt;&lt;/td&gt;&lt;td class="border_rule_column border_rule_column_6 border_rule_column_end_6 eolng_base_c3"&gt;&lt;p class="eolng_base_right"&gt;1,3&lt;/p&gt;&lt;/td&gt;&lt;td class="border_rule_column border_rule_column_5 border_rule_column_end_5 eolng_base_c2"&gt;&lt;p class="eolng_base_right"&gt;0,5&lt;/p&gt;&lt;/td&gt;&lt;/tr&gt;&lt;tr class="border_rule_row border_rule_row_18 border_rule_row_after_42 border_rule_row_before_2 border_rule_row_end_18"&gt;&lt;td class="border_rule_column border_rule_column_4 border_rule_column_end_4 eolng_base_c1"&gt;&lt;p class="eolng_tab-gras"&gt;Pertes nettes/gains nets – créances commerciales&lt;/p&gt;&lt;/td&gt;&lt;td class="border_rule_column border_rule_column_6 border_rule_column_end_6 eolng_base_c3"&gt;&lt;p class="eolng_tab-gras---r"&gt;0,3&lt;/p&gt;&lt;/td&gt;&lt;td class="border_rule_column border_rule_column_5 border_rule_column_end_5 eolng_base_c2"&gt;&lt;p class="eolng_tab-gras---r"&gt;(4,0)&lt;/p&gt;&lt;/td&gt;&lt;/tr&gt;&lt;tr class="border_rule_row border_rule_row_42 border_rule_row_after_3 border_rule_row_before_18 border_rule_row_end_42"&gt;&lt;td class="border_rule_column border_rule_column_4 border_rule_column_end_4 eolng_base_c1"&gt;&lt;p class="eolng_tab-total"&gt;Total &lt;/p&gt;&lt;/td&gt;&lt;td class="border_rule_column border_rule_column_6 border_rule_column_end_6 eolng_base_c3"&gt;&lt;p class="eolng_tab-total---r"&gt;(1,3)&lt;/p&gt;&lt;/td&gt;&lt;td class="border_rule_column border_rule_column_5 border_rule_column_end_5 eolng_base_c3"&gt;&lt;p class="eolng_tab-total---r"&gt;(4,8)&lt;/p&gt;&lt;/td&gt;&lt;/tr&gt;&lt;tr class="border_rule_row border_rule_row_3 border_rule_row_before_42 border_rule_row_end_3"&gt;&lt;td class="border_rule_column border_rule_column_4 border_rule_column_end_5 eolng_base_notes" colspan="3"&gt;&lt;p class="eolng_tab_renvoi"&gt;*   &lt;span class="eolng_approche--15"&gt;Conformément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2022.&lt;/span&gt;&lt;/p&gt;&lt;/td&gt;&lt;/tr&gt;&lt;/tbody&gt;&lt;/table&gt;&lt;/div&gt;&lt;div class="table figure" style="column-span:all;"&gt;&lt;table class="eolng_base_3" style="column-span:all;"&gt;&lt;colgroup&gt;&lt;col style="width:calc((100% / 80) * 20);"/&gt;&lt;col style="width:calc((100% / 80) * 10);"/&gt;&lt;col style="width:calc((100% / 80) * 10);"/&gt;&lt;col style="width:calc((100% / 80) * 10);"/&gt;&lt;col style="width:calc((100% / 80) * 10);"/&gt;&lt;col style="width:calc((100% / 80) * 10);"/&gt;&lt;col style="width:calc((100% / 80) * 10);"/&gt;&lt;/colgroup&gt;&lt;tbody&gt;&lt;tr class="border_rule_row border_rule_row_1 border_rule_row_after_2 border_rule_row_end_1"&gt;&lt;td class="border_rule_column border_rule_column_4 border_rule_column_end_4 eolng_base_c1_tetiere_resserre"&gt;&lt;p class="eolng_tab_meuro"&gt;en millions €&lt;/p&gt;&lt;/td&gt;&lt;td class="border_rule_column border_rule_column_5 border_rule_column_end_5 eolng_base_c2_tetiere_resserre"&gt;&lt;p class="eolng_tab_tetiere_r_resserre"&gt;31 déc. 2022&lt;/p&gt;&lt;/td&gt;&lt;td class="border_rule_column border_rule_column_5 border_rule_column_end_5 eolng_base_c2_tetiere_resserre"&gt;&lt;p class="eolng_tab_tetiere_r_resserre"&gt;Dotations&lt;/p&gt;&lt;/td&gt;&lt;td class="border_rule_column border_rule_column_5 border_rule_column_end_5 eolng_base_c2_tetiere_resserre"&gt;&lt;p class="eolng_tab_tetiere_r_resserre"&gt;Reprises&lt;/p&gt;&lt;/td&gt;&lt;td class="border_rule_column border_rule_column_5 border_rule_column_end_5 eolng_base_c2_tetiere_resserre"&gt;&lt;p class="eolng_tab_tetiere_r_resserre"&gt;Autres variations &lt;/p&gt;&lt;/td&gt;&lt;td class="border_rule_column border_rule_column_5 border_rule_column_end_5 eolng_base_c2_tetiere_resserre"&gt;&lt;p class="eolng_tab_tetiere_r_resserre"&gt;Reclass. en actifs détenus en vue de la vente&lt;/p&gt;&lt;/td&gt;&lt;td class="border_rule_column border_rule_column_6 border_rule_column_end_6 eolng_base_c3_tetiere_resserre"&gt;&lt;p class="eolng_tab_tetiere_c3_r_resserre"&gt;31 déc. 2023&lt;/p&gt;&lt;/td&gt;&lt;/tr&gt;&lt;tr class="border_rule_row border_rule_row_2 border_rule_row_before_1 border_rule_row_end_2"&gt;&lt;td class="border_rule_column border_rule_column_4 border_rule_column_end_4 eolng_base_c1_resserre"&gt;&lt;p class="eolng_tab_base"&gt;Perte de valeur sur créances douteuses&lt;/p&gt;&lt;/td&gt;&lt;td class="border_rule_column border_rule_column_5 border_rule_column_end_5 eolng_base_c2_resserre"&gt;&lt;p class="eolng_tab-gras---r"&gt;&lt;span style="font-weight:bold;"&gt;(47,2)&lt;/span&gt;&lt;/p&gt;&lt;/td&gt;&lt;td class="border_rule_column border_rule_column_5 border_rule_column_end_5 eolng_base_c2_resserre"&gt;&lt;p class="eolng_base_right"&gt;(10,8)&lt;/p&gt;&lt;/td&gt;&lt;td class="border_rule_column border_rule_column_5 border_rule_column_end_5 eolng_base_c2_resserre"&gt;&lt;p class="eolng_base_right"&gt;13,0&lt;/p&gt;&lt;/td&gt;&lt;td class="border_rule_column border_rule_column_5 border_rule_column_end_5 eolng_base_c2_resserre"&gt;&lt;p class="eolng_base_right"&gt;0,4&lt;/p&gt;&lt;/td&gt;&lt;td class="border_rule_column border_rule_column_5 border_rule_column_end_5 eolng_base_c2_resserre"&gt;&lt;p class="eolng_base_right"&gt;0,4&lt;/p&gt;&lt;/td&gt;&lt;td class="border_rule_column border_rule_column_6 border_rule_column_end_6 eolng_base_c3_resserre"&gt;&lt;p class="eolng_tab-gras---r"&gt;(44,2)&lt;/p&gt;&lt;/td&gt;&lt;/tr&gt;&lt;/tbody&gt;&lt;/table&gt;&lt;/div&gt;&lt;p class="eolng_base empty-paragraph" style="column-span:all;"&gt; &lt;/p&gt;</t>
        </is>
      </c>
      <c r="J467" t="inlineStr">
        <is>
          <t>n/a</t>
        </is>
      </c>
      <c r="K467" t="inlineStr">
        <is>
          <t>n/a</t>
        </is>
      </c>
      <c r="L467" t="n">
        <v>9051</v>
      </c>
      <c r="M467" t="inlineStr">
        <is>
          <t>n/a</t>
        </is>
      </c>
      <c r="N467" t="inlineStr">
        <is>
          <t>5493006G5O9JP185PU76</t>
        </is>
      </c>
      <c r="O467" t="inlineStr">
        <is>
          <t>2023-01-01</t>
        </is>
      </c>
      <c r="P467" t="inlineStr">
        <is>
          <t>2023-12-31</t>
        </is>
      </c>
      <c r="Q467" t="inlineStr">
        <is>
          <t>n/a</t>
        </is>
      </c>
    </row>
    <row r="468">
      <c r="A468" t="inlineStr">
        <is>
          <t>text_block_d552d7c0-678b-4046-a143-bd1d7cc31a53</t>
        </is>
      </c>
      <c r="B468" t="inlineStr">
        <is>
          <t>ifrs-full:DisclosureOfOtherOperatingIncomeExpenseExplanatory</t>
        </is>
      </c>
      <c r="C468" t="inlineStr">
        <is>
          <t>ifrs-full</t>
        </is>
      </c>
      <c r="F468" t="inlineStr">
        <is>
          <t>non</t>
        </is>
      </c>
      <c r="G468" t="inlineStr">
        <is>
          <t>[000000] Tags that must be applied if corresponding information is present in a report</t>
        </is>
      </c>
      <c r="H468" t="inlineStr">
        <is>
          <t>dtr-types:textBlockItemType</t>
        </is>
      </c>
      <c r="I468" t="inlineStr">
        <is>
          <t>Les produits et charges financiers opérationnels liés à l’activité Technology Management &amp;amp; Financing résultent de la désactualisation sur l’exercice des engagements bruts de valeurs résiduelles financières, des intérêts résiduels du groupe ainsi que des encours de location.Les différences de change portent principalement sur la fluctuation monétaire des GBP et USD.&lt;h6 class="title eolng_n2-note level-6" id="title_2ba640b4-d59d-489f-803d-fa76ddf1fb3c" style="column-span:all;"&gt;&lt;span class="eolng_note_t2num numbering"&gt;4.8.1.&lt;/span&gt;&lt;span class="eolng_n2-notecorps text_container"&gt;Produits financiers opérationnels&lt;/span&gt;&lt;/h6&gt;&lt;p class="eolng_base" style="column-span:all;"&gt;Le tableau ci-dessous détaille les produits financiers opérationnels selon leur nature :&lt;/p&gt;&lt;div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class="eolng_tab_base"&gt;Produits financiers opérationnels liés à l'activité &lt;br/&gt;Technology Management &amp;amp; Financing&lt;/p&gt;&lt;/td&gt;&lt;td class="border_rule_column border_rule_column_6 border_rule_column_end_6 eolng_base_c3"&gt;&lt;p class="eolng_base_right"&gt;12,0&lt;/p&gt;&lt;/td&gt;&lt;td class="border_rule_column border_rule_column_5 border_rule_column_end_5 eolng_base_c2"&gt;&lt;p class="eolng_base_right"&gt;15,4&lt;/p&gt;&lt;/td&gt;&lt;/tr&gt;&lt;tr class="border_rule_row border_rule_row_2 border_rule_row_after_2 border_rule_row_before_2 border_rule_row_end_2"&gt;&lt;td class="border_rule_column border_rule_column_4 border_rule_column_end_4 eolng_base_c1"&gt;&lt;p class="eolng_tab_base"&gt;Différence de change&lt;/p&gt;&lt;/td&gt;&lt;td class="border_rule_column border_rule_column_6 border_rule_column_end_6 eolng_base_c3"&gt;&lt;p class="eolng_base_right"&gt;6,9&lt;/p&gt;&lt;/td&gt;&lt;td class="border_rule_column border_rule_column_5 border_rule_column_end_5 eolng_base_c2"&gt;&lt;p class="eolng_base_right"&gt;9,0&lt;/p&gt;&lt;/td&gt;&lt;/tr&gt;&lt;tr class="border_rule_row border_rule_row_2 border_rule_row_after_9 border_rule_row_before_2 border_rule_row_end_2"&gt;&lt;td class="border_rule_column border_rule_column_4 border_rule_column_end_4 eolng_base_c1"&gt;&lt;p class="eolng_tab_base"&gt;Produits financiers opérationnels divers&lt;/p&gt;&lt;/td&gt;&lt;td class="border_rule_column border_rule_column_6 border_rule_column_end_6 eolng_base_c3"&gt;&lt;p class="eolng_base_right"&gt;0,1&lt;/p&gt;&lt;/td&gt;&lt;td class="border_rule_column border_rule_column_5 border_rule_column_end_5 eolng_base_c2"&gt;&lt;p class="eolng_base_right"&gt;0,6&lt;/p&gt;&lt;/td&gt;&lt;/tr&gt;&lt;tr class="border_rule_row border_rule_row_9 border_rule_row_after_3 border_rule_row_before_2 border_rule_row_end_9"&gt;&lt;td class="border_rule_column border_rule_column_4 border_rule_column_end_4 eolng_base_c1"&gt;&lt;p class="eolng_tab-sous-total"&gt;Total produits financiers opérationnels&lt;/p&gt;&lt;/td&gt;&lt;td class="border_rule_column border_rule_column_6 border_rule_column_end_6 eolng_base_c3"&gt;&lt;p class="eolng_tab-sous-total---r"&gt;19,0&lt;/p&gt;&lt;/td&gt;&lt;td class="border_rule_column border_rule_column_5 border_rule_column_end_5 eolng_base_c2"&gt;&lt;p class="eolng_tab-sous-total---r"&gt;25,0&lt;/p&gt;&lt;/td&gt;&lt;/tr&gt;&lt;tr class="border_rule_row border_rule_row_3 border_rule_row_before_9 border_rule_row_end_3"&gt;&lt;td class="border_rule_column border_rule_column_4 border_rule_column_end_5 eolng_base_notes" colspan="3"&gt;&lt;p class="eolng_tab_renvoi"&gt;*   &lt;span class="eolng_approche--15"&gt;Conformément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2022.&lt;/span&gt;&lt;/p&gt;&lt;/td&gt;&lt;/tr&gt;&lt;/tbody&gt;&lt;/table&gt;&lt;/div&gt;&lt;h6 class="title eolng_n2-note level-6" id="title_3849fb99-ba15-4338-bb23-a4dfafdbee67" style="column-span:all;"&gt;&lt;span class="eolng_note_t2num numbering"&gt;4.8.2.&lt;/span&gt;&lt;span class="eolng_n2-notecorps text_container"&gt;charges financières opérationnelles&lt;/span&gt;&lt;/h6&gt;&lt;p class="eolng_base" style="column-span:all;"&gt;Le tableau ci-dessous détaille les charges financières opérationnelles selon leur nature :&lt;/p&gt;&lt;div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class="eolng_tab_base"&gt;Charges financières opérationnelles liées à l'activité &lt;br/&gt;Technology Management &amp;amp; Financing&lt;/p&gt;&lt;/td&gt;&lt;td class="border_rule_column border_rule_column_6 border_rule_column_end_6 eolng_base_c3"&gt;&lt;p class="eolng_base_right"&gt;(1,8)&lt;/p&gt;&lt;/td&gt;&lt;td class="border_rule_column border_rule_column_5 border_rule_column_end_5 eolng_base_c2"&gt;&lt;p class="eolng_base_right"&gt;(9,3)&lt;/p&gt;&lt;/td&gt;&lt;/tr&gt;&lt;tr class="border_rule_row border_rule_row_2 border_rule_row_after_2 border_rule_row_before_2 border_rule_row_end_2"&gt;&lt;td class="border_rule_column border_rule_column_4 border_rule_column_end_4 eolng_base_c1"&gt;&lt;p class="eolng_tab_base"&gt;Différence de change&lt;/p&gt;&lt;/td&gt;&lt;td class="border_rule_column border_rule_column_6 border_rule_column_end_6 eolng_base_c3"&gt;&lt;p class="eolng_base_right"&gt;(6,8)&lt;/p&gt;&lt;/td&gt;&lt;td class="border_rule_column border_rule_column_5 border_rule_column_end_5 eolng_base_c2"&gt;&lt;p class="eolng_base_right"&gt;(8,7)&lt;/p&gt;&lt;/td&gt;&lt;/tr&gt;&lt;tr class="border_rule_row border_rule_row_2 border_rule_row_after_2 border_rule_row_before_2 border_rule_row_end_2"&gt;&lt;td class="border_rule_column border_rule_column_4 border_rule_column_end_4 eolng_base_c1"&gt;&lt;p class="eolng_tab_base"&gt;Charges financières d'affacturage&lt;/p&gt;&lt;/td&gt;&lt;td class="border_rule_column border_rule_column_6 border_rule_column_end_6 eolng_base_c3"&gt;&lt;p class="eolng_base_right"&gt;(8,3)&lt;/p&gt;&lt;/td&gt;&lt;td class="border_rule_column border_rule_column_5 border_rule_column_end_5 eolng_base_c2"&gt;&lt;p class="eolng_base_right"&gt;(3,8)&lt;/p&gt;&lt;/td&gt;&lt;/tr&gt;&lt;tr class="border_rule_row border_rule_row_2 border_rule_row_after_9 border_rule_row_before_2 border_rule_row_end_2"&gt;&lt;td class="border_rule_column border_rule_column_4 border_rule_column_end_4 eolng_base_c1"&gt;&lt;p class="eolng_tab_base"&gt;Charges financières opérationnelles diverses&lt;/p&gt;&lt;/td&gt;&lt;td class="border_rule_column border_rule_column_6 border_rule_column_end_6 eolng_base_c3"&gt;&lt;p class="eolng_base_right"&gt;(0,1)&lt;/p&gt;&lt;/td&gt;&lt;td class="border_rule_column border_rule_column_5 border_rule_column_end_5 eolng_base_c2"&gt;&lt;p class="eolng_base_right"&gt;(0,1)&lt;/p&gt;&lt;/td&gt;&lt;/tr&gt;&lt;tr class="border_rule_row border_rule_row_9 border_rule_row_after_3 border_rule_row_before_2 border_rule_row_end_9"&gt;&lt;td class="border_rule_column border_rule_column_4 border_rule_column_end_4 eolng_base_c1"&gt;&lt;p class="eolng_tab-sous-total"&gt;Total charges financières opérationnelles&lt;/p&gt;&lt;/td&gt;&lt;td class="border_rule_column border_rule_column_6 border_rule_column_end_6 eolng_base_c3"&gt;&lt;p class="eolng_tab-sous-total---r"&gt;(17,0)&lt;/p&gt;&lt;/td&gt;&lt;td class="border_rule_column border_rule_column_5 border_rule_column_end_5 eolng_base_c2"&gt;&lt;p class="eolng_tab-sous-total---r"&gt;(21,9)&lt;/p&gt;&lt;/td&gt;&lt;/tr&gt;&lt;tr class="border_rule_row border_rule_row_3 border_rule_row_before_9 border_rule_row_end_3"&gt;&lt;td class="border_rule_column border_rule_column_4 border_rule_column_end_5 eolng_base_notes" colspan="3"&gt;&lt;p class="eolng_tab_renvoi"&gt;*   &lt;span class="eolng_approche--15"&gt;Conformément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2022.&lt;/span&gt;&lt;/p&gt;&lt;/td&gt;&lt;/tr&gt;&lt;/tbody&gt;&lt;/table&gt;&lt;/div&gt;&lt;h4 class="title eolng_n0-note level-4" id="title_88506761-7572-479a-b375-e83f897f9c39" style="column-span:all;"&gt;&lt;span class="eolng_note_t0num numbering"&gt;5.&lt;/span&gt;&lt;span class="eolng_n0-notecorps text_container"&gt;Autres produits et autres charges opérationnels&lt;/span&gt;&lt;/h4&gt;&lt;div class="frame" style="column-span:all;"&gt;&lt;div class="eolng_encadre_2col frame-content"&gt;&lt;p class="eolng_base"&gt;&lt;span class="eolng_approche--20"&gt;Les autres produits et autres charges opérationnels, exclus de la marge opérationnelle, comprennent notamment :&lt;/span&gt;&lt;/p&gt;&lt;ul class="eolng_symbol-ul-1"&gt;&lt;li class="eolng_symbol-li-1"&gt;les coûts de restructuration et les coûts relatifs aux adaptations des effectifs ;&lt;/li&gt;&lt;li class="eolng_symbol-li-1"&gt;les coûts liés aux déménagements d’activité ;&lt;/li&gt;&lt;li class="eolng_symbol-li-1"&gt;les coûts liés aux différentes opérations de croissance externes (honoraires d’acquisition) ;&lt;/li&gt;&lt;li class="eolng_symbol-li-1"&gt;les variations de valeur sur les dettes d’acquisition (compléments de prix) ; les variations de valeur des options croisées d’engagement de rachat des intérêts minoritaires sont comptabilisées directement en capitaux propres ;&lt;/li&gt;&lt;li class="eolng_symbol-li-1"&gt;les résultats de cessions significatives d’immobilisations corporelles et incorporelles, d’actifs ou de partcipations opérationnelles dans les activités poursuivies ;&lt;/li&gt;&lt;li class="eolng_symbol-li-1"&gt;les pertes de valeur d’écart d’acquisition ;&lt;/li&gt;&lt;li class="eolng_symbol-li-1"&gt;et, plus généralement, tous les éléments inhabituels correspondant à des produits et charges non usuels par leur fréquence, leur nature ou leur montant.&lt;/li&gt;&lt;/ul&gt;&lt;/div&gt;&lt;/div&gt;&lt;p class="eolng_base empty-paragraph" style="column-span:all;"&gt; &lt;/p&gt;&lt;div class="table figure" style="column-span:all;"&gt;&lt;table class="eolng_base-style-table" style="column-span:all;"&gt;&lt;colgroup&gt;&lt;col style="width:calc((100% / 107) * 40);"/&gt;&lt;col style="width:calc((100% / 107) * 20);"/&gt;&lt;col style="width:calc((100% / 107) * 22);"/&gt;&lt;col style="width:calc((100% / 107) * 25);"/&gt;&lt;/colgroup&gt;&lt;thead&gt;&lt;tr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class="eolng_tab_tetiere_r"&gt;Autres produits opérationnels&lt;/p&gt;&lt;/th&gt;&lt;th class="border_rule_column border_rule_column_5 border_rule_column_end_5 eolng_base_c2_tetiere"&gt;&lt;p class="eolng_tab_tetiere_r"&gt;Autres charges&lt;br/&gt; opérationnelles&lt;/p&gt;&lt;/th&gt;&lt;/tr&gt;&lt;/thead&gt;&lt;tbody&gt;&lt;tr class="border_rule_row border_rule_row_2 border_rule_row_after_2 border_rule_row_before_1 border_rule_row_end_2"&gt;&lt;td class="border_rule_column border_rule_column_4 border_rule_column_end_4 eolng_base_c1"&gt;&lt;p class="eolng_tab_base"&gt;Coûts liés à des réorganisations&lt;/p&gt;&lt;/td&gt;&lt;td class="border_rule_column border_rule_column_6 border_rule_column_end_6 eolng_base_c3"&gt;&lt;p class="eolng_base_right"&gt;(4,3)&lt;/p&gt;&lt;/td&gt;&lt;td class="border_rule_column border_rule_column_5 border_rule_column_end_5 eolng_base_c2"&gt;&lt;p class="eolng_base_right"&gt;1,4&lt;/p&gt;&lt;/td&gt;&lt;td class="border_rule_column border_rule_column_5 border_rule_column_end_5 eolng_base_c2"&gt;&lt;p class="eolng_base_right"&gt;(5,7)&lt;/p&gt;&lt;/td&gt;&lt;/tr&gt;&lt;tr class="border_rule_row border_rule_row_2 border_rule_row_after_2 border_rule_row_before_2 border_rule_row_end_2"&gt;&lt;td class="border_rule_column border_rule_column_4 border_rule_column_end_4 eolng_base_c1"&gt;&lt;p class="eolng_tab_base"&gt;Créances douteuses &amp;amp; litiges&lt;/p&gt;&lt;/td&gt;&lt;td class="border_rule_column border_rule_column_6 border_rule_column_end_6 eolng_base_c3"&gt;&lt;p class="eolng_base_right"&gt;(2,6)&lt;/p&gt;&lt;/td&gt;&lt;td class="border_rule_column border_rule_column_5 border_rule_column_end_5 eolng_base_c2"&gt;&lt;p class="eolng_base_right"&gt;0,7&lt;/p&gt;&lt;/td&gt;&lt;td class="border_rule_column border_rule_column_5 border_rule_column_end_5 eolng_base_c2"&gt;&lt;p class="eolng_base_right"&gt;(3,3)&lt;/p&gt;&lt;/td&gt;&lt;/tr&gt;&lt;tr class="border_rule_row border_rule_row_2 border_rule_row_after_42 border_rule_row_before_2 border_rule_row_end_2"&gt;&lt;td class="border_rule_column border_rule_column_4 border_rule_column_end_4 eolng_base_c1"&gt;&lt;p class="eolng_tab_base"&gt;Autres &lt;/p&gt;&lt;/td&gt;&lt;td class="border_rule_column border_rule_column_6 border_rule_column_end_6 eolng_base_c3"&gt;&lt;p class="eolng_base_right"&gt;(1,4)&lt;/p&gt;&lt;/td&gt;&lt;td class="border_rule_column border_rule_column_5 border_rule_column_end_5 eolng_base_c2"&gt;&lt;p class="eolng_base_right"&gt;-&lt;/p&gt;&lt;/td&gt;&lt;td class="border_rule_column border_rule_column_5 border_rule_column_end_5 eolng_base_c2"&gt;&lt;p class="eolng_base_right"&gt;(1,4)&lt;/p&gt;&lt;/td&gt;&lt;/tr&gt;&lt;tr class="border_rule_row border_rule_row_42 border_rule_row_before_2 border_rule_row_end_42"&gt;&lt;td class="border_rule_column border_rule_column_4 border_rule_column_end_4 eolng_base_c1"&gt;&lt;p class="eolng_tab-total"&gt;Total 2023&lt;/p&gt;&lt;/td&gt;&lt;td class="border_rule_column border_rule_column_6 border_rule_column_end_6 eolng_base_c3"&gt;&lt;p class="eolng_tab-gras---r"&gt;(8,4)&lt;/p&gt;&lt;/td&gt;&lt;td class="border_rule_column border_rule_column_5 border_rule_column_end_5 eolng_base_c3"&gt;&lt;p class="eolng_tab-gras---r"&gt;2,1&lt;/p&gt;&lt;/td&gt;&lt;td class="border_rule_column border_rule_column_5 border_rule_column_end_5 eolng_base_c3"&gt;&lt;p class="eolng_tab-gras---r"&gt;(10,5)&lt;/p&gt;&lt;/td&gt;&lt;/tr&gt;&lt;/tbody&gt;&lt;/table&gt;&lt;/div&gt;&lt;div class="table figure" style="column-span:all;"&gt;&lt;table class="eolng_base-style-table" style="column-span:all;"&gt;&lt;colgroup&gt;&lt;col style="width:calc((100% / 107) * 40);"/&gt;&lt;col style="width:calc((100% / 107) * 20);"/&gt;&lt;col style="width:calc((100% / 107) * 22);"/&gt;&lt;col style="width:calc((100% / 107) * 25);"/&gt;&lt;/colgroup&gt;&lt;thead&gt;&lt;tr class="border_rule_row border_rule_row_1 border_rule_row_after_2 border_rule_row_end_1"&gt;&lt;th class="border_rule_column border_rule_column_4 border_rule_column_end_4 eolng_base_c1_tetiere"&gt;&lt;p class="eolng_tab_meuro"&gt;en millions €, retraité*&lt;/p&gt;&lt;/th&gt;&lt;th class="border_rule_column border_rule_column_6 border_rule_column_end_6 eolng_base_c3_tetiere"&gt;&lt;p class="eolng_tab-tetiere---c3"&gt;2022&lt;/p&gt;&lt;/th&gt;&lt;th class="border_rule_column border_rule_column_5 border_rule_column_end_5 eolng_base_c2_tetiere"&gt;&lt;p class="eolng_tab_tetiere_r"&gt;Autres produits opérationnels&lt;/p&gt;&lt;/th&gt;&lt;th class="border_rule_column border_rule_column_5 border_rule_column_end_5 eolng_base_c2_tetiere"&gt;&lt;p class="eolng_tab_tetiere_r"&gt;Autres charges opérationnelles&lt;/p&gt;&lt;/th&gt;&lt;/tr&gt;&lt;/thead&gt;&lt;tbody&gt;&lt;tr class="border_rule_row border_rule_row_2 border_rule_row_after_2 border_rule_row_before_1 border_rule_row_end_2"&gt;&lt;td class="border_rule_column border_rule_column_4 border_rule_column_end_4 eolng_base_c1"&gt;&lt;p class="eolng_tab_base"&gt;Coûts liés à des réorganisations&lt;/p&gt;&lt;/td&gt;&lt;td class="border_rule_column border_rule_column_6 border_rule_column_end_6 eolng_base_c3"&gt;&lt;p class="eolng_base_right"&gt;(10,7)&lt;/p&gt;&lt;/td&gt;&lt;td class="border_rule_column border_rule_column_5 border_rule_column_end_5 eolng_base_c2"&gt;&lt;p class="eolng_base_right"&gt;0,0&lt;/p&gt;&lt;/td&gt;&lt;td class="border_rule_column border_rule_column_5 border_rule_column_end_5 eolng_base_c2"&gt;&lt;p class="eolng_base_right"&gt;(10,7)&lt;/p&gt;&lt;/td&gt;&lt;/tr&gt;&lt;tr class="border_rule_row border_rule_row_2 border_rule_row_after_2 border_rule_row_before_2 border_rule_row_end_2"&gt;&lt;td class="border_rule_column border_rule_column_4 border_rule_column_end_4 eolng_base_c1"&gt;&lt;p class="eolng_tab_base"&gt;Dépréciations d'immobilisations et coûts des surfaces inoccupées&lt;/p&gt;&lt;/td&gt;&lt;td class="border_rule_column border_rule_column_6 border_rule_column_end_6 eolng_base_c3"&gt;&lt;p class="eolng_base_right"&gt;(2,6)&lt;/p&gt;&lt;/td&gt;&lt;td class="border_rule_column border_rule_column_5 border_rule_column_end_5 eolng_base_c2"&gt;&lt;p class="eolng_base_right"&gt;-&lt;/p&gt;&lt;/td&gt;&lt;td class="border_rule_column border_rule_column_5 border_rule_column_end_5 eolng_base_c2"&gt;&lt;p class="eolng_base_right"&gt;(2,6)&lt;/p&gt;&lt;/td&gt;&lt;/tr&gt;&lt;tr class="border_rule_row border_rule_row_2 border_rule_row_after_2 border_rule_row_before_2 border_rule_row_end_2"&gt;&lt;td class="border_rule_column border_rule_column_4 border_rule_column_end_4 eolng_base_c1"&gt;&lt;p class="eolng_tab_base"&gt;Créances douteuses &amp;amp; litiges&lt;/p&gt;&lt;/td&gt;&lt;td class="border_rule_column border_rule_column_6 border_rule_column_end_6 eolng_base_c3"&gt;&lt;p class="eolng_base_right"&gt;(8,4)&lt;/p&gt;&lt;/td&gt;&lt;td class="border_rule_column border_rule_column_5 border_rule_column_end_5 eolng_base_c2"&gt;&lt;p class="eolng_base_right"&gt;-&lt;/p&gt;&lt;/td&gt;&lt;td class="border_rule_column border_rule_column_5 border_rule_column_end_5 eolng_base_c2"&gt;&lt;p class="eolng_base_right"&gt;(8,4)&lt;/p&gt;&lt;/td&gt;&lt;/tr&gt;&lt;tr class="border_rule_row border_rule_row_2 border_rule_row_after_42 border_rule_row_before_2 border_rule_row_end_2"&gt;&lt;td class="border_rule_column border_rule_column_4 border_rule_column_end_4 eolng_base_c1"&gt;&lt;p class="eolng_tab_base"&gt;Autres &lt;/p&gt;&lt;/td&gt;&lt;td class="border_rule_column border_rule_column_6 border_rule_column_end_6 eolng_base_c3"&gt;&lt;p class="eolng_base_right"&gt;(5,1)&lt;/p&gt;&lt;/td&gt;&lt;td class="border_rule_column border_rule_column_5 border_rule_column_end_5 eolng_base_c2"&gt;&lt;p class="eolng_base_right"&gt;0,1&lt;/p&gt;&lt;/td&gt;&lt;td class="border_rule_column border_rule_column_5 border_rule_column_end_5 eolng_base_c2"&gt;&lt;p class="eolng_base_right"&gt;(5,2)&lt;/p&gt;&lt;/td&gt;&lt;/tr&gt;&lt;tr class="border_rule_row border_rule_row_42 border_rule_row_after_3 border_rule_row_before_2 border_rule_row_end_42"&gt;&lt;td class="border_rule_column border_rule_column_4 border_rule_column_end_4 eolng_base_c1"&gt;&lt;p class="eolng_tab-total"&gt;Total 2022&lt;/p&gt;&lt;/td&gt;&lt;td class="border_rule_column border_rule_column_6 border_rule_column_end_6 eolng_base_c3"&gt;&lt;p class="eolng_tab-total---r"&gt;(26,8)&lt;/p&gt;&lt;/td&gt;&lt;td class="border_rule_column border_rule_column_5 border_rule_column_end_5 eolng_base_c3"&gt;&lt;p class="eolng_tab-total---r"&gt;0,1&lt;/p&gt;&lt;/td&gt;&lt;td class="border_rule_column border_rule_column_5 border_rule_column_end_5 eolng_base_c3"&gt;&lt;p class="eolng_tab-total---r"&gt;(27,0)&lt;/p&gt;&lt;/td&gt;&lt;/tr&gt;&lt;tr class="border_rule_row border_rule_row_3 border_rule_row_before_42 border_rule_row_end_3"&gt;&lt;td class="border_rule_column border_rule_column_4 border_rule_column_end_5 eolng_base_notes" colspan="4"&gt;&lt;p class="eolng_tab_renvoi"&gt;*   &lt;span class="eolng_approche--15"&gt;Conformément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2022.&lt;/span&gt;&lt;/p&gt;&lt;/td&gt;&lt;/tr&gt;&lt;/tbody&gt;&lt;/table&gt;&lt;/div&gt;&lt;p class="eolng_base empty-paragraph" style="column-span:all;"&gt; &lt;/p&gt;&lt;p class="eolng_base"&gt;&lt;span class="eolng_approche--20"&gt;Les coûts liés aux réorganisations correspondent à la poursuite au cours de la période de plans d’amélioration de la performance. Ces coûts nets des reprises de provisions utilisées, s’élèvent à 4,3 millions d’euros et concernent l'ensemble des activités et les holdings de manière équivalente.&lt;/span&gt;&lt;/p&gt;&lt;p class="eolng_base"&gt;&lt;span class="eolng_approche--20"&gt;Les charges sur créances douteuses &amp;amp; litiges sont au premier chef liées à des dossiers italiens et néerlandais.&lt;/span&gt;&lt;/p&gt;&lt;span class="eolng_approche--20"&gt;Enfin, les autres charges opérationnelles incluent notamment 0,5 millions de coûts d'acquisition.&lt;/span&gt;</t>
        </is>
      </c>
      <c r="J468" t="inlineStr">
        <is>
          <t>n/a</t>
        </is>
      </c>
      <c r="K468" t="inlineStr">
        <is>
          <t>n/a</t>
        </is>
      </c>
      <c r="L468" t="n">
        <v>20181</v>
      </c>
      <c r="M468" t="inlineStr">
        <is>
          <t>n/a</t>
        </is>
      </c>
      <c r="N468" t="inlineStr">
        <is>
          <t>5493006G5O9JP185PU76</t>
        </is>
      </c>
      <c r="O468" t="inlineStr">
        <is>
          <t>2023-01-01</t>
        </is>
      </c>
      <c r="P468" t="inlineStr">
        <is>
          <t>2023-12-31</t>
        </is>
      </c>
      <c r="Q468" t="inlineStr">
        <is>
          <t>n/a</t>
        </is>
      </c>
    </row>
    <row r="469">
      <c r="A469" t="inlineStr">
        <is>
          <t>text_block_9281102b-4811-45c4-be4b-7c45b5837319</t>
        </is>
      </c>
      <c r="B469" t="inlineStr">
        <is>
          <t>ifrs-full:DisclosureOfOtherOperatingExpenseExplanatory</t>
        </is>
      </c>
      <c r="C469" t="inlineStr">
        <is>
          <t>ifrs-full</t>
        </is>
      </c>
      <c r="F469" t="inlineStr">
        <is>
          <t>non</t>
        </is>
      </c>
      <c r="G469" t="inlineStr">
        <is>
          <t>[000000] Tags that must be applied if corresponding information is present in a report</t>
        </is>
      </c>
      <c r="H469" t="inlineStr">
        <is>
          <t>dtr-types:textBlockItemType</t>
        </is>
      </c>
      <c r="I469" t="inlineStr">
        <is>
          <t>Les produits et charges financiers opérationnels liés à l’activité Technology Management &amp;amp; Financing résultent de la désactualisation sur l’exercice des engagements bruts de valeurs résiduelles financières, des intérêts résiduels du groupe ainsi que des encours de location.Les différences de change portent principalement sur la fluctuation monétaire des GBP et USD.&lt;h6 class="title eolng_n2-note level-6" id="title_3849fb99-ba15-4338-bb23-a4dfafdbee67" style="column-span:all;"&gt;&lt;span class="eolng_note_t2num numbering"&gt;4.8.2.&lt;/span&gt;&lt;span class="eolng_n2-notecorps text_container"&gt;charges financières opérationnelles&lt;/span&gt;&lt;/h6&gt;&lt;p class="eolng_base" style="column-span:all;"&gt;Le tableau ci-dessous détaille les charges financières opérationnelles selon leur nature :&lt;/p&gt;&lt;div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class="eolng_tab_base"&gt;Charges financières opérationnelles liées à l'activité &lt;br/&gt;Technology Management &amp;amp; Financing&lt;/p&gt;&lt;/td&gt;&lt;td class="border_rule_column border_rule_column_6 border_rule_column_end_6 eolng_base_c3"&gt;&lt;p class="eolng_base_right"&gt;(1,8)&lt;/p&gt;&lt;/td&gt;&lt;td class="border_rule_column border_rule_column_5 border_rule_column_end_5 eolng_base_c2"&gt;&lt;p class="eolng_base_right"&gt;(9,3)&lt;/p&gt;&lt;/td&gt;&lt;/tr&gt;&lt;tr class="border_rule_row border_rule_row_2 border_rule_row_after_2 border_rule_row_before_2 border_rule_row_end_2"&gt;&lt;td class="border_rule_column border_rule_column_4 border_rule_column_end_4 eolng_base_c1"&gt;&lt;p class="eolng_tab_base"&gt;Différence de change&lt;/p&gt;&lt;/td&gt;&lt;td class="border_rule_column border_rule_column_6 border_rule_column_end_6 eolng_base_c3"&gt;&lt;p class="eolng_base_right"&gt;(6,8)&lt;/p&gt;&lt;/td&gt;&lt;td class="border_rule_column border_rule_column_5 border_rule_column_end_5 eolng_base_c2"&gt;&lt;p class="eolng_base_right"&gt;(8,7)&lt;/p&gt;&lt;/td&gt;&lt;/tr&gt;&lt;tr class="border_rule_row border_rule_row_2 border_rule_row_after_2 border_rule_row_before_2 border_rule_row_end_2"&gt;&lt;td class="border_rule_column border_rule_column_4 border_rule_column_end_4 eolng_base_c1"&gt;&lt;p class="eolng_tab_base"&gt;Charges financières d'affacturage&lt;/p&gt;&lt;/td&gt;&lt;td class="border_rule_column border_rule_column_6 border_rule_column_end_6 eolng_base_c3"&gt;&lt;p class="eolng_base_right"&gt;(8,3)&lt;/p&gt;&lt;/td&gt;&lt;td class="border_rule_column border_rule_column_5 border_rule_column_end_5 eolng_base_c2"&gt;&lt;p class="eolng_base_right"&gt;(3,8)&lt;/p&gt;&lt;/td&gt;&lt;/tr&gt;&lt;tr class="border_rule_row border_rule_row_2 border_rule_row_after_9 border_rule_row_before_2 border_rule_row_end_2"&gt;&lt;td class="border_rule_column border_rule_column_4 border_rule_column_end_4 eolng_base_c1"&gt;&lt;p class="eolng_tab_base"&gt;Charges financières opérationnelles diverses&lt;/p&gt;&lt;/td&gt;&lt;td class="border_rule_column border_rule_column_6 border_rule_column_end_6 eolng_base_c3"&gt;&lt;p class="eolng_base_right"&gt;(0,1)&lt;/p&gt;&lt;/td&gt;&lt;td class="border_rule_column border_rule_column_5 border_rule_column_end_5 eolng_base_c2"&gt;&lt;p class="eolng_base_right"&gt;(0,1)&lt;/p&gt;&lt;/td&gt;&lt;/tr&gt;&lt;tr class="border_rule_row border_rule_row_9 border_rule_row_after_3 border_rule_row_before_2 border_rule_row_end_9"&gt;&lt;td class="border_rule_column border_rule_column_4 border_rule_column_end_4 eolng_base_c1"&gt;&lt;p class="eolng_tab-sous-total"&gt;Total charges financières opérationnelles&lt;/p&gt;&lt;/td&gt;&lt;td class="border_rule_column border_rule_column_6 border_rule_column_end_6 eolng_base_c3"&gt;&lt;p class="eolng_tab-sous-total---r"&gt;(17,0)&lt;/p&gt;&lt;/td&gt;&lt;td class="border_rule_column border_rule_column_5 border_rule_column_end_5 eolng_base_c2"&gt;&lt;p class="eolng_tab-sous-total---r"&gt;(21,9)&lt;/p&gt;&lt;/td&gt;&lt;/tr&gt;&lt;tr class="border_rule_row border_rule_row_3 border_rule_row_before_9 border_rule_row_end_3"&gt;&lt;td class="border_rule_column border_rule_column_4 border_rule_column_end_5 eolng_base_notes" colspan="3"&gt;&lt;p class="eolng_tab_renvoi"&gt;*   &lt;span class="eolng_approche--15"&gt;Conformément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2022.&lt;/span&gt;&lt;/p&gt;&lt;/td&gt;&lt;/tr&gt;&lt;/tbody&gt;&lt;/table&gt;&lt;/div&gt;&lt;h4 class="title eolng_n0-note level-4" id="title_88506761-7572-479a-b375-e83f897f9c39" style="column-span:all;"&gt;&lt;span class="eolng_note_t0num numbering"&gt;5.&lt;/span&gt;&lt;span class="eolng_n0-notecorps text_container"&gt;Autres produits et autres charges opérationnels&lt;/span&gt;&lt;/h4&gt;&lt;div class="frame" style="column-span:all;"&gt;&lt;div class="eolng_encadre_2col frame-content"&gt;&lt;p class="eolng_base"&gt;&lt;span class="eolng_approche--20"&gt;Les autres produits et autres charges opérationnels, exclus de la marge opérationnelle, comprennent notamment :&lt;/span&gt;&lt;/p&gt;&lt;ul class="eolng_symbol-ul-1"&gt;&lt;li class="eolng_symbol-li-1"&gt;les coûts de restructuration et les coûts relatifs aux adaptations des effectifs ;&lt;/li&gt;&lt;li class="eolng_symbol-li-1"&gt;les coûts liés aux déménagements d’activité ;&lt;/li&gt;&lt;li class="eolng_symbol-li-1"&gt;les coûts liés aux différentes opérations de croissance externes (honoraires d’acquisition) ;&lt;/li&gt;&lt;li class="eolng_symbol-li-1"&gt;les variations de valeur sur les dettes d’acquisition (compléments de prix) ; les variations de valeur des options croisées d’engagement de rachat des intérêts minoritaires sont comptabilisées directement en capitaux propres ;&lt;/li&gt;&lt;li class="eolng_symbol-li-1"&gt;les résultats de cessions significatives d’immobilisations corporelles et incorporelles, d’actifs ou de partcipations opérationnelles dans les activités poursuivies ;&lt;/li&gt;&lt;li class="eolng_symbol-li-1"&gt;les pertes de valeur d’écart d’acquisition ;&lt;/li&gt;&lt;li class="eolng_symbol-li-1"&gt;et, plus généralement, tous les éléments inhabituels correspondant à des produits et charges non usuels par leur fréquence, leur nature ou leur montant.&lt;/li&gt;&lt;/ul&gt;&lt;/div&gt;&lt;/div&gt;&lt;p class="eolng_base empty-paragraph" style="column-span:all;"&gt; &lt;/p&gt;&lt;div class="table figure" style="column-span:all;"&gt;&lt;table class="eolng_base-style-table" style="column-span:all;"&gt;&lt;colgroup&gt;&lt;col style="width:calc((100% / 107) * 40);"/&gt;&lt;col style="width:calc((100% / 107) * 20);"/&gt;&lt;col style="width:calc((100% / 107) * 22);"/&gt;&lt;col style="width:calc((100% / 107) * 25);"/&gt;&lt;/colgroup&gt;&lt;thead&gt;&lt;tr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class="eolng_tab_tetiere_r"&gt;Autres produits opérationnels&lt;/p&gt;&lt;/th&gt;&lt;th class="border_rule_column border_rule_column_5 border_rule_column_end_5 eolng_base_c2_tetiere"&gt;&lt;p class="eolng_tab_tetiere_r"&gt;Autres charges&lt;br/&gt; opérationnelles&lt;/p&gt;&lt;/th&gt;&lt;/tr&gt;&lt;/thead&gt;&lt;tbody&gt;&lt;tr class="border_rule_row border_rule_row_2 border_rule_row_after_2 border_rule_row_before_1 border_rule_row_end_2"&gt;&lt;td class="border_rule_column border_rule_column_4 border_rule_column_end_4 eolng_base_c1"&gt;&lt;p class="eolng_tab_base"&gt;Coûts liés à des réorganisations&lt;/p&gt;&lt;/td&gt;&lt;td class="border_rule_column border_rule_column_6 border_rule_column_end_6 eolng_base_c3"&gt;&lt;p class="eolng_base_right"&gt;(4,3)&lt;/p&gt;&lt;/td&gt;&lt;td class="border_rule_column border_rule_column_5 border_rule_column_end_5 eolng_base_c2"&gt;&lt;p class="eolng_base_right"&gt;1,4&lt;/p&gt;&lt;/td&gt;&lt;td class="border_rule_column border_rule_column_5 border_rule_column_end_5 eolng_base_c2"&gt;&lt;p class="eolng_base_right"&gt;(5,7)&lt;/p&gt;&lt;/td&gt;&lt;/tr&gt;&lt;tr class="border_rule_row border_rule_row_2 border_rule_row_after_2 border_rule_row_before_2 border_rule_row_end_2"&gt;&lt;td class="border_rule_column border_rule_column_4 border_rule_column_end_4 eolng_base_c1"&gt;&lt;p class="eolng_tab_base"&gt;Créances douteuses &amp;amp; litiges&lt;/p&gt;&lt;/td&gt;&lt;td class="border_rule_column border_rule_column_6 border_rule_column_end_6 eolng_base_c3"&gt;&lt;p class="eolng_base_right"&gt;(2,6)&lt;/p&gt;&lt;/td&gt;&lt;td class="border_rule_column border_rule_column_5 border_rule_column_end_5 eolng_base_c2"&gt;&lt;p class="eolng_base_right"&gt;0,7&lt;/p&gt;&lt;/td&gt;&lt;td class="border_rule_column border_rule_column_5 border_rule_column_end_5 eolng_base_c2"&gt;&lt;p class="eolng_base_right"&gt;(3,3)&lt;/p&gt;&lt;/td&gt;&lt;/tr&gt;&lt;tr class="border_rule_row border_rule_row_2 border_rule_row_after_42 border_rule_row_before_2 border_rule_row_end_2"&gt;&lt;td class="border_rule_column border_rule_column_4 border_rule_column_end_4 eolng_base_c1"&gt;&lt;p class="eolng_tab_base"&gt;Autres &lt;/p&gt;&lt;/td&gt;&lt;td class="border_rule_column border_rule_column_6 border_rule_column_end_6 eolng_base_c3"&gt;&lt;p class="eolng_base_right"&gt;(1,4)&lt;/p&gt;&lt;/td&gt;&lt;td class="border_rule_column border_rule_column_5 border_rule_column_end_5 eolng_base_c2"&gt;&lt;p class="eolng_base_right"&gt;-&lt;/p&gt;&lt;/td&gt;&lt;td class="border_rule_column border_rule_column_5 border_rule_column_end_5 eolng_base_c2"&gt;&lt;p class="eolng_base_right"&gt;(1,4)&lt;/p&gt;&lt;/td&gt;&lt;/tr&gt;&lt;tr class="border_rule_row border_rule_row_42 border_rule_row_before_2 border_rule_row_end_42"&gt;&lt;td class="border_rule_column border_rule_column_4 border_rule_column_end_4 eolng_base_c1"&gt;&lt;p class="eolng_tab-total"&gt;Total 2023&lt;/p&gt;&lt;/td&gt;&lt;td class="border_rule_column border_rule_column_6 border_rule_column_end_6 eolng_base_c3"&gt;&lt;p class="eolng_tab-gras---r"&gt;(8,4)&lt;/p&gt;&lt;/td&gt;&lt;td class="border_rule_column border_rule_column_5 border_rule_column_end_5 eolng_base_c3"&gt;&lt;p class="eolng_tab-gras---r"&gt;2,1&lt;/p&gt;&lt;/td&gt;&lt;td class="border_rule_column border_rule_column_5 border_rule_column_end_5 eolng_base_c3"&gt;&lt;p class="eolng_tab-gras---r"&gt;(10,5)&lt;/p&gt;&lt;/td&gt;&lt;/tr&gt;&lt;/tbody&gt;&lt;/table&gt;&lt;/div&gt;&lt;div class="table figure" style="column-span:all;"&gt;&lt;table class="eolng_base-style-table" style="column-span:all;"&gt;&lt;colgroup&gt;&lt;col style="width:calc((100% / 107) * 40);"/&gt;&lt;col style="width:calc((100% / 107) * 20);"/&gt;&lt;col style="width:calc((100% / 107) * 22);"/&gt;&lt;col style="width:calc((100% / 107) * 25);"/&gt;&lt;/colgroup&gt;&lt;thead&gt;&lt;tr class="border_rule_row border_rule_row_1 border_rule_row_after_2 border_rule_row_end_1"&gt;&lt;th class="border_rule_column border_rule_column_4 border_rule_column_end_4 eolng_base_c1_tetiere"&gt;&lt;p class="eolng_tab_meuro"&gt;en millions €, retraité*&lt;/p&gt;&lt;/th&gt;&lt;th class="border_rule_column border_rule_column_6 border_rule_column_end_6 eolng_base_c3_tetiere"&gt;&lt;p class="eolng_tab-tetiere---c3"&gt;2022&lt;/p&gt;&lt;/th&gt;&lt;th class="border_rule_column border_rule_column_5 border_rule_column_end_5 eolng_base_c2_tetiere"&gt;&lt;p class="eolng_tab_tetiere_r"&gt;Autres produits opérationnels&lt;/p&gt;&lt;/th&gt;&lt;th class="border_rule_column border_rule_column_5 border_rule_column_end_5 eolng_base_c2_tetiere"&gt;&lt;p class="eolng_tab_tetiere_r"&gt;Autres charges opérationnelles&lt;/p&gt;&lt;/th&gt;&lt;/tr&gt;&lt;/thead&gt;&lt;tbody&gt;&lt;tr class="border_rule_row border_rule_row_2 border_rule_row_after_2 border_rule_row_before_1 border_rule_row_end_2"&gt;&lt;td class="border_rule_column border_rule_column_4 border_rule_column_end_4 eolng_base_c1"&gt;&lt;p class="eolng_tab_base"&gt;Coûts liés à des réorganisations&lt;/p&gt;&lt;/td&gt;&lt;td class="border_rule_column border_rule_column_6 border_rule_column_end_6 eolng_base_c3"&gt;&lt;p class="eolng_base_right"&gt;(10,7)&lt;/p&gt;&lt;/td&gt;&lt;td class="border_rule_column border_rule_column_5 border_rule_column_end_5 eolng_base_c2"&gt;&lt;p class="eolng_base_right"&gt;0,0&lt;/p&gt;&lt;/td&gt;&lt;td class="border_rule_column border_rule_column_5 border_rule_column_end_5 eolng_base_c2"&gt;&lt;p class="eolng_base_right"&gt;(10,7)&lt;/p&gt;&lt;/td&gt;&lt;/tr&gt;&lt;tr class="border_rule_row border_rule_row_2 border_rule_row_after_2 border_rule_row_before_2 border_rule_row_end_2"&gt;&lt;td class="border_rule_column border_rule_column_4 border_rule_column_end_4 eolng_base_c1"&gt;&lt;p class="eolng_tab_base"&gt;Dépréciations d'immobilisations et coûts des surfaces inoccupées&lt;/p&gt;&lt;/td&gt;&lt;td class="border_rule_column border_rule_column_6 border_rule_column_end_6 eolng_base_c3"&gt;&lt;p class="eolng_base_right"&gt;(2,6)&lt;/p&gt;&lt;/td&gt;&lt;td class="border_rule_column border_rule_column_5 border_rule_column_end_5 eolng_base_c2"&gt;&lt;p class="eolng_base_right"&gt;-&lt;/p&gt;&lt;/td&gt;&lt;td class="border_rule_column border_rule_column_5 border_rule_column_end_5 eolng_base_c2"&gt;&lt;p class="eolng_base_right"&gt;(2,6)&lt;/p&gt;&lt;/td&gt;&lt;/tr&gt;&lt;tr class="border_rule_row border_rule_row_2 border_rule_row_after_2 border_rule_row_before_2 border_rule_row_end_2"&gt;&lt;td class="border_rule_column border_rule_column_4 border_rule_column_end_4 eolng_base_c1"&gt;&lt;p class="eolng_tab_base"&gt;Créances douteuses &amp;amp; litiges&lt;/p&gt;&lt;/td&gt;&lt;td class="border_rule_column border_rule_column_6 border_rule_column_end_6 eolng_base_c3"&gt;&lt;p class="eolng_base_right"&gt;(8,4)&lt;/p&gt;&lt;/td&gt;&lt;td class="border_rule_column border_rule_column_5 border_rule_column_end_5 eolng_base_c2"&gt;&lt;p class="eolng_base_right"&gt;-&lt;/p&gt;&lt;/td&gt;&lt;td class="border_rule_column border_rule_column_5 border_rule_column_end_5 eolng_base_c2"&gt;&lt;p class="eolng_base_right"&gt;(8,4)&lt;/p&gt;&lt;/td&gt;&lt;/tr&gt;&lt;tr class="border_rule_row border_rule_row_2 border_rule_row_after_42 border_rule_row_before_2 border_rule_row_end_2"&gt;&lt;td class="border_rule_column border_rule_column_4 border_rule_column_end_4 eolng_base_c1"&gt;&lt;p class="eolng_tab_base"&gt;Autres &lt;/p&gt;&lt;/td&gt;&lt;td class="border_rule_column border_rule_column_6 border_rule_column_end_6 eolng_base_c3"&gt;&lt;p class="eolng_base_right"&gt;(5,1)&lt;/p&gt;&lt;/td&gt;&lt;td class="border_rule_column border_rule_column_5 border_rule_column_end_5 eolng_base_c2"&gt;&lt;p class="eolng_base_right"&gt;0,1&lt;/p&gt;&lt;/td&gt;&lt;td class="border_rule_column border_rule_column_5 border_rule_column_end_5 eolng_base_c2"&gt;&lt;p class="eolng_base_right"&gt;(5,2)&lt;/p&gt;&lt;/td&gt;&lt;/tr&gt;&lt;tr class="border_rule_row border_rule_row_42 border_rule_row_after_3 border_rule_row_before_2 border_rule_row_end_42"&gt;&lt;td class="border_rule_column border_rule_column_4 border_rule_column_end_4 eolng_base_c1"&gt;&lt;p class="eolng_tab-total"&gt;Total 2022&lt;/p&gt;&lt;/td&gt;&lt;td class="border_rule_column border_rule_column_6 border_rule_column_end_6 eolng_base_c3"&gt;&lt;p class="eolng_tab-total---r"&gt;(26,8)&lt;/p&gt;&lt;/td&gt;&lt;td class="border_rule_column border_rule_column_5 border_rule_column_end_5 eolng_base_c3"&gt;&lt;p class="eolng_tab-total---r"&gt;0,1&lt;/p&gt;&lt;/td&gt;&lt;td class="border_rule_column border_rule_column_5 border_rule_column_end_5 eolng_base_c3"&gt;&lt;p class="eolng_tab-total---r"&gt;(27,0)&lt;/p&gt;&lt;/td&gt;&lt;/tr&gt;&lt;tr class="border_rule_row border_rule_row_3 border_rule_row_before_42 border_rule_row_end_3"&gt;&lt;td class="border_rule_column border_rule_column_4 border_rule_column_end_5 eolng_base_notes" colspan="4"&gt;&lt;p class="eolng_tab_renvoi"&gt;*   &lt;span class="eolng_approche--15"&gt;Conformément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2022.&lt;/span&gt;&lt;/p&gt;&lt;/td&gt;&lt;/tr&gt;&lt;/tbody&gt;&lt;/table&gt;&lt;/div&gt;&lt;p class="eolng_base empty-paragraph" style="column-span:all;"&gt; &lt;/p&gt;&lt;p class="eolng_base"&gt;&lt;span class="eolng_approche--20"&gt;Les coûts liés aux réorganisations correspondent à la poursuite au cours de la période de plans d’amélioration de la performance. Ces coûts nets des reprises de provisions utilisées, s’élèvent à 4,3 millions d’euros et concernent l'ensemble des activités et les holdings de manière équivalente.&lt;/span&gt;&lt;/p&gt;&lt;p class="eolng_base"&gt;&lt;span class="eolng_approche--20"&gt;Les charges sur créances douteuses &amp;amp; litiges sont au premier chef liées à des dossiers italiens et néerlandais.&lt;/span&gt;&lt;/p&gt;&lt;span class="eolng_approche--20"&gt;Enfin, les autres charges opérationnelles incluent notamment 0,5 millions de coûts d'acquisition.&lt;/span&gt;</t>
        </is>
      </c>
      <c r="J469" t="inlineStr">
        <is>
          <t>n/a</t>
        </is>
      </c>
      <c r="K469" t="inlineStr">
        <is>
          <t>n/a</t>
        </is>
      </c>
      <c r="L469" t="n">
        <v>16154</v>
      </c>
      <c r="M469" t="inlineStr">
        <is>
          <t>n/a</t>
        </is>
      </c>
      <c r="N469" t="inlineStr">
        <is>
          <t>5493006G5O9JP185PU76</t>
        </is>
      </c>
      <c r="O469" t="inlineStr">
        <is>
          <t>2023-01-01</t>
        </is>
      </c>
      <c r="P469" t="inlineStr">
        <is>
          <t>2023-12-31</t>
        </is>
      </c>
      <c r="Q469" t="inlineStr">
        <is>
          <t>n/a</t>
        </is>
      </c>
    </row>
    <row r="470">
      <c r="A470" t="inlineStr">
        <is>
          <t>text_block_cfeb71b2-0856-4001-a219-43b57bdbcabd</t>
        </is>
      </c>
      <c r="B470" t="inlineStr">
        <is>
          <t>ifrs-full:DisclosureOfOtherOperatingIncomeExplanatory</t>
        </is>
      </c>
      <c r="C470" t="inlineStr">
        <is>
          <t>ifrs-full</t>
        </is>
      </c>
      <c r="F470" t="inlineStr">
        <is>
          <t>non</t>
        </is>
      </c>
      <c r="G470" t="inlineStr">
        <is>
          <t>[000000] Tags that must be applied if corresponding information is present in a report</t>
        </is>
      </c>
      <c r="H470" t="inlineStr">
        <is>
          <t>dtr-types:textBlockItemType</t>
        </is>
      </c>
      <c r="I470" t="inlineStr">
        <is>
          <t>Les produits et charges financiers opérationnels liés à l’activité Technology Management &amp;amp; Financing résultent de la désactualisation sur l’exercice des engagements bruts de valeurs résiduelles financières, des intérêts résiduels du groupe ainsi que des encours de location.Les différences de change portent principalement sur la fluctuation monétaire des GBP et USD.&lt;h6 class="title eolng_n2-note level-6" id="title_2ba640b4-d59d-489f-803d-fa76ddf1fb3c" style="column-span:all;"&gt;&lt;span class="eolng_note_t2num numbering"&gt;4.8.1.&lt;/span&gt;&lt;span class="eolng_n2-notecorps text_container"&gt;Produits financiers opérationnels&lt;/span&gt;&lt;/h6&gt;&lt;p class="eolng_base" style="column-span:all;"&gt;Le tableau ci-dessous détaille les produits financiers opérationnels selon leur nature :&lt;/p&gt;&lt;div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class="eolng_tab_base"&gt;Produits financiers opérationnels liés à l'activité &lt;br/&gt;Technology Management &amp;amp; Financing&lt;/p&gt;&lt;/td&gt;&lt;td class="border_rule_column border_rule_column_6 border_rule_column_end_6 eolng_base_c3"&gt;&lt;p class="eolng_base_right"&gt;12,0&lt;/p&gt;&lt;/td&gt;&lt;td class="border_rule_column border_rule_column_5 border_rule_column_end_5 eolng_base_c2"&gt;&lt;p class="eolng_base_right"&gt;15,4&lt;/p&gt;&lt;/td&gt;&lt;/tr&gt;&lt;tr class="border_rule_row border_rule_row_2 border_rule_row_after_2 border_rule_row_before_2 border_rule_row_end_2"&gt;&lt;td class="border_rule_column border_rule_column_4 border_rule_column_end_4 eolng_base_c1"&gt;&lt;p class="eolng_tab_base"&gt;Différence de change&lt;/p&gt;&lt;/td&gt;&lt;td class="border_rule_column border_rule_column_6 border_rule_column_end_6 eolng_base_c3"&gt;&lt;p class="eolng_base_right"&gt;6,9&lt;/p&gt;&lt;/td&gt;&lt;td class="border_rule_column border_rule_column_5 border_rule_column_end_5 eolng_base_c2"&gt;&lt;p class="eolng_base_right"&gt;9,0&lt;/p&gt;&lt;/td&gt;&lt;/tr&gt;&lt;tr class="border_rule_row border_rule_row_2 border_rule_row_after_9 border_rule_row_before_2 border_rule_row_end_2"&gt;&lt;td class="border_rule_column border_rule_column_4 border_rule_column_end_4 eolng_base_c1"&gt;&lt;p class="eolng_tab_base"&gt;Produits financiers opérationnels divers&lt;/p&gt;&lt;/td&gt;&lt;td class="border_rule_column border_rule_column_6 border_rule_column_end_6 eolng_base_c3"&gt;&lt;p class="eolng_base_right"&gt;0,1&lt;/p&gt;&lt;/td&gt;&lt;td class="border_rule_column border_rule_column_5 border_rule_column_end_5 eolng_base_c2"&gt;&lt;p class="eolng_base_right"&gt;0,6&lt;/p&gt;&lt;/td&gt;&lt;/tr&gt;&lt;tr class="border_rule_row border_rule_row_9 border_rule_row_after_3 border_rule_row_before_2 border_rule_row_end_9"&gt;&lt;td class="border_rule_column border_rule_column_4 border_rule_column_end_4 eolng_base_c1"&gt;&lt;p class="eolng_tab-sous-total"&gt;Total produits financiers opérationnels&lt;/p&gt;&lt;/td&gt;&lt;td class="border_rule_column border_rule_column_6 border_rule_column_end_6 eolng_base_c3"&gt;&lt;p class="eolng_tab-sous-total---r"&gt;19,0&lt;/p&gt;&lt;/td&gt;&lt;td class="border_rule_column border_rule_column_5 border_rule_column_end_5 eolng_base_c2"&gt;&lt;p class="eolng_tab-sous-total---r"&gt;25,0&lt;/p&gt;&lt;/td&gt;&lt;/tr&gt;&lt;tr class="border_rule_row border_rule_row_3 border_rule_row_before_9 border_rule_row_end_3"&gt;&lt;td class="border_rule_column border_rule_column_4 border_rule_column_end_5 eolng_base_notes" colspan="3"&gt;&lt;p class="eolng_tab_renvoi"&gt;*   &lt;span class="eolng_approche--15"&gt;Conformément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2022.&lt;/span&gt;&lt;/p&gt;&lt;/td&gt;&lt;/tr&gt;&lt;/tbody&gt;&lt;/table&gt;&lt;/div&gt;&lt;h4 class="title eolng_n0-note level-4" id="title_88506761-7572-479a-b375-e83f897f9c39" style="column-span:all;"&gt;&lt;span class="eolng_note_t0num numbering"&gt;5.&lt;/span&gt;&lt;span class="eolng_n0-notecorps text_container"&gt;Autres produits et autres charges opérationnels&lt;/span&gt;&lt;/h4&gt;&lt;div class="frame" style="column-span:all;"&gt;&lt;div class="eolng_encadre_2col frame-content"&gt;&lt;p class="eolng_base"&gt;&lt;span class="eolng_approche--20"&gt;Les autres produits et autres charges opérationnels, exclus de la marge opérationnelle, comprennent notamment :&lt;/span&gt;&lt;/p&gt;&lt;ul class="eolng_symbol-ul-1"&gt;&lt;li class="eolng_symbol-li-1"&gt;les coûts de restructuration et les coûts relatifs aux adaptations des effectifs ;&lt;/li&gt;&lt;li class="eolng_symbol-li-1"&gt;les coûts liés aux déménagements d’activité ;&lt;/li&gt;&lt;li class="eolng_symbol-li-1"&gt;les coûts liés aux différentes opérations de croissance externes (honoraires d’acquisition) ;&lt;/li&gt;&lt;li class="eolng_symbol-li-1"&gt;les variations de valeur sur les dettes d’acquisition (compléments de prix) ; les variations de valeur des options croisées d’engagement de rachat des intérêts minoritaires sont comptabilisées directement en capitaux propres ;&lt;/li&gt;&lt;li class="eolng_symbol-li-1"&gt;les résultats de cessions significatives d’immobilisations corporelles et incorporelles, d’actifs ou de partcipations opérationnelles dans les activités poursuivies ;&lt;/li&gt;&lt;li class="eolng_symbol-li-1"&gt;les pertes de valeur d’écart d’acquisition ;&lt;/li&gt;&lt;li class="eolng_symbol-li-1"&gt;et, plus généralement, tous les éléments inhabituels correspondant à des produits et charges non usuels par leur fréquence, leur nature ou leur montant.&lt;/li&gt;&lt;/ul&gt;&lt;/div&gt;&lt;/div&gt;&lt;p class="eolng_base empty-paragraph" style="column-span:all;"&gt; &lt;/p&gt;&lt;div class="table figure" style="column-span:all;"&gt;&lt;table class="eolng_base-style-table" style="column-span:all;"&gt;&lt;colgroup&gt;&lt;col style="width:calc((100% / 107) * 40);"/&gt;&lt;col style="width:calc((100% / 107) * 20);"/&gt;&lt;col style="width:calc((100% / 107) * 22);"/&gt;&lt;col style="width:calc((100% / 107) * 25);"/&gt;&lt;/colgroup&gt;&lt;thead&gt;&lt;tr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class="eolng_tab_tetiere_r"&gt;Autres produits opérationnels&lt;/p&gt;&lt;/th&gt;&lt;th class="border_rule_column border_rule_column_5 border_rule_column_end_5 eolng_base_c2_tetiere"&gt;&lt;p class="eolng_tab_tetiere_r"&gt;Autres charges&lt;br/&gt; opérationnelles&lt;/p&gt;&lt;/th&gt;&lt;/tr&gt;&lt;/thead&gt;&lt;tbody&gt;&lt;tr class="border_rule_row border_rule_row_2 border_rule_row_after_2 border_rule_row_before_1 border_rule_row_end_2"&gt;&lt;td class="border_rule_column border_rule_column_4 border_rule_column_end_4 eolng_base_c1"&gt;&lt;p class="eolng_tab_base"&gt;Coûts liés à des réorganisations&lt;/p&gt;&lt;/td&gt;&lt;td class="border_rule_column border_rule_column_6 border_rule_column_end_6 eolng_base_c3"&gt;&lt;p class="eolng_base_right"&gt;(4,3)&lt;/p&gt;&lt;/td&gt;&lt;td class="border_rule_column border_rule_column_5 border_rule_column_end_5 eolng_base_c2"&gt;&lt;p class="eolng_base_right"&gt;1,4&lt;/p&gt;&lt;/td&gt;&lt;td class="border_rule_column border_rule_column_5 border_rule_column_end_5 eolng_base_c2"&gt;&lt;p class="eolng_base_right"&gt;(5,7)&lt;/p&gt;&lt;/td&gt;&lt;/tr&gt;&lt;tr class="border_rule_row border_rule_row_2 border_rule_row_after_2 border_rule_row_before_2 border_rule_row_end_2"&gt;&lt;td class="border_rule_column border_rule_column_4 border_rule_column_end_4 eolng_base_c1"&gt;&lt;p class="eolng_tab_base"&gt;Créances douteuses &amp;amp; litiges&lt;/p&gt;&lt;/td&gt;&lt;td class="border_rule_column border_rule_column_6 border_rule_column_end_6 eolng_base_c3"&gt;&lt;p class="eolng_base_right"&gt;(2,6)&lt;/p&gt;&lt;/td&gt;&lt;td class="border_rule_column border_rule_column_5 border_rule_column_end_5 eolng_base_c2"&gt;&lt;p class="eolng_base_right"&gt;0,7&lt;/p&gt;&lt;/td&gt;&lt;td class="border_rule_column border_rule_column_5 border_rule_column_end_5 eolng_base_c2"&gt;&lt;p class="eolng_base_right"&gt;(3,3)&lt;/p&gt;&lt;/td&gt;&lt;/tr&gt;&lt;tr class="border_rule_row border_rule_row_2 border_rule_row_after_42 border_rule_row_before_2 border_rule_row_end_2"&gt;&lt;td class="border_rule_column border_rule_column_4 border_rule_column_end_4 eolng_base_c1"&gt;&lt;p class="eolng_tab_base"&gt;Autres &lt;/p&gt;&lt;/td&gt;&lt;td class="border_rule_column border_rule_column_6 border_rule_column_end_6 eolng_base_c3"&gt;&lt;p class="eolng_base_right"&gt;(1,4)&lt;/p&gt;&lt;/td&gt;&lt;td class="border_rule_column border_rule_column_5 border_rule_column_end_5 eolng_base_c2"&gt;&lt;p class="eolng_base_right"&gt;-&lt;/p&gt;&lt;/td&gt;&lt;td class="border_rule_column border_rule_column_5 border_rule_column_end_5 eolng_base_c2"&gt;&lt;p class="eolng_base_right"&gt;(1,4)&lt;/p&gt;&lt;/td&gt;&lt;/tr&gt;&lt;tr class="border_rule_row border_rule_row_42 border_rule_row_before_2 border_rule_row_end_42"&gt;&lt;td class="border_rule_column border_rule_column_4 border_rule_column_end_4 eolng_base_c1"&gt;&lt;p class="eolng_tab-total"&gt;Total 2023&lt;/p&gt;&lt;/td&gt;&lt;td class="border_rule_column border_rule_column_6 border_rule_column_end_6 eolng_base_c3"&gt;&lt;p class="eolng_tab-gras---r"&gt;(8,4)&lt;/p&gt;&lt;/td&gt;&lt;td class="border_rule_column border_rule_column_5 border_rule_column_end_5 eolng_base_c3"&gt;&lt;p class="eolng_tab-gras---r"&gt;2,1&lt;/p&gt;&lt;/td&gt;&lt;td class="border_rule_column border_rule_column_5 border_rule_column_end_5 eolng_base_c3"&gt;&lt;p class="eolng_tab-gras---r"&gt;(10,5)&lt;/p&gt;&lt;/td&gt;&lt;/tr&gt;&lt;/tbody&gt;&lt;/table&gt;&lt;/div&gt;&lt;div class="table figure" style="column-span:all;"&gt;&lt;table class="eolng_base-style-table" style="column-span:all;"&gt;&lt;colgroup&gt;&lt;col style="width:calc((100% / 107) * 40);"/&gt;&lt;col style="width:calc((100% / 107) * 20);"/&gt;&lt;col style="width:calc((100% / 107) * 22);"/&gt;&lt;col style="width:calc((100% / 107) * 25);"/&gt;&lt;/colgroup&gt;&lt;thead&gt;&lt;tr class="border_rule_row border_rule_row_1 border_rule_row_after_2 border_rule_row_end_1"&gt;&lt;th class="border_rule_column border_rule_column_4 border_rule_column_end_4 eolng_base_c1_tetiere"&gt;&lt;p class="eolng_tab_meuro"&gt;en millions €, retraité*&lt;/p&gt;&lt;/th&gt;&lt;th class="border_rule_column border_rule_column_6 border_rule_column_end_6 eolng_base_c3_tetiere"&gt;&lt;p class="eolng_tab-tetiere---c3"&gt;2022&lt;/p&gt;&lt;/th&gt;&lt;th class="border_rule_column border_rule_column_5 border_rule_column_end_5 eolng_base_c2_tetiere"&gt;&lt;p class="eolng_tab_tetiere_r"&gt;Autres produits opérationnels&lt;/p&gt;&lt;/th&gt;&lt;th class="border_rule_column border_rule_column_5 border_rule_column_end_5 eolng_base_c2_tetiere"&gt;&lt;p class="eolng_tab_tetiere_r"&gt;Autres charges opérationnelles&lt;/p&gt;&lt;/th&gt;&lt;/tr&gt;&lt;/thead&gt;&lt;tbody&gt;&lt;tr class="border_rule_row border_rule_row_2 border_rule_row_after_2 border_rule_row_before_1 border_rule_row_end_2"&gt;&lt;td class="border_rule_column border_rule_column_4 border_rule_column_end_4 eolng_base_c1"&gt;&lt;p class="eolng_tab_base"&gt;Coûts liés à des réorganisations&lt;/p&gt;&lt;/td&gt;&lt;td class="border_rule_column border_rule_column_6 border_rule_column_end_6 eolng_base_c3"&gt;&lt;p class="eolng_base_right"&gt;(10,7)&lt;/p&gt;&lt;/td&gt;&lt;td class="border_rule_column border_rule_column_5 border_rule_column_end_5 eolng_base_c2"&gt;&lt;p class="eolng_base_right"&gt;0,0&lt;/p&gt;&lt;/td&gt;&lt;td class="border_rule_column border_rule_column_5 border_rule_column_end_5 eolng_base_c2"&gt;&lt;p class="eolng_base_right"&gt;(10,7)&lt;/p&gt;&lt;/td&gt;&lt;/tr&gt;&lt;tr class="border_rule_row border_rule_row_2 border_rule_row_after_2 border_rule_row_before_2 border_rule_row_end_2"&gt;&lt;td class="border_rule_column border_rule_column_4 border_rule_column_end_4 eolng_base_c1"&gt;&lt;p class="eolng_tab_base"&gt;Dépréciations d'immobilisations et coûts des surfaces inoccupées&lt;/p&gt;&lt;/td&gt;&lt;td class="border_rule_column border_rule_column_6 border_rule_column_end_6 eolng_base_c3"&gt;&lt;p class="eolng_base_right"&gt;(2,6)&lt;/p&gt;&lt;/td&gt;&lt;td class="border_rule_column border_rule_column_5 border_rule_column_end_5 eolng_base_c2"&gt;&lt;p class="eolng_base_right"&gt;-&lt;/p&gt;&lt;/td&gt;&lt;td class="border_rule_column border_rule_column_5 border_rule_column_end_5 eolng_base_c2"&gt;&lt;p class="eolng_base_right"&gt;(2,6)&lt;/p&gt;&lt;/td&gt;&lt;/tr&gt;&lt;tr class="border_rule_row border_rule_row_2 border_rule_row_after_2 border_rule_row_before_2 border_rule_row_end_2"&gt;&lt;td class="border_rule_column border_rule_column_4 border_rule_column_end_4 eolng_base_c1"&gt;&lt;p class="eolng_tab_base"&gt;Créances douteuses &amp;amp; litiges&lt;/p&gt;&lt;/td&gt;&lt;td class="border_rule_column border_rule_column_6 border_rule_column_end_6 eolng_base_c3"&gt;&lt;p class="eolng_base_right"&gt;(8,4)&lt;/p&gt;&lt;/td&gt;&lt;td class="border_rule_column border_rule_column_5 border_rule_column_end_5 eolng_base_c2"&gt;&lt;p class="eolng_base_right"&gt;-&lt;/p&gt;&lt;/td&gt;&lt;td class="border_rule_column border_rule_column_5 border_rule_column_end_5 eolng_base_c2"&gt;&lt;p class="eolng_base_right"&gt;(8,4)&lt;/p&gt;&lt;/td&gt;&lt;/tr&gt;&lt;tr class="border_rule_row border_rule_row_2 border_rule_row_after_42 border_rule_row_before_2 border_rule_row_end_2"&gt;&lt;td class="border_rule_column border_rule_column_4 border_rule_column_end_4 eolng_base_c1"&gt;&lt;p class="eolng_tab_base"&gt;Autres &lt;/p&gt;&lt;/td&gt;&lt;td class="border_rule_column border_rule_column_6 border_rule_column_end_6 eolng_base_c3"&gt;&lt;p class="eolng_base_right"&gt;(5,1)&lt;/p&gt;&lt;/td&gt;&lt;td class="border_rule_column border_rule_column_5 border_rule_column_end_5 eolng_base_c2"&gt;&lt;p class="eolng_base_right"&gt;0,1&lt;/p&gt;&lt;/td&gt;&lt;td class="border_rule_column border_rule_column_5 border_rule_column_end_5 eolng_base_c2"&gt;&lt;p class="eolng_base_right"&gt;(5,2)&lt;/p&gt;&lt;/td&gt;&lt;/tr&gt;&lt;tr class="border_rule_row border_rule_row_42 border_rule_row_after_3 border_rule_row_before_2 border_rule_row_end_42"&gt;&lt;td class="border_rule_column border_rule_column_4 border_rule_column_end_4 eolng_base_c1"&gt;&lt;p class="eolng_tab-total"&gt;Total 2022&lt;/p&gt;&lt;/td&gt;&lt;td class="border_rule_column border_rule_column_6 border_rule_column_end_6 eolng_base_c3"&gt;&lt;p class="eolng_tab-total---r"&gt;(26,8)&lt;/p&gt;&lt;/td&gt;&lt;td class="border_rule_column border_rule_column_5 border_rule_column_end_5 eolng_base_c3"&gt;&lt;p class="eolng_tab-total---r"&gt;0,1&lt;/p&gt;&lt;/td&gt;&lt;td class="border_rule_column border_rule_column_5 border_rule_column_end_5 eolng_base_c3"&gt;&lt;p class="eolng_tab-total---r"&gt;(27,0)&lt;/p&gt;&lt;/td&gt;&lt;/tr&gt;&lt;tr class="border_rule_row border_rule_row_3 border_rule_row_before_42 border_rule_row_end_3"&gt;&lt;td class="border_rule_column border_rule_column_4 border_rule_column_end_5 eolng_base_notes" colspan="4"&gt;&lt;p class="eolng_tab_renvoi"&gt;*   &lt;span class="eolng_approche--15"&gt;Conformément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2022.&lt;/span&gt;&lt;/p&gt;&lt;/td&gt;&lt;/tr&gt;&lt;/tbody&gt;&lt;/table&gt;&lt;/div&gt;&lt;p class="eolng_base empty-paragraph" style="column-span:all;"&gt; &lt;/p&gt;&lt;p class="eolng_base"&gt;&lt;span class="eolng_approche--20"&gt;Les coûts liés aux réorganisations correspondent à la poursuite au cours de la période de plans d’amélioration de la performance. Ces coûts nets des reprises de provisions utilisées, s’élèvent à 4,3 millions d’euros et concernent l'ensemble des activités et les holdings de manière équivalente.&lt;/span&gt;&lt;/p&gt;&lt;p class="eolng_base"&gt;&lt;span class="eolng_approche--20"&gt;Les charges sur créances douteuses &amp;amp; litiges sont au premier chef liées à des dossiers italiens et néerlandais.&lt;/span&gt;&lt;/p&gt;&lt;span class="eolng_approche--20"&gt;Enfin, les autres charges opérationnelles incluent notamment 0,5 millions de coûts d'acquisition.&lt;/span&gt;</t>
        </is>
      </c>
      <c r="J470" t="inlineStr">
        <is>
          <t>n/a</t>
        </is>
      </c>
      <c r="K470" t="inlineStr">
        <is>
          <t>n/a</t>
        </is>
      </c>
      <c r="L470" t="n">
        <v>15580</v>
      </c>
      <c r="M470" t="inlineStr">
        <is>
          <t>n/a</t>
        </is>
      </c>
      <c r="N470" t="inlineStr">
        <is>
          <t>5493006G5O9JP185PU76</t>
        </is>
      </c>
      <c r="O470" t="inlineStr">
        <is>
          <t>2023-01-01</t>
        </is>
      </c>
      <c r="P470" t="inlineStr">
        <is>
          <t>2023-12-31</t>
        </is>
      </c>
      <c r="Q470" t="inlineStr">
        <is>
          <t>n/a</t>
        </is>
      </c>
    </row>
    <row r="471">
      <c r="A471" t="inlineStr">
        <is>
          <t>text_block_926f8880-97fc-47d0-be42-c81f1884e7e9</t>
        </is>
      </c>
      <c r="B471" t="inlineStr">
        <is>
          <t>ifrs-full:DisclosureOfFinanceIncomeExpenseExplanatory</t>
        </is>
      </c>
      <c r="C471" t="inlineStr">
        <is>
          <t>ifrs-full</t>
        </is>
      </c>
      <c r="F471" t="inlineStr">
        <is>
          <t>non</t>
        </is>
      </c>
      <c r="G471" t="inlineStr">
        <is>
          <t>[000000] Tags that must be applied if corresponding information is present in a report</t>
        </is>
      </c>
      <c r="H471" t="inlineStr">
        <is>
          <t>dtr-types:textBlockItemType</t>
        </is>
      </c>
      <c r="I471" t="inlineStr">
        <is>
          <t>&lt;h5 class="title eolng_n1-note level-5" id="title_7b6c7bf8-706a-46ca-874a-08b019c16d0c" style="column-span:all;"&gt;&lt;span class="eolng_note_t1num numbering"&gt;6.1.&lt;/span&gt;&lt;span class="eolng_n1-notecorps text_container"&gt;Autres produits financiers&lt;/span&gt;&lt;/h5&gt;&lt;div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class="eolng_tab_base"&gt;Rachats d'OCEANE&lt;/p&gt;&lt;/td&gt;&lt;td class="border_rule_column border_rule_column_6 border_rule_column_end_6 eolng_base_c3"&gt;&lt;p class="eolng_base_right"&gt;-&lt;/p&gt;&lt;/td&gt;&lt;td class="border_rule_column border_rule_column_5 border_rule_column_end_5 eolng_base_c2"&gt;&lt;p class="eolng_base_right"&gt;0,2&lt;/p&gt;&lt;/td&gt;&lt;/tr&gt;&lt;tr class="border_rule_row border_rule_row_2 border_rule_row_after_18 border_rule_row_before_2 border_rule_row_end_2"&gt;&lt;td class="border_rule_column border_rule_column_4 border_rule_column_end_4 eolng_base_c1"&gt;&lt;p class="eolng_tab_base"&gt;Autres produits financiers&lt;/p&gt;&lt;/td&gt;&lt;td class="border_rule_column border_rule_column_6 border_rule_column_end_6 eolng_base_c3"&gt;&lt;p class="eolng_base_right"&gt;1,1&lt;/p&gt;&lt;/td&gt;&lt;td class="border_rule_column border_rule_column_5 border_rule_column_end_5 eolng_base_c2"&gt;&lt;p class="eolng_base_right"&gt;0,2&lt;/p&gt;&lt;/td&gt;&lt;/tr&gt;&lt;tr class="border_rule_row border_rule_row_18 border_rule_row_after_3 border_rule_row_before_2 border_rule_row_end_18"&gt;&lt;td class="border_rule_column border_rule_column_4 border_rule_column_end_4 eolng_base_c1"&gt;&lt;p class="eolng_tab-gras"&gt;Produits financiers&lt;/p&gt;&lt;/td&gt;&lt;td class="border_rule_column border_rule_column_6 border_rule_column_end_6 eolng_base_c3"&gt;&lt;p class="eolng_tab-gras---r"&gt;1,1&lt;/p&gt;&lt;/td&gt;&lt;td class="border_rule_column border_rule_column_5 border_rule_column_end_5 eolng_base_c3"&gt;&lt;p class="eolng_tab-gras---r"&gt;0,4&lt;/p&gt;&lt;/td&gt;&lt;/tr&gt;&lt;tr class="border_rule_row border_rule_row_3 border_rule_row_before_18 border_rule_row_end_3"&gt;&lt;td class="border_rule_column border_rule_column_4 border_rule_column_end_5 eolng_base_notes" colspan="3"&gt;&lt;p class="eolng_tab_renvoi"&gt;*   &lt;span class="eolng_approche--20"&gt;Conformément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2022.&lt;/span&gt;&lt;/p&gt;&lt;/td&gt;&lt;/tr&gt;&lt;/tbody&gt;&lt;/table&gt;&lt;/div&gt;&lt;p class="eolng_base empty-paragraph" style="column-span:all;"&gt; &lt;/p&gt;&lt;p class="eolng_base" style="column-span:all;"&gt;Les autres produits financiers incluent des intérêts sur obligations.&lt;/p&gt;&lt;h5 class="title eolng_n1-note level-5" id="title_7d3ef54f-1323-45d4-8ea1-b38e13876a03" style="column-span:all;"&gt;&lt;span class="eolng_note_t1num numbering"&gt;6.2.&lt;/span&gt;&lt;span class="eolng_n1-notecorps text_container"&gt;Autres charges financières&lt;/span&gt;&lt;/h5&gt;&lt;div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class="eolng_tab_base"&gt;Charges financières sur emprunts obligataires&lt;/p&gt;&lt;/td&gt;&lt;td class="border_rule_column border_rule_column_6 border_rule_column_end_6 eolng_base_c3"&gt;&lt;p class="eolng_base_right"&gt;(5,0)&lt;/p&gt;&lt;/td&gt;&lt;td class="border_rule_column border_rule_column_5 border_rule_column_end_5 eolng_base_c2"&gt;&lt;p class="eolng_base_right"&gt;(7,2)&lt;/p&gt;&lt;/td&gt;&lt;/tr&gt;&lt;tr class="border_rule_row border_rule_row_2 border_rule_row_after_2 border_rule_row_before_2 border_rule_row_end_2"&gt;&lt;td class="border_rule_column border_rule_column_4 border_rule_column_end_4 eolng_base_c1"&gt;&lt;p class="eolng_tab_base"&gt;Intérêts sur financements à court terme&lt;/p&gt;&lt;/td&gt;&lt;td class="border_rule_column border_rule_column_6 border_rule_column_end_6 eolng_base_c3"&gt;&lt;p class="eolng_base_right"&gt;(6,1)&lt;/p&gt;&lt;/td&gt;&lt;td class="border_rule_column border_rule_column_5 border_rule_column_end_5 eolng_base_c2"&gt;&lt;p class="eolng_base_right"&gt;(3,1)&lt;/p&gt;&lt;/td&gt;&lt;/tr&gt;&lt;tr class="border_rule_row border_rule_row_2 border_rule_row_after_2 border_rule_row_before_2 border_rule_row_end_2"&gt;&lt;td class="border_rule_column border_rule_column_4 border_rule_column_end_4 eolng_base_c1"&gt;&lt;p class="eolng_tab_base"&gt;Charges de dettes long terme&lt;/p&gt;&lt;/td&gt;&lt;td class="border_rule_column border_rule_column_6 border_rule_column_end_6 eolng_base_c3"&gt;&lt;p class="eolng_base_right"&gt;(5,6)&lt;/p&gt;&lt;/td&gt;&lt;td class="border_rule_column border_rule_column_5 border_rule_column_end_5 eolng_base_c2"&gt;&lt;p class="eolng_base_right"&gt;(0,2)&lt;/p&gt;&lt;/td&gt;&lt;/tr&gt;&lt;tr class="border_rule_row border_rule_row_2 border_rule_row_after_2 border_rule_row_before_2 border_rule_row_end_2"&gt;&lt;td class="border_rule_column border_rule_column_4 border_rule_column_end_4 eolng_base_c1"&gt;&lt;p class="eolng_tab_base"&gt;Charges d'intérêts sur dettes locatives (IFRS 16)&lt;/p&gt;&lt;/td&gt;&lt;td class="border_rule_column border_rule_column_6 border_rule_column_end_6 eolng_base_c3"&gt;&lt;p class="eolng_base_right"&gt;(2,0)&lt;/p&gt;&lt;/td&gt;&lt;td class="border_rule_column border_rule_column_5 border_rule_column_end_5 eolng_base_c2"&gt;&lt;p class="eolng_base_right"&gt;(1,7)&lt;/p&gt;&lt;/td&gt;&lt;/tr&gt;&lt;tr class="border_rule_row border_rule_row_2 border_rule_row_after_2 border_rule_row_before_2 border_rule_row_end_2"&gt;&lt;td class="border_rule_column border_rule_column_4 border_rule_column_end_4 eolng_base_c1"&gt;&lt;p class="eolng_tab_base"&gt;Composante financière des engagements de retraite et autres avantages postérieurs à l’emploi&lt;/p&gt;&lt;/td&gt;&lt;td class="border_rule_column border_rule_column_6 border_rule_column_end_6 eolng_base_c3"&gt;&lt;p class="eolng_base_right"&gt;(0,9)&lt;/p&gt;&lt;/td&gt;&lt;td class="border_rule_column border_rule_column_5 border_rule_column_end_5 eolng_base_c2"&gt;&lt;p class="eolng_base_right"&gt;(0,4)&lt;/p&gt;&lt;/td&gt;&lt;/tr&gt;&lt;tr class="border_rule_row border_rule_row_2 border_rule_row_after_42 border_rule_row_before_2 border_rule_row_end_2"&gt;&lt;td class="border_rule_column border_rule_column_4 border_rule_column_end_4 eolng_base_c1"&gt;&lt;p class="eolng_tab_base"&gt;Autres charges financières&lt;/p&gt;&lt;/td&gt;&lt;td class="border_rule_column border_rule_column_6 border_rule_column_end_6 eolng_base_c3"&gt;&lt;p class="eolng_base_right"&gt;(1,3)&lt;/p&gt;&lt;/td&gt;&lt;td class="border_rule_column border_rule_column_5 border_rule_column_end_5 eolng_base_c2"&gt;&lt;p class="eolng_base_right"&gt;(1,3)&lt;/p&gt;&lt;/td&gt;&lt;/tr&gt;&lt;tr class="border_rule_row border_rule_row_42 border_rule_row_after_3 border_rule_row_before_2 border_rule_row_end_42"&gt;&lt;td class="border_rule_column border_rule_column_4 border_rule_column_end_4 eolng_base_c1"&gt;&lt;p class="eolng_tab-total"&gt;Charges financières&lt;/p&gt;&lt;/td&gt;&lt;td class="border_rule_column border_rule_column_6 border_rule_column_end_6 eolng_base_c3"&gt;&lt;p class="eolng_tab-total---r"&gt;(20,9)&lt;/p&gt;&lt;/td&gt;&lt;td class="border_rule_column border_rule_column_5 border_rule_column_end_5 eolng_base_c3"&gt;&lt;p class="eolng_tab-total---r"&gt;(13,9)&lt;/p&gt;&lt;/td&gt;&lt;/tr&gt;&lt;tr class="border_rule_row border_rule_row_3 border_rule_row_before_42 border_rule_row_end_3"&gt;&lt;td class="border_rule_column border_rule_column_4 border_rule_column_end_5 eolng_base_notes" colspan="3"&gt;&lt;p class="eolng_tab_renvoi"&gt;*   &lt;span class="eolng_approche--20"&gt;Conformément à la norme IFRS 5 (cf. 2.2.5), les produits et charges 2022 des activités considérées comme non poursuivies en 2022 sont reclassés en « Résultat net des activités non poursuivies » dans le compte de résultat 2022.&lt;/span&gt;&lt;/p&gt;&lt;/td&gt;&lt;/tr&gt;&lt;/tbody&gt;&lt;/table&gt;&lt;/div&gt;</t>
        </is>
      </c>
      <c r="J471" t="inlineStr">
        <is>
          <t>n/a</t>
        </is>
      </c>
      <c r="K471" t="inlineStr">
        <is>
          <t>n/a</t>
        </is>
      </c>
      <c r="L471" t="n">
        <v>8935</v>
      </c>
      <c r="M471" t="inlineStr">
        <is>
          <t>n/a</t>
        </is>
      </c>
      <c r="N471" t="inlineStr">
        <is>
          <t>5493006G5O9JP185PU76</t>
        </is>
      </c>
      <c r="O471" t="inlineStr">
        <is>
          <t>2023-01-01</t>
        </is>
      </c>
      <c r="P471" t="inlineStr">
        <is>
          <t>2023-12-31</t>
        </is>
      </c>
      <c r="Q471" t="inlineStr">
        <is>
          <t>n/a</t>
        </is>
      </c>
    </row>
    <row r="472">
      <c r="A472" t="inlineStr">
        <is>
          <t>text_block_44b406d2-dbf7-46f5-bebb-4d60a490e865</t>
        </is>
      </c>
      <c r="B472" t="inlineStr">
        <is>
          <t>ifrs-full:DisclosureOfFinanceIncomeExplanatory</t>
        </is>
      </c>
      <c r="C472" t="inlineStr">
        <is>
          <t>ifrs-full</t>
        </is>
      </c>
      <c r="F472" t="inlineStr">
        <is>
          <t>non</t>
        </is>
      </c>
      <c r="G472" t="inlineStr">
        <is>
          <t>[000000] Tags that must be applied if corresponding information is present in a report</t>
        </is>
      </c>
      <c r="H472" t="inlineStr">
        <is>
          <t>dtr-types:textBlockItemType</t>
        </is>
      </c>
      <c r="I472" t="inlineStr">
        <is>
          <t>&lt;h5 class="title eolng_n1-note level-5" id="title_7b6c7bf8-706a-46ca-874a-08b019c16d0c" style="column-span:all;"&gt;&lt;span class="eolng_note_t1num numbering"&gt;6.1.&lt;/span&gt;&lt;span class="eolng_n1-notecorps text_container"&gt;Autres produits financiers&lt;/span&gt;&lt;/h5&gt;&lt;div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class="eolng_tab_base"&gt;Rachats d'OCEANE&lt;/p&gt;&lt;/td&gt;&lt;td class="border_rule_column border_rule_column_6 border_rule_column_end_6 eolng_base_c3"&gt;&lt;p class="eolng_base_right"&gt;-&lt;/p&gt;&lt;/td&gt;&lt;td class="border_rule_column border_rule_column_5 border_rule_column_end_5 eolng_base_c2"&gt;&lt;p class="eolng_base_right"&gt;0,2&lt;/p&gt;&lt;/td&gt;&lt;/tr&gt;&lt;tr class="border_rule_row border_rule_row_2 border_rule_row_after_18 border_rule_row_before_2 border_rule_row_end_2"&gt;&lt;td class="border_rule_column border_rule_column_4 border_rule_column_end_4 eolng_base_c1"&gt;&lt;p class="eolng_tab_base"&gt;Autres produits financiers&lt;/p&gt;&lt;/td&gt;&lt;td class="border_rule_column border_rule_column_6 border_rule_column_end_6 eolng_base_c3"&gt;&lt;p class="eolng_base_right"&gt;1,1&lt;/p&gt;&lt;/td&gt;&lt;td class="border_rule_column border_rule_column_5 border_rule_column_end_5 eolng_base_c2"&gt;&lt;p class="eolng_base_right"&gt;0,2&lt;/p&gt;&lt;/td&gt;&lt;/tr&gt;&lt;tr class="border_rule_row border_rule_row_18 border_rule_row_after_3 border_rule_row_before_2 border_rule_row_end_18"&gt;&lt;td class="border_rule_column border_rule_column_4 border_rule_column_end_4 eolng_base_c1"&gt;&lt;p class="eolng_tab-gras"&gt;Produits financiers&lt;/p&gt;&lt;/td&gt;&lt;td class="border_rule_column border_rule_column_6 border_rule_column_end_6 eolng_base_c3"&gt;&lt;p class="eolng_tab-gras---r"&gt;1,1&lt;/p&gt;&lt;/td&gt;&lt;td class="border_rule_column border_rule_column_5 border_rule_column_end_5 eolng_base_c3"&gt;&lt;p class="eolng_tab-gras---r"&gt;0,4&lt;/p&gt;&lt;/td&gt;&lt;/tr&gt;&lt;tr class="border_rule_row border_rule_row_3 border_rule_row_before_18 border_rule_row_end_3"&gt;&lt;td class="border_rule_column border_rule_column_4 border_rule_column_end_5 eolng_base_notes" colspan="3"&gt;&lt;p class="eolng_tab_renvoi"&gt;*   &lt;span class="eolng_approche--20"&gt;Conformément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2022.&lt;/span&gt;&lt;/p&gt;&lt;/td&gt;&lt;/tr&gt;&lt;/tbody&gt;&lt;/table&gt;&lt;/div&gt;&lt;p class="eolng_base empty-paragraph" style="column-span:all;"&gt; &lt;/p&gt;&lt;p class="eolng_base" style="column-span:all;"&gt;Les autres produits financiers incluent des intérêts sur obligations.&lt;/p&gt;&lt;h5 class="title eolng_n1-note level-5" id="title_7d3ef54f-1323-45d4-8ea1-b38e13876a03" style="column-span:all;"&gt;&lt;span class="eolng_note_t1num numbering"&gt;6.2.&lt;/span&gt;&lt;span class="eolng_n1-notecorps text_container"&gt;Autres charges financières&lt;/span&gt;&lt;/h5&gt;&lt;div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class="eolng_tab_base"&gt;Charges financières sur emprunts obligataires&lt;/p&gt;&lt;/td&gt;&lt;td class="border_rule_column border_rule_column_6 border_rule_column_end_6 eolng_base_c3"&gt;&lt;p class="eolng_base_right"&gt;(5,0)&lt;/p&gt;&lt;/td&gt;&lt;td class="border_rule_column border_rule_column_5 border_rule_column_end_5 eolng_base_c2"&gt;&lt;p class="eolng_base_right"&gt;(7,2)&lt;/p&gt;&lt;/td&gt;&lt;/tr&gt;&lt;tr class="border_rule_row border_rule_row_2 border_rule_row_after_2 border_rule_row_before_2 border_rule_row_end_2"&gt;&lt;td class="border_rule_column border_rule_column_4 border_rule_column_end_4 eolng_base_c1"&gt;&lt;p class="eolng_tab_base"&gt;Intérêts sur financements à court terme&lt;/p&gt;&lt;/td&gt;&lt;td class="border_rule_column border_rule_column_6 border_rule_column_end_6 eolng_base_c3"&gt;&lt;p class="eolng_base_right"&gt;(6,1)&lt;/p&gt;&lt;/td&gt;&lt;td class="border_rule_column border_rule_column_5 border_rule_column_end_5 eolng_base_c2"&gt;&lt;p class="eolng_base_right"&gt;(3,1)&lt;/p&gt;&lt;/td&gt;&lt;/tr&gt;&lt;tr class="border_rule_row border_rule_row_2 border_rule_row_after_2 border_rule_row_before_2 border_rule_row_end_2"&gt;&lt;td class="border_rule_column border_rule_column_4 border_rule_column_end_4 eolng_base_c1"&gt;&lt;p class="eolng_tab_base"&gt;Charges de dettes long terme&lt;/p&gt;&lt;/td&gt;&lt;td class="border_rule_column border_rule_column_6 border_rule_column_end_6 eolng_base_c3"&gt;&lt;p class="eolng_base_right"&gt;(5,6)&lt;/p&gt;&lt;/td&gt;&lt;td class="border_rule_column border_rule_column_5 border_rule_column_end_5 eolng_base_c2"&gt;&lt;p class="eolng_base_right"&gt;(0,2)&lt;/p&gt;&lt;/td&gt;&lt;/tr&gt;&lt;tr class="border_rule_row border_rule_row_2 border_rule_row_after_2 border_rule_row_before_2 border_rule_row_end_2"&gt;&lt;td class="border_rule_column border_rule_column_4 border_rule_column_end_4 eolng_base_c1"&gt;&lt;p class="eolng_tab_base"&gt;Charges d'intérêts sur dettes locatives (IFRS 16)&lt;/p&gt;&lt;/td&gt;&lt;td class="border_rule_column border_rule_column_6 border_rule_column_end_6 eolng_base_c3"&gt;&lt;p class="eolng_base_right"&gt;(2,0)&lt;/p&gt;&lt;/td&gt;&lt;td class="border_rule_column border_rule_column_5 border_rule_column_end_5 eolng_base_c2"&gt;&lt;p class="eolng_base_right"&gt;(1,7)&lt;/p&gt;&lt;/td&gt;&lt;/tr&gt;&lt;tr class="border_rule_row border_rule_row_2 border_rule_row_after_2 border_rule_row_before_2 border_rule_row_end_2"&gt;&lt;td class="border_rule_column border_rule_column_4 border_rule_column_end_4 eolng_base_c1"&gt;&lt;p class="eolng_tab_base"&gt;Composante financière des engagements de retraite et autres avantages postérieurs à l’emploi&lt;/p&gt;&lt;/td&gt;&lt;td class="border_rule_column border_rule_column_6 border_rule_column_end_6 eolng_base_c3"&gt;&lt;p class="eolng_base_right"&gt;(0,9)&lt;/p&gt;&lt;/td&gt;&lt;td class="border_rule_column border_rule_column_5 border_rule_column_end_5 eolng_base_c2"&gt;&lt;p class="eolng_base_right"&gt;(0,4)&lt;/p&gt;&lt;/td&gt;&lt;/tr&gt;&lt;tr class="border_rule_row border_rule_row_2 border_rule_row_after_42 border_rule_row_before_2 border_rule_row_end_2"&gt;&lt;td class="border_rule_column border_rule_column_4 border_rule_column_end_4 eolng_base_c1"&gt;&lt;p class="eolng_tab_base"&gt;Autres charges financières&lt;/p&gt;&lt;/td&gt;&lt;td class="border_rule_column border_rule_column_6 border_rule_column_end_6 eolng_base_c3"&gt;&lt;p class="eolng_base_right"&gt;(1,3)&lt;/p&gt;&lt;/td&gt;&lt;td class="border_rule_column border_rule_column_5 border_rule_column_end_5 eolng_base_c2"&gt;&lt;p class="eolng_base_right"&gt;(1,3)&lt;/p&gt;&lt;/td&gt;&lt;/tr&gt;&lt;tr class="border_rule_row border_rule_row_42 border_rule_row_after_3 border_rule_row_before_2 border_rule_row_end_42"&gt;&lt;td class="border_rule_column border_rule_column_4 border_rule_column_end_4 eolng_base_c1"&gt;&lt;p class="eolng_tab-total"&gt;Charges financières&lt;/p&gt;&lt;/td&gt;&lt;td class="border_rule_column border_rule_column_6 border_rule_column_end_6 eolng_base_c3"&gt;&lt;p class="eolng_tab-total---r"&gt;(20,9)&lt;/p&gt;&lt;/td&gt;&lt;td class="border_rule_column border_rule_column_5 border_rule_column_end_5 eolng_base_c3"&gt;&lt;p class="eolng_tab-total---r"&gt;(13,9)&lt;/p&gt;&lt;/td&gt;&lt;/tr&gt;&lt;tr class="border_rule_row border_rule_row_3 border_rule_row_before_42 border_rule_row_end_3"&gt;&lt;td class="border_rule_column border_rule_column_4 border_rule_column_end_5 eolng_base_notes" colspan="3"&gt;&lt;p class="eolng_tab_renvoi"&gt;*   &lt;span class="eolng_approche--20"&gt;Conformément à la norme IFRS 5 (cf. 2.2.5), les produits et charges 2022 des activités considérées comme non poursuivies en 2022 sont reclassés en « Résultat net des activités non poursuivies » dans le compte de résultat 2022.&lt;/span&gt;&lt;/p&gt;&lt;/td&gt;&lt;/tr&gt;&lt;/tbody&gt;&lt;/table&gt;&lt;/div&gt;</t>
        </is>
      </c>
      <c r="J472" t="inlineStr">
        <is>
          <t>n/a</t>
        </is>
      </c>
      <c r="K472" t="inlineStr">
        <is>
          <t>n/a</t>
        </is>
      </c>
      <c r="L472" t="n">
        <v>8935</v>
      </c>
      <c r="M472" t="inlineStr">
        <is>
          <t>n/a</t>
        </is>
      </c>
      <c r="N472" t="inlineStr">
        <is>
          <t>5493006G5O9JP185PU76</t>
        </is>
      </c>
      <c r="O472" t="inlineStr">
        <is>
          <t>2023-01-01</t>
        </is>
      </c>
      <c r="P472" t="inlineStr">
        <is>
          <t>2023-12-31</t>
        </is>
      </c>
      <c r="Q472" t="inlineStr">
        <is>
          <t>n/a</t>
        </is>
      </c>
    </row>
    <row r="473">
      <c r="A473" t="inlineStr">
        <is>
          <t>text_block_346a72f6-979d-45fc-97c1-8bb00c965ed0</t>
        </is>
      </c>
      <c r="B473" t="inlineStr">
        <is>
          <t>ifrs-full:DisclosureOfFinanceCostExplanatory</t>
        </is>
      </c>
      <c r="C473" t="inlineStr">
        <is>
          <t>ifrs-full</t>
        </is>
      </c>
      <c r="F473" t="inlineStr">
        <is>
          <t>non</t>
        </is>
      </c>
      <c r="G473" t="inlineStr">
        <is>
          <t>[000000] Tags that must be applied if corresponding information is present in a report</t>
        </is>
      </c>
      <c r="H473" t="inlineStr">
        <is>
          <t>dtr-types:textBlockItemType</t>
        </is>
      </c>
      <c r="I473" t="inlineStr">
        <is>
          <t>&lt;h5 class="title eolng_n1-note level-5" id="title_7b6c7bf8-706a-46ca-874a-08b019c16d0c" style="column-span:all;"&gt;&lt;span class="eolng_note_t1num numbering"&gt;6.1.&lt;/span&gt;&lt;span class="eolng_n1-notecorps text_container"&gt;Autres produits financiers&lt;/span&gt;&lt;/h5&gt;&lt;div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class="eolng_tab_base"&gt;Rachats d'OCEANE&lt;/p&gt;&lt;/td&gt;&lt;td class="border_rule_column border_rule_column_6 border_rule_column_end_6 eolng_base_c3"&gt;&lt;p class="eolng_base_right"&gt;-&lt;/p&gt;&lt;/td&gt;&lt;td class="border_rule_column border_rule_column_5 border_rule_column_end_5 eolng_base_c2"&gt;&lt;p class="eolng_base_right"&gt;0,2&lt;/p&gt;&lt;/td&gt;&lt;/tr&gt;&lt;tr class="border_rule_row border_rule_row_2 border_rule_row_after_18 border_rule_row_before_2 border_rule_row_end_2"&gt;&lt;td class="border_rule_column border_rule_column_4 border_rule_column_end_4 eolng_base_c1"&gt;&lt;p class="eolng_tab_base"&gt;Autres produits financiers&lt;/p&gt;&lt;/td&gt;&lt;td class="border_rule_column border_rule_column_6 border_rule_column_end_6 eolng_base_c3"&gt;&lt;p class="eolng_base_right"&gt;1,1&lt;/p&gt;&lt;/td&gt;&lt;td class="border_rule_column border_rule_column_5 border_rule_column_end_5 eolng_base_c2"&gt;&lt;p class="eolng_base_right"&gt;0,2&lt;/p&gt;&lt;/td&gt;&lt;/tr&gt;&lt;tr class="border_rule_row border_rule_row_18 border_rule_row_after_3 border_rule_row_before_2 border_rule_row_end_18"&gt;&lt;td class="border_rule_column border_rule_column_4 border_rule_column_end_4 eolng_base_c1"&gt;&lt;p class="eolng_tab-gras"&gt;Produits financiers&lt;/p&gt;&lt;/td&gt;&lt;td class="border_rule_column border_rule_column_6 border_rule_column_end_6 eolng_base_c3"&gt;&lt;p class="eolng_tab-gras---r"&gt;1,1&lt;/p&gt;&lt;/td&gt;&lt;td class="border_rule_column border_rule_column_5 border_rule_column_end_5 eolng_base_c3"&gt;&lt;p class="eolng_tab-gras---r"&gt;0,4&lt;/p&gt;&lt;/td&gt;&lt;/tr&gt;&lt;tr class="border_rule_row border_rule_row_3 border_rule_row_before_18 border_rule_row_end_3"&gt;&lt;td class="border_rule_column border_rule_column_4 border_rule_column_end_5 eolng_base_notes" colspan="3"&gt;&lt;p class="eolng_tab_renvoi"&gt;*   &lt;span class="eolng_approche--20"&gt;Conformément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2022.&lt;/span&gt;&lt;/p&gt;&lt;/td&gt;&lt;/tr&gt;&lt;/tbody&gt;&lt;/table&gt;&lt;/div&gt;&lt;p class="eolng_base empty-paragraph" style="column-span:all;"&gt; &lt;/p&gt;&lt;p class="eolng_base" style="column-span:all;"&gt;Les autres produits financiers incluent des intérêts sur obligations.&lt;/p&gt;&lt;h5 class="title eolng_n1-note level-5" id="title_7d3ef54f-1323-45d4-8ea1-b38e13876a03" style="column-span:all;"&gt;&lt;span class="eolng_note_t1num numbering"&gt;6.2.&lt;/span&gt;&lt;span class="eolng_n1-notecorps text_container"&gt;Autres charges financières&lt;/span&gt;&lt;/h5&gt;&lt;div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class="eolng_tab_base"&gt;Charges financières sur emprunts obligataires&lt;/p&gt;&lt;/td&gt;&lt;td class="border_rule_column border_rule_column_6 border_rule_column_end_6 eolng_base_c3"&gt;&lt;p class="eolng_base_right"&gt;(5,0)&lt;/p&gt;&lt;/td&gt;&lt;td class="border_rule_column border_rule_column_5 border_rule_column_end_5 eolng_base_c2"&gt;&lt;p class="eolng_base_right"&gt;(7,2)&lt;/p&gt;&lt;/td&gt;&lt;/tr&gt;&lt;tr class="border_rule_row border_rule_row_2 border_rule_row_after_2 border_rule_row_before_2 border_rule_row_end_2"&gt;&lt;td class="border_rule_column border_rule_column_4 border_rule_column_end_4 eolng_base_c1"&gt;&lt;p class="eolng_tab_base"&gt;Intérêts sur financements à court terme&lt;/p&gt;&lt;/td&gt;&lt;td class="border_rule_column border_rule_column_6 border_rule_column_end_6 eolng_base_c3"&gt;&lt;p class="eolng_base_right"&gt;(6,1)&lt;/p&gt;&lt;/td&gt;&lt;td class="border_rule_column border_rule_column_5 border_rule_column_end_5 eolng_base_c2"&gt;&lt;p class="eolng_base_right"&gt;(3,1)&lt;/p&gt;&lt;/td&gt;&lt;/tr&gt;&lt;tr class="border_rule_row border_rule_row_2 border_rule_row_after_2 border_rule_row_before_2 border_rule_row_end_2"&gt;&lt;td class="border_rule_column border_rule_column_4 border_rule_column_end_4 eolng_base_c1"&gt;&lt;p class="eolng_tab_base"&gt;Charges de dettes long terme&lt;/p&gt;&lt;/td&gt;&lt;td class="border_rule_column border_rule_column_6 border_rule_column_end_6 eolng_base_c3"&gt;&lt;p class="eolng_base_right"&gt;(5,6)&lt;/p&gt;&lt;/td&gt;&lt;td class="border_rule_column border_rule_column_5 border_rule_column_end_5 eolng_base_c2"&gt;&lt;p class="eolng_base_right"&gt;(0,2)&lt;/p&gt;&lt;/td&gt;&lt;/tr&gt;&lt;tr class="border_rule_row border_rule_row_2 border_rule_row_after_2 border_rule_row_before_2 border_rule_row_end_2"&gt;&lt;td class="border_rule_column border_rule_column_4 border_rule_column_end_4 eolng_base_c1"&gt;&lt;p class="eolng_tab_base"&gt;Charges d'intérêts sur dettes locatives (IFRS 16)&lt;/p&gt;&lt;/td&gt;&lt;td class="border_rule_column border_rule_column_6 border_rule_column_end_6 eolng_base_c3"&gt;&lt;p class="eolng_base_right"&gt;(2,0)&lt;/p&gt;&lt;/td&gt;&lt;td class="border_rule_column border_rule_column_5 border_rule_column_end_5 eolng_base_c2"&gt;&lt;p class="eolng_base_right"&gt;(1,7)&lt;/p&gt;&lt;/td&gt;&lt;/tr&gt;&lt;tr class="border_rule_row border_rule_row_2 border_rule_row_after_2 border_rule_row_before_2 border_rule_row_end_2"&gt;&lt;td class="border_rule_column border_rule_column_4 border_rule_column_end_4 eolng_base_c1"&gt;&lt;p class="eolng_tab_base"&gt;Composante financière des engagements de retraite et autres avantages postérieurs à l’emploi&lt;/p&gt;&lt;/td&gt;&lt;td class="border_rule_column border_rule_column_6 border_rule_column_end_6 eolng_base_c3"&gt;&lt;p class="eolng_base_right"&gt;(0,9)&lt;/p&gt;&lt;/td&gt;&lt;td class="border_rule_column border_rule_column_5 border_rule_column_end_5 eolng_base_c2"&gt;&lt;p class="eolng_base_right"&gt;(0,4)&lt;/p&gt;&lt;/td&gt;&lt;/tr&gt;&lt;tr class="border_rule_row border_rule_row_2 border_rule_row_after_42 border_rule_row_before_2 border_rule_row_end_2"&gt;&lt;td class="border_rule_column border_rule_column_4 border_rule_column_end_4 eolng_base_c1"&gt;&lt;p class="eolng_tab_base"&gt;Autres charges financières&lt;/p&gt;&lt;/td&gt;&lt;td class="border_rule_column border_rule_column_6 border_rule_column_end_6 eolng_base_c3"&gt;&lt;p class="eolng_base_right"&gt;(1,3)&lt;/p&gt;&lt;/td&gt;&lt;td class="border_rule_column border_rule_column_5 border_rule_column_end_5 eolng_base_c2"&gt;&lt;p class="eolng_base_right"&gt;(1,3)&lt;/p&gt;&lt;/td&gt;&lt;/tr&gt;&lt;tr class="border_rule_row border_rule_row_42 border_rule_row_after_3 border_rule_row_before_2 border_rule_row_end_42"&gt;&lt;td class="border_rule_column border_rule_column_4 border_rule_column_end_4 eolng_base_c1"&gt;&lt;p class="eolng_tab-total"&gt;Charges financières&lt;/p&gt;&lt;/td&gt;&lt;td class="border_rule_column border_rule_column_6 border_rule_column_end_6 eolng_base_c3"&gt;&lt;p class="eolng_tab-total---r"&gt;(20,9)&lt;/p&gt;&lt;/td&gt;&lt;td class="border_rule_column border_rule_column_5 border_rule_column_end_5 eolng_base_c3"&gt;&lt;p class="eolng_tab-total---r"&gt;(13,9)&lt;/p&gt;&lt;/td&gt;&lt;/tr&gt;&lt;tr class="border_rule_row border_rule_row_3 border_rule_row_before_42 border_rule_row_end_3"&gt;&lt;td class="border_rule_column border_rule_column_4 border_rule_column_end_5 eolng_base_notes" colspan="3"&gt;&lt;p class="eolng_tab_renvoi"&gt;*   &lt;span class="eolng_approche--20"&gt;Conformément à la norme IFRS 5 (cf. 2.2.5), les produits et charges 2022 des activités considérées comme non poursuivies en 2022 sont reclassés en « Résultat net des activités non poursuivies » dans le compte de résultat 2022.&lt;/span&gt;&lt;/p&gt;&lt;/td&gt;&lt;/tr&gt;&lt;/tbody&gt;&lt;/table&gt;&lt;/div&gt;</t>
        </is>
      </c>
      <c r="J473" t="inlineStr">
        <is>
          <t>n/a</t>
        </is>
      </c>
      <c r="K473" t="inlineStr">
        <is>
          <t>n/a</t>
        </is>
      </c>
      <c r="L473" t="n">
        <v>8935</v>
      </c>
      <c r="M473" t="inlineStr">
        <is>
          <t>n/a</t>
        </is>
      </c>
      <c r="N473" t="inlineStr">
        <is>
          <t>5493006G5O9JP185PU76</t>
        </is>
      </c>
      <c r="O473" t="inlineStr">
        <is>
          <t>2023-01-01</t>
        </is>
      </c>
      <c r="P473" t="inlineStr">
        <is>
          <t>2023-12-31</t>
        </is>
      </c>
      <c r="Q473" t="inlineStr">
        <is>
          <t>n/a</t>
        </is>
      </c>
    </row>
    <row r="474">
      <c r="A474" t="inlineStr">
        <is>
          <t>text_block_cb19d754-d4c6-4117-85e2-42af2b9f16ac</t>
        </is>
      </c>
      <c r="B474" t="inlineStr">
        <is>
          <t>ifrs-full:DisclosureOfIncomeTaxExplanatory</t>
        </is>
      </c>
      <c r="C474" t="inlineStr">
        <is>
          <t>ifrs-full</t>
        </is>
      </c>
      <c r="F474" t="inlineStr">
        <is>
          <t>non</t>
        </is>
      </c>
      <c r="G474" t="inlineStr">
        <is>
          <t>[000000] Tags that must be applied if corresponding information is present in a report</t>
        </is>
      </c>
      <c r="H474" t="inlineStr">
        <is>
          <t>dtr-types:textBlockItemType</t>
        </is>
      </c>
      <c r="I474" t="inlineStr">
        <is>
          <t>&lt;h4 class="title eolng_n0-note level-4" id="title_41cd23e1-8800-4c74-be33-e9fcdd0fae7f" style="column-span:all;"&gt;&lt;span class="eolng_note_t0num numbering"&gt;7.&lt;/span&gt;&lt;span class="eolng_n0-notecorps text_container"&gt;Impôts sur les résultats&lt;/span&gt;&lt;/h4&gt;&lt;div class="frame" style="column-span:all;"&gt;&lt;div class="eolng_encadre_2col frame-content"&gt;&lt;p class="eolng_base"&gt;&lt;span class="eolng_approche--15"&gt;La charge d’impôt de l’exercice comprend l’impôt exigible et l’impôt différé.&lt;/span&gt;&lt;/p&gt;&lt;p class="eolng_base"&gt;&lt;span class="eolng_approche--15"&gt;L’impôt exigible est (i) le montant estimé de l’impôt dû au titre du bénéfice imposable d’une période, déterminé en utilisant les taux d’impôt qui ont été adoptés ou quasi adoptés à la date de clôture, (ii) tout ajustement du montant de l’impôt exigible au titre des périodes précédentes et (iii) tout autre impôt calculé sur un montant net de produits et de charges.&lt;/span&gt;&lt;/p&gt;&lt;p class="eolng_base"&gt;&lt;span class="eolng_approche--15"&gt;Un impôt différé est calculé selon la méthode bilancielle du report variable pour toutes les différences temporelles existant entre la valeur comptable inscrite au bilan consolidé et la valeur fiscale des actifs et passifs, à l’exception des écarts d’acquisition non déductibles fiscalement. L’évaluation des impôts différés repose sur la façon dont le groupe s’attend à recouvrer ou régler la valeur comptable des actifs et passifs en utilisant le taux d’impôt adopté ou quasi-adopté à la date d’arrêté des comptes.&lt;/span&gt;&lt;/p&gt;&lt;p class="eolng_base"&gt;&lt;span class="eolng_approche--15"&gt;Les actifs et passifs d’impôt différés ne sont pas actualisés et font l’objet d’une compensation pour une même entité fiscale. Ils sont classés au bilan en actifs et passifs non courants.&lt;/span&gt;&lt;/p&gt;&lt;p class="eolng_base"&gt;&lt;span class="eolng_approche--15"&gt;Un impôt différé actif est comptabilisé sur les différences temporelles déductibles et pour le report en avant de pertes fiscales et de crédits d’impôt dans la mesure où leur réalisation future paraît probable.&lt;/span&gt;&lt;/p&gt;&lt;/div&gt;&lt;/div&gt;&lt;h5 class="title eolng_n1-note level-5" id="title_b2fd7f23-78de-4d68-999c-293c35bde55b" style="column-span:all;"&gt;&lt;span class="eolng_note_t1num numbering"&gt;7.1.&lt;/span&gt;&lt;span class="eolng_n1-notecorps text_container"&gt;Comptabilisation de l’impôt courant &lt;span class="eolng_nowrap"&gt;et de l’impôt différé&lt;/span&gt;&lt;/span&gt;&lt;/h5&gt;&lt;div class="table figure" style="column-span:all;"&gt;&lt;table class="eolng_base-style-table" style="column-span:all;"&gt;&lt;colgroup&gt;&lt;col style="width:calc((100% / 110) * 50);"/&gt;&lt;col style="width:calc((100% / 110) * 20);"/&gt;&lt;col style="width:calc((100% / 110) * 20);"/&gt;&lt;col style="width:calc((100% / 110)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border_rule_column_5 border_rule_column_end_5 eolng_base_c2_tetiere"&gt;&lt;p class="eolng_tab_tetiere_r"&gt;Notes&lt;/p&gt;&lt;/th&gt;&lt;th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class="eolng_tab_base"&gt;Impôt courant&lt;/p&gt;&lt;/td&gt;&lt;td class="border_rule_column border_rule_column_5 border_rule_column_end_5 eolng_base_c2"&gt;&lt;p class="eolng_base_right empty-paragraph"&gt; &lt;/p&gt;&lt;/td&gt;&lt;td class="border_rule_column border_rule_column_6 border_rule_column_end_6 eolng_base_c3"&gt;&lt;p class="eolng_base_right"&gt;(15,8)&lt;/p&gt;&lt;/td&gt;&lt;td class="border_rule_column border_rule_column_5 border_rule_column_end_5 eolng_base_c2"&gt;&lt;p class="eolng_base_right"&gt;(19,8)&lt;/p&gt;&lt;/td&gt;&lt;/tr&gt;&lt;tr class="border_rule_row border_rule_row_2 border_rule_row_after_2 border_rule_row_before_2 border_rule_row_end_2"&gt;&lt;td class="border_rule_column border_rule_column_4 border_rule_column_end_4 eolng_base_c1"&gt;&lt;p class="eolng_tab_base"&gt;Dotations et reprises sur provisions fiscales&lt;/p&gt;&lt;/td&gt;&lt;td class="border_rule_column border_rule_column_5 border_rule_column_end_5 eolng_base_c2"&gt;&lt;p class="eolng_base_right"&gt;17&lt;/p&gt;&lt;/td&gt;&lt;td class="border_rule_column border_rule_column_6 border_rule_column_end_6 eolng_base_c3"&gt;&lt;p class="eolng_base_right"&gt;0,1&lt;/p&gt;&lt;/td&gt;&lt;td class="border_rule_column border_rule_column_5 border_rule_column_end_5 eolng_base_c2"&gt;&lt;p class="eolng_base_right"&gt;-&lt;/p&gt;&lt;/td&gt;&lt;/tr&gt;&lt;tr class="border_rule_row border_rule_row_2 border_rule_row_after_10 border_rule_row_before_2 border_rule_row_end_2"&gt;&lt;td class="border_rule_column border_rule_column_4 border_rule_column_end_4 eolng_base_c1"&gt;&lt;p class="eolng_tab_base"&gt;Impôt différé&lt;/p&gt;&lt;/td&gt;&lt;td class="border_rule_column border_rule_column_5 border_rule_column_end_5 eolng_base_c2"&gt;&lt;p class="eolng_base_right"&gt;7.2&lt;/p&gt;&lt;/td&gt;&lt;td class="border_rule_column border_rule_column_6 border_rule_column_end_6 eolng_base_c3"&gt;&lt;p class="eolng_base_right"&gt;(10,4)&lt;/p&gt;&lt;/td&gt;&lt;td class="border_rule_column border_rule_column_5 border_rule_column_end_5 eolng_base_c2"&gt;&lt;p class="eolng_base_right"&gt;(2,5)&lt;/p&gt;&lt;/td&gt;&lt;/tr&gt;&lt;tr class="border_rule_row border_rule_row_10 border_rule_row_after_3 border_rule_row_before_2 border_rule_row_end_10"&gt;&lt;td class="border_rule_column border_rule_column_4 border_rule_column_end_4 eolng_base_c1"&gt;&lt;p class="eolng_tab-total"&gt;Total&lt;/p&gt;&lt;/td&gt;&lt;td class="border_rule_column border_rule_column_5 border_rule_column_end_5 eolng_base_c2"&gt;&lt;p class="eolng_tab-total---r empty-paragraph"&gt; &lt;/p&gt;&lt;/td&gt;&lt;td class="border_rule_column border_rule_column_6 border_rule_column_end_6 eolng_base_c3"&gt;&lt;p class="eolng_tab-total---r"&gt;(26,1)&lt;/p&gt;&lt;/td&gt;&lt;td class="border_rule_column border_rule_column_5 border_rule_column_end_5 eolng_base_c3"&gt;&lt;p class="eolng_tab-total---r"&gt;(22,3)&lt;/p&gt;&lt;/td&gt;&lt;/tr&gt;&lt;tr class="border_rule_row border_rule_row_3 border_rule_row_before_10 border_rule_row_end_3"&gt;&lt;td class="border_rule_column border_rule_column_4 border_rule_column_end_5 eolng_base_notes" colspan="4"&gt;&lt;p class="eolng_tab_renvoi"&gt;*   &lt;span class="eolng_approche--20"&gt;Conformément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2022.&lt;/span&gt;&lt;/p&gt;&lt;/td&gt;&lt;/tr&gt;&lt;/tbody&gt;&lt;/table&gt;&lt;/div&gt;&lt;h6 class="title eolng_tableau-titre level-10" id="title_67fa4903-98d2-4f26-9ea8-0b7281e1a843" style="column-span:all;"&gt;&lt;span class="eolng_tab_t1corps text_container"&gt;Rationalisation du taux d’impôt&lt;/span&gt;&lt;/h6&gt;&lt;div class="table figure" style="column-span:all;"&gt;&lt;table class="eolng_base-style-table" style="column-span:all;"&gt;&lt;colgroup&gt;&lt;col style="width:calc((100% / 110) * 70);"/&gt;&lt;col style="width:calc((100% / 110) * 20);"/&gt;&lt;col style="width:calc((100% / 110)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class="eolng_tab_base"&gt;Résultat avant impôt des activités poursuivies&lt;/p&gt;&lt;/td&gt;&lt;td class="border_rule_column border_rule_column_6 border_rule_column_end_6 eolng_base_c3"&gt;&lt;p class="eolng_base_right"&gt;85,7&lt;/p&gt;&lt;/td&gt;&lt;td class="border_rule_column border_rule_column_5 border_rule_column_end_5 eolng_base_c2"&gt;&lt;p class="eolng_base_right"&gt;71,7&lt;/p&gt;&lt;/td&gt;&lt;/tr&gt;&lt;tr class="border_rule_row border_rule_row_2 border_rule_row_after_2 border_rule_row_before_2 border_rule_row_end_2"&gt;&lt;td class="border_rule_column border_rule_column_4 border_rule_column_end_4 eolng_base_c1"&gt;&lt;p class="eolng_tab_base"&gt;Impôt sur le résultat des activités poursuivies&lt;/p&gt;&lt;/td&gt;&lt;td class="border_rule_column border_rule_column_6 border_rule_column_end_6 eolng_base_c3"&gt;&lt;p class="eolng_base_right"&gt;(26,1)&lt;/p&gt;&lt;/td&gt;&lt;td class="border_rule_column border_rule_column_5 border_rule_column_end_5 eolng_base_c2"&gt;&lt;p class="eolng_base_right"&gt;(22,3)&lt;/p&gt;&lt;/td&gt;&lt;/tr&gt;&lt;tr class="border_rule_row border_rule_row_2 border_rule_row_after_2 border_rule_row_before_2 border_rule_row_end_2"&gt;&lt;td class="border_rule_column border_rule_column_4 border_rule_column_end_4 eolng_base_c1"&gt;&lt;p class="eolng_tab_base"&gt;Taux effectif d’impôt rapporté au résultat avant impôt&lt;/p&gt;&lt;/td&gt;&lt;td class="border_rule_column border_rule_column_6 border_rule_column_end_6 eolng_base_c3"&gt;&lt;p class="eolng_base_right"&gt;30,5 %&lt;/p&gt;&lt;/td&gt;&lt;td class="border_rule_column border_rule_column_5 border_rule_column_end_5 eolng_base_c2"&gt;&lt;p class="eolng_base_right"&gt;31,2 %&lt;/p&gt;&lt;/td&gt;&lt;/tr&gt;&lt;tr class="border_rule_row border_rule_row_2 border_rule_row_after_3 border_rule_row_before_2 border_rule_row_end_2"&gt;&lt;td class="border_rule_column border_rule_column_4 border_rule_column_end_4 eolng_base_c1"&gt;&lt;p class="eolng_tab_base"&gt;Taux effectif d’impôt (hors CVAE et IRAP)&lt;/p&gt;&lt;/td&gt;&lt;td class="border_rule_column border_rule_column_6 border_rule_column_end_6 eolng_base_c3"&gt;&lt;p class="eolng_base_right"&gt;28,6 %&lt;/p&gt;&lt;/td&gt;&lt;td class="border_rule_column border_rule_column_5 border_rule_column_end_5 eolng_base_c2"&gt;&lt;p class="eolng_base_right"&gt;27,3 %&lt;/p&gt;&lt;/td&gt;&lt;/tr&gt;&lt;tr class="border_rule_row border_rule_row_3 border_rule_row_before_2 border_rule_row_end_3"&gt;&lt;td class="border_rule_column border_rule_column_4 border_rule_column_end_5 eolng_base_notes" colspan="3"&gt;&lt;p class="eolng_tab_renvoi"&gt;*   &lt;span class="eolng_approche--20"&gt;Conformément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2022.&lt;/span&gt;&lt;/p&gt;&lt;/td&gt;&lt;/tr&gt;&lt;/tbody&gt;&lt;/table&gt;&lt;/div&gt;&lt;p class="eolng_base empty-paragraph" style="column-span:all;"&gt; &lt;/p&gt;&lt;p class="eolng_base"&gt;La charge d'impôt sur les sociétés s'établit à 24,6 millions d'euros auxquels s'ajoutent 1,5 million d'euros de CVAE (Cotisation sur la Valeur Ajoutée des Enteprises en France) et d'IRAP (Imposta Regionale sulle Attività Produttive en Italie), soit un total de 26,1 millions d'euros.&lt;/p&gt;&lt;p class="eolng_base"&gt;Compte tenu d'un résultat publié avant impôt des activités poursuivies de 85,7 millions d'euros, le Taux Effectif d'Impôt (TEI) publié atteint 30,5 % (contre 31,2 % en 2022 retraité) ; hors CVAE/IRAP, le TEI ressort à 28,6 % en 2023 (contre 27,3 % en 2022).&lt;/p&gt;&lt;h6 class="title eolng_tableau-titre level-10" id="title_3ef672c7-e0f7-4c9a-98fa-9b708bbe8a57" style="column-span:all;"&gt;&lt;span class="eolng_tab_t1corps text_container"&gt;Rapprochement entre la charge d’impôt théorique et la charge d’impôt réelle&lt;/span&gt;&lt;/h6&gt;&lt;div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border_rule_row_after_9 border_rule_row_before_1 border_rule_row_end_2"&gt;&lt;td class="border_rule_column border_rule_column_4 border_rule_column_end_4 eolng_base_c1"&gt;&lt;p class="eolng_tab_base"&gt;Résultat avant impôt des activités poursuivies&lt;/p&gt;&lt;/td&gt;&lt;td class="border_rule_column border_rule_column_6 border_rule_column_end_6 eolng_base_c3"&gt;&lt;p class="eolng_base_right"&gt;85,7&lt;/p&gt;&lt;/td&gt;&lt;td class="border_rule_column border_rule_column_5 border_rule_column_end_5 eolng_base_c2"&gt;&lt;p class="eolng_base_right"&gt;71,7  &lt;/p&gt;&lt;/td&gt;&lt;/tr&gt;&lt;tr class="border_rule_row border_rule_row_9 border_rule_row_after_2 border_rule_row_before_2 border_rule_row_end_9"&gt;&lt;td class="border_rule_column border_rule_column_4 border_rule_column_end_4 eolng_base_c1"&gt;&lt;p class="eolng_tab-sous-total"&gt;Charge d'impôt théorique au taux courant belge (25,00 %)&lt;/p&gt;&lt;/td&gt;&lt;td class="border_rule_column border_rule_column_6 border_rule_column_end_6 eolng_base_c3"&gt;&lt;p class="eolng_tab-sous-total---r"&gt;(21,4)&lt;/p&gt;&lt;/td&gt;&lt;td class="border_rule_column border_rule_column_5 border_rule_column_end_5 eolng_base_c2"&gt;&lt;p class="eolng_tab-sous-total---r"&gt;(17,9)&lt;/p&gt;&lt;/td&gt;&lt;/tr&gt;&lt;tr class="border_rule_row border_rule_row_2 border_rule_row_after_2 border_rule_row_before_9 border_rule_row_end_2"&gt;&lt;td class="border_rule_column border_rule_column_4 border_rule_column_end_4 eolng_base_c1"&gt;&lt;p class="eolng_tab_base"&gt;Déficits fiscaux nés dans l'exercice non reconnus&lt;/p&gt;&lt;/td&gt;&lt;td class="border_rule_column border_rule_column_6 border_rule_column_end_6 eolng_base_c3"&gt;&lt;p class="eolng_base_right"&gt;(1,4)&lt;/p&gt;&lt;/td&gt;&lt;td class="border_rule_column border_rule_column_5 border_rule_column_end_5 eolng_base_c2"&gt;&lt;p class="eolng_base_right"&gt;(4,2)  &lt;/p&gt;&lt;/td&gt;&lt;/tr&gt;&lt;tr class="border_rule_row border_rule_row_2 border_rule_row_after_2 border_rule_row_before_2 border_rule_row_end_2"&gt;&lt;td class="border_rule_column border_rule_column_4 border_rule_column_end_4 eolng_base_c1"&gt;&lt;p class="eolng_tab_base"&gt;Déficits fiscaux utilisés sur l'exercice et antérieurement non reconnus&lt;/p&gt;&lt;/td&gt;&lt;td class="border_rule_column border_rule_column_6 border_rule_column_end_6 eolng_base_c3"&gt;&lt;p class="eolng_base_right"&gt;-&lt;/p&gt;&lt;/td&gt;&lt;td class="border_rule_column border_rule_column_5 border_rule_column_end_5 eolng_base_c2"&gt;&lt;p class="eolng_base_right"&gt;0,2  &lt;/p&gt;&lt;/td&gt;&lt;/tr&gt;&lt;tr class="border_rule_row border_rule_row_2 border_rule_row_after_2 border_rule_row_before_2 border_rule_row_end_2"&gt;&lt;td class="border_rule_column border_rule_column_4 border_rule_column_end_4 eolng_base_c1"&gt;&lt;p class="eolng_tab_base"&gt;Déreconnaissance des déficits fiscaux précédemment reconnus&lt;/p&gt;&lt;/td&gt;&lt;td class="border_rule_column border_rule_column_6 border_rule_column_end_6 eolng_base_c3"&gt;&lt;p class="eolng_base_right"&gt;(1,9)&lt;/p&gt;&lt;/td&gt;&lt;td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class="eolng_tab_base"&gt;Reconnaissance de déficits antérieurs&lt;/p&gt;&lt;/td&gt;&lt;td class="border_rule_column border_rule_column_6 border_rule_column_end_6 eolng_base_c3"&gt;&lt;p class="eolng_base_right"&gt;1,5&lt;/p&gt;&lt;/td&gt;&lt;td class="border_rule_column border_rule_column_5 border_rule_column_end_5 eolng_base_c2"&gt;&lt;p class="eolng_base_right"&gt;1,6&lt;/p&gt;&lt;/td&gt;&lt;/tr&gt;&lt;tr class="border_rule_row border_rule_row_2 border_rule_row_after_2 border_rule_row_before_2 border_rule_row_end_2"&gt;&lt;td class="border_rule_column border_rule_column_4 border_rule_column_end_4 eolng_base_c1"&gt;&lt;p class="eolng_tab_base"&gt;Régularisation d'impôt courant et différé&lt;/p&gt;&lt;/td&gt;&lt;td class="border_rule_column border_rule_column_6 border_rule_column_end_6 eolng_base_c3"&gt;&lt;p class="eolng_base_right"&gt;0,4&lt;/p&gt;&lt;/td&gt;&lt;td class="border_rule_column border_rule_column_5 border_rule_column_end_5 eolng_base_c2"&gt;&lt;p class="eolng_base_right"&gt;1,3&lt;/p&gt;&lt;/td&gt;&lt;/tr&gt;&lt;tr class="border_rule_row border_rule_row_2 border_rule_row_after_2 border_rule_row_before_2 border_rule_row_end_2"&gt;&lt;td class="border_rule_column border_rule_column_4 border_rule_column_end_4 eolng_base_c1"&gt;&lt;p class="eolng_tab_base"&gt;Effet des taxes en charge d'impôt &lt;span style="font-size:75%;line-height:0;position:relative;top:-0.5em;vertical-align:baseline;"&gt;(1)&lt;/span&gt;&lt;/p&gt;&lt;/td&gt;&lt;td class="border_rule_column border_rule_column_6 border_rule_column_end_6 eolng_base_c3"&gt;&lt;p class="eolng_base_right"&gt;(1,1)&lt;/p&gt;&lt;/td&gt;&lt;td class="border_rule_column border_rule_column_5 border_rule_column_end_5 eolng_base_c2"&gt;&lt;p class="eolng_base_right"&gt;(2,6)&lt;/p&gt;&lt;/td&gt;&lt;/tr&gt;&lt;tr class="border_rule_row border_rule_row_2 border_rule_row_after_2 border_rule_row_before_2 border_rule_row_end_2"&gt;&lt;td class="border_rule_column border_rule_column_4 border_rule_column_end_4 eolng_base_c1"&gt;&lt;p class="eolng_tab_base"&gt;Effet des taux d'impôt étrangers et de leurs changements&lt;/p&gt;&lt;/td&gt;&lt;td class="border_rule_column border_rule_column_6 border_rule_column_end_6 eolng_base_c3"&gt;&lt;p class="eolng_base_right"&gt;0,1&lt;/p&gt;&lt;/td&gt;&lt;td class="border_rule_column border_rule_column_5 border_rule_column_end_5 eolng_base_c2"&gt;&lt;p class="eolng_base_right"&gt;0,2&lt;/p&gt;&lt;/td&gt;&lt;/tr&gt;&lt;tr class="border_rule_row border_rule_row_2 border_rule_row_after_2 border_rule_row_before_2 border_rule_row_end_2"&gt;&lt;td class="border_rule_column border_rule_column_4 border_rule_column_end_4 eolng_base_c1"&gt;&lt;p class="eolng_tab_base"&gt;Crédits d'impôts et assimilés&lt;/p&gt;&lt;/td&gt;&lt;td class="border_rule_column border_rule_column_6 border_rule_column_end_6 eolng_base_c3"&gt;&lt;p class="eolng_base_right"&gt;0,5&lt;/p&gt;&lt;/td&gt;&lt;td class="border_rule_column border_rule_column_5 border_rule_column_end_5 eolng_base_c2"&gt;&lt;p class="eolng_base_right"&gt;0,8&lt;/p&gt;&lt;/td&gt;&lt;/tr&gt;&lt;tr class="border_rule_row border_rule_row_2 border_rule_row_after_18 border_rule_row_before_2 border_rule_row_end_2"&gt;&lt;td class="border_rule_column border_rule_column_4 border_rule_column_end_4 eolng_base_c1"&gt;&lt;p class="eolng_tab_base"&gt;Autres différences permanentes&lt;/p&gt;&lt;/td&gt;&lt;td class="border_rule_column border_rule_column_6 border_rule_column_end_6 eolng_base_c3"&gt;&lt;p class="eolng_base_right"&gt;(2,8)&lt;/p&gt;&lt;/td&gt;&lt;td class="border_rule_column border_rule_column_5 border_rule_column_end_5 eolng_base_c2"&gt;&lt;p class="eolng_base_right"&gt;(1,7)&lt;/p&gt;&lt;/td&gt;&lt;/tr&gt;&lt;tr class="border_rule_row border_rule_row_18 border_rule_row_after_42 border_rule_row_before_2 border_rule_row_end_18"&gt;&lt;td class="border_rule_column border_rule_column_4 border_rule_column_end_4 eolng_base_c1"&gt;&lt;p class="eolng_tab-gras"&gt;Total des différences&lt;/p&gt;&lt;/td&gt;&lt;td class="border_rule_column border_rule_column_6 border_rule_column_end_6 eolng_base_c3"&gt;&lt;p class="eolng_tab-gras---r"&gt;(4,7)&lt;/p&gt;&lt;/td&gt;&lt;td class="border_rule_column border_rule_column_5 border_rule_column_end_5 eolng_base_c2"&gt;&lt;p class="eolng_tab-gras---r"&gt;(4,4)&lt;/p&gt;&lt;/td&gt;&lt;/tr&gt;&lt;tr class="border_rule_row border_rule_row_42 border_rule_row_after_3 border_rule_row_before_18 border_rule_row_end_42"&gt;&lt;td class="border_rule_column border_rule_column_4 border_rule_column_end_4 eolng_base_c1"&gt;&lt;p class="eolng_tab-total"&gt;Charge réelle d'impôt&lt;/p&gt;&lt;/td&gt;&lt;td class="border_rule_column border_rule_column_6 border_rule_column_end_6 eolng_base_c3"&gt;&lt;p class="eolng_tab-total---r"&gt;(26,1)&lt;/p&gt;&lt;/td&gt;&lt;td class="border_rule_column border_rule_column_5 border_rule_column_end_5 eolng_base_c3"&gt;&lt;p class="eolng_tab-total---r"&gt;(22,3)&lt;/p&gt;&lt;/td&gt;&lt;/tr&gt;&lt;tr class="border_rule_row border_rule_row_3 border_rule_row_before_42 border_rule_row_end_3"&gt;&lt;td class="border_rule_column border_rule_column_4 border_rule_column_end_5 eolng_base_notes" colspan="3"&gt;&lt;p class="eolng_tab_renvoi"&gt;*   &lt;span class="eolng_approche--20"&gt;Conformément à la norme IFRS 5 (cf. 2.2.5), les produits et charges 2022 des activités considérées comme non poursuivies en 2023 sont reclassés en « Résultat net des activités non poursuivies » dans le compte de résultat 2022.&lt;/span&gt;&lt;/p&gt;&lt;p class="eolng_tab_renvoi"&gt;(1) &lt;span class="eolng_approche--20"&gt;Les taxes classées en charge d’impôt correspondent aux taxes dont la base est assise sur la valeur ajoutée et qui répondent aux exigences de la norme IAS 12. Il s’agit de la Cotisation sur la Valeur Ajoutée en France (nette d’impôt sur les sociétés) et des cotisations IRAP (Imposta Regionale sulle Attività Produttive) en Italie.&lt;/span&gt;&lt;/p&gt;&lt;/td&gt;&lt;/tr&gt;&lt;/tbody&gt;&lt;/table&gt;&lt;/div&gt;&lt;p class="eolng_base"&gt;&lt;/p&gt;&lt;h5 class="title eolng_n1-note level-5" id="title_64572efc-162d-4dae-8185-7ea1475dbc36" style="column-span:all;"&gt;&lt;span class="eolng_note_t1num numbering"&gt;7.2.&lt;/span&gt;&lt;span class="eolng_n1-notecorps text_container"&gt;Actifs et passifs d’impôt différés&lt;/span&gt;&lt;/h5&gt;&lt;h6 class="title eolng_tableau-titre level-10" id="title_53656d7e-989e-4b70-8a9f-05245032dce3" style="column-span:all;"&gt;&lt;span class="eolng_tab_t1corps text_container"&gt;Analyse des actifs et passifs d’impôts différés&lt;/span&gt;&lt;/h6&gt;&lt;div class="table figure" style="column-span:all;"&gt;&lt;table class="eolng_base_3" style="column-span:all;"&gt;&lt;colgroup&gt;&lt;col style="width:calc((100% / 88) * 20);"/&gt;&lt;col style="width:calc((100% / 88) * 10);"/&gt;&lt;col style="width:calc((100% / 88) * 10);"/&gt;&lt;col style="width:calc((100% / 88) * 10);"/&gt;&lt;col style="width:calc((100% / 88) * 10);"/&gt;&lt;col style="width:calc((100% / 88) * 10);"/&gt;&lt;col style="width:calc((100% / 88) * 10);"/&gt;&lt;col style="width:calc((100% / 88) * 8);"/&gt;&lt;/colgroup&gt;&lt;thead&gt;&lt;tr class="border_rule_row border_rule_row_1 border_rule_row_after_2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class="eolng_tab_tetiere_r_resserre"&gt;31 déc.&lt;br/&gt;2022&lt;/p&gt;&lt;/th&gt;&lt;th class="border_rule_column border_rule_column_5 border_rule_column_end_5 eolng_base_c2_tetiere_resserre"&gt;&lt;p class="eolng_tab_tetiere_r_resserre"&gt;Produit/&lt;br/&gt;charge de&lt;br/&gt;l'exercice&lt;br/&gt;(résultat)&lt;/p&gt;&lt;/th&gt;&lt;th class="border_rule_column border_rule_column_5 border_rule_column_end_5 eolng_base_c2_tetiere_resserre"&gt;&lt;p class="eolng_tab_tetiere_r_resserre"&gt;Autres&lt;br/&gt;éléments&lt;br/&gt;du résultat&lt;br/&gt;global&lt;br/&gt;(capitaux&lt;br/&gt;propres)&lt;/p&gt;&lt;/th&gt;&lt;th class="border_rule_column border_rule_column_5 border_rule_column_end_5 eolng_base_c2_tetiere_resserre"&gt;&lt;p class="eolng_tab_tetiere_r_resserre"&gt;Reclas-&lt;br/&gt;sements&lt;/p&gt;&lt;/th&gt;&lt;th class="border_rule_column border_rule_column_5 border_rule_column_end_5 eolng_base_c2_tetiere_resserre"&gt;&lt;p class="eolng_tab_tetiere_r_resserre"&gt;Reclas. en actifs/&lt;br/&gt;passifs&lt;br/&gt;détenus&lt;br/&gt;en vue&lt;br/&gt;de la&lt;br/&gt;vente&lt;/p&gt;&lt;/th&gt;&lt;th class="border_rule_column border_rule_column_5 border_rule_column_end_5 eolng_base_c2_tetiere_resserre"&gt;&lt;p class="eolng_tab_tetiere_r_resserre"&gt;Variation de périmètre et autres&lt;/p&gt;&lt;/th&gt;&lt;th class="border_rule_column border_rule_column_6 border_rule_column_end_6 eolng_base_c3_tetiere_resserre"&gt;&lt;p class="eolng_tab_tetiere_c3_r_resserre"&gt;31 déc.&lt;br/&gt;2023&lt;/p&gt;&lt;/th&gt;&lt;/tr&gt;&lt;tr class="border_rule_row border_rule_row_2 border_rule_row_after_2 border_rule_row_before_1 border_rule_row_end_2"&gt;&lt;th class="border_rule_column border_rule_column_4 border_rule_column_end_4 eolng_base_c1_resserre"&gt;&lt;p class="eolng_tab_courant_resserre"&gt;Engagements &lt;/p&gt;&lt;p class="eolng_tab_courant_resserre"&gt;de retraite&lt;/p&gt;&lt;/th&gt;&lt;th class="border_rule_column border_rule_column_5 border_rule_column_end_5 eolng_base_c2_resserre"&gt;&lt;p class="eolng_tab_courant_r_resserre"&gt;5,9&lt;/p&gt;&lt;/th&gt;&lt;th class="border_rule_column border_rule_column_5 border_rule_column_end_5 eolng_base_c2_resserre"&gt;&lt;p class="eolng_tab_courant_r_resserre"&gt;0,3&lt;/p&gt;&lt;/th&gt;&lt;th class="border_rule_column border_rule_column_5 border_rule_column_end_5 eolng_base_c2_resserre"&gt;&lt;p class="eolng_tab_courant_r_resserre"&gt;(0,0)&lt;/p&gt;&lt;/th&gt;&lt;th class="border_rule_column border_rule_column_5 border_rule_column_end_5 eolng_base_c2_resserre"&gt;&lt;p class="eolng_tab_courant_r_resserre"&gt;0,1&lt;/p&gt;&lt;/th&gt;&lt;th class="border_rule_column border_rule_column_5 border_rule_column_end_5 eolng_base_c2_resserre"&gt;&lt;p class="eolng_tab_courant_r_resserre"&gt;(0,5)&lt;/p&gt;&lt;/th&gt;&lt;th class="border_rule_column border_rule_column_5 border_rule_column_end_5 eolng_base_c2_resserre"&gt;&lt;p class="eolng_tab_courant_r_resserre"&gt;-&lt;/p&gt;&lt;/th&gt;&lt;th class="border_rule_column border_rule_column_6 border_rule_column_end_6 eolng_base_c3_resserre"&gt;&lt;p class="eolng_tab_courant_r_resserre"&gt;5,8&lt;/p&gt;&lt;/th&gt;&lt;/tr&gt;&lt;tr class="border_rule_row border_rule_row_2 border_rule_row_after_2 border_rule_row_before_2 border_rule_row_end_2"&gt;&lt;th class="border_rule_column border_rule_column_4 border_rule_column_end_4 eolng_base_c1_resserre"&gt;&lt;p class="eolng_tab_courant_resserre"&gt;Différences temporelles sur provisions&lt;/p&gt;&lt;/th&gt;&lt;th class="border_rule_column border_rule_column_5 border_rule_column_end_5 eolng_base_c2_resserre"&gt;&lt;p class="eolng_tab_courant_r_resserre"&gt;5,4&lt;/p&gt;&lt;/th&gt;&lt;th class="border_rule_column border_rule_column_5 border_rule_column_end_5 eolng_base_c2_resserre"&gt;&lt;p class="eolng_tab_courant_r_resserre"&gt;(0,6)&lt;/p&gt;&lt;/th&gt;&lt;th class="border_rule_column border_rule_column_5 border_rule_column_end_5 eolng_base_c2_resserre"&gt;&lt;p class="eolng_tab_courant_r_resserre"&gt;-&lt;/p&gt;&lt;/th&gt;&lt;th class="border_rule_column border_rule_column_5 border_rule_column_end_5 eolng_base_c2_resserre"&gt;&lt;p class="eolng_tab_courant_r_resserre"&gt;0,3&lt;/p&gt;&lt;/th&gt;&lt;th class="border_rule_column border_rule_column_5 border_rule_column_end_5 eolng_base_c2_resserre"&gt;&lt;p class="eolng_tab_courant_r_resserre"&gt;(0,0)&lt;/p&gt;&lt;/th&gt;&lt;th class="border_rule_column border_rule_column_5 border_rule_column_end_5 eolng_base_c2_resserre"&gt;&lt;p class="eolng_tab_courant_r_resserre"&gt;0,1&lt;/p&gt;&lt;/th&gt;&lt;th class="border_rule_column border_rule_column_6 border_rule_column_end_6 eolng_base_c3_resserre"&gt;&lt;p class="eolng_tab_courant_r_resserre"&gt;5,1&lt;/p&gt;&lt;/th&gt;&lt;/tr&gt;&lt;tr class="border_rule_row border_rule_row_2 border_rule_row_after_2 border_rule_row_before_2 border_rule_row_end_2"&gt;&lt;th class="border_rule_column border_rule_column_4 border_rule_column_end_4 eolng_base_c1_resserre"&gt;&lt;p class="eolng_tab_courant_resserre"&gt;Autres actifs et passifs*&lt;/p&gt;&lt;/th&gt;&lt;th class="border_rule_column border_rule_column_5 border_rule_column_end_5 eolng_base_c2_resserre"&gt;&lt;p class="eolng_tab_courant_r_resserre"&gt;3,7&lt;/p&gt;&lt;/th&gt;&lt;th class="border_rule_column border_rule_column_5 border_rule_column_end_5 eolng_base_c2_resserre"&gt;&lt;p class="eolng_tab_courant_r_resserre"&gt;(2,9)&lt;/p&gt;&lt;/th&gt;&lt;th class="border_rule_column border_rule_column_5 border_rule_column_end_5 eolng_base_c2_resserre"&gt;&lt;p class="eolng_tab_courant_r_resserre"&gt;0,0&lt;/p&gt;&lt;/th&gt;&lt;th class="border_rule_column border_rule_column_5 border_rule_column_end_5 eolng_base_c2_resserre"&gt;&lt;p class="eolng_tab_courant_r_resserre"&gt;(0,1)&lt;/p&gt;&lt;/th&gt;&lt;th class="border_rule_column border_rule_column_5 border_rule_column_end_5 eolng_base_c2_resserre"&gt;&lt;p class="eolng_tab_courant_r_resserre"&gt;(0,0)&lt;/p&gt;&lt;/th&gt;&lt;th class="border_rule_column border_rule_column_5 border_rule_column_end_5 eolng_base_c2_resserre"&gt;&lt;p class="eolng_tab_courant_r_resserre"&gt;(0,1)&lt;/p&gt;&lt;/th&gt;&lt;th class="border_rule_column border_rule_column_6 border_rule_column_end_6 eolng_base_c3_resserre"&gt;&lt;p class="eolng_tab_courant_r_resserre"&gt;0,7&lt;/p&gt;&lt;/th&gt;&lt;/tr&gt;&lt;tr class="border_rule_row border_rule_row_2 border_rule_row_after_2 border_rule_row_before_2 border_rule_row_end_2"&gt;&lt;th class="border_rule_column border_rule_column_4 border_rule_column_end_4 eolng_base_c1_resserre"&gt;&lt;p class="eolng_tab_courant_resserre"&gt;Reports fiscaux &lt;/p&gt;&lt;p class="eolng_tab_courant_resserre"&gt;déficitaires&lt;/p&gt;&lt;/th&gt;&lt;th class="border_rule_column border_rule_column_5 border_rule_column_end_5 eolng_base_c2_resserre"&gt;&lt;p class="eolng_tab_courant_r_resserre"&gt;25,5&lt;/p&gt;&lt;/th&gt;&lt;th class="border_rule_column border_rule_column_5 border_rule_column_end_5 eolng_base_c2_resserre"&gt;&lt;p class="eolng_tab_courant_r_resserre"&gt;(2,7)&lt;/p&gt;&lt;/th&gt;&lt;th class="border_rule_column border_rule_column_5 border_rule_column_end_5 eolng_base_c2_resserre"&gt;&lt;p class="eolng_tab_courant_r_resserre"&gt;-&lt;/p&gt;&lt;/th&gt;&lt;th class="border_rule_column border_rule_column_5 border_rule_column_end_5 eolng_base_c2_resserre"&gt;&lt;p class="eolng_tab_courant_r_resserre"&gt;(0,2)&lt;/p&gt;&lt;/th&gt;&lt;th class="border_rule_column border_rule_column_5 border_rule_column_end_5 eolng_base_c2_resserre"&gt;&lt;p class="eolng_tab_courant_r_resserre"&gt;(2,5)&lt;/p&gt;&lt;/th&gt;&lt;th class="border_rule_column border_rule_column_5 border_rule_column_end_5 eolng_base_c2_resserre"&gt;&lt;p class="eolng_tab_courant_r_resserre"&gt;-&lt;/p&gt;&lt;/th&gt;&lt;th class="border_rule_column border_rule_column_6 border_rule_column_end_6 eolng_base_c3_resserre"&gt;&lt;p class="eolng_tab_courant_r_resserre"&gt;20,1&lt;/p&gt;&lt;/th&gt;&lt;/tr&gt;&lt;tr class="border_rule_row border_rule_row_2 border_rule_row_after_42 border_rule_row_before_2 border_rule_row_end_2"&gt;&lt;th class="border_rule_column border_rule_column_4 border_rule_column_end_4 eolng_base_c1_resserre"&gt;&lt;p class="eolng_tab_courant_resserre"&gt;Effet de la compensation IDA/IDP&lt;/p&gt;&lt;/th&gt;&lt;th class="border_rule_column border_rule_column_5 border_rule_column_end_5 eolng_base_c2_resserre"&gt;&lt;p class="eolng_tab_courant_r_resserre"&gt;(12,7)&lt;/p&gt;&lt;/th&gt;&lt;th class="border_rule_column border_rule_column_5 border_rule_column_end_5 eolng_base_c2_resserre"&gt;&lt;p class="eolng_tab_courant_r_resserre"&gt;-&lt;/p&gt;&lt;/th&gt;&lt;th class="border_rule_column border_rule_column_5 border_rule_column_end_5 eolng_base_c2_resserre"&gt;&lt;p class="eolng_tab_courant_r_resserre"&gt;-&lt;/p&gt;&lt;/th&gt;&lt;th class="border_rule_column border_rule_column_5 border_rule_column_end_5 eolng_base_c2_resserre"&gt;&lt;p class="eolng_tab_courant_r_resserre"&gt;3,7&lt;/p&gt;&lt;/th&gt;&lt;th class="border_rule_column border_rule_column_5 border_rule_column_end_5 eolng_base_c2_resserre"&gt;&lt;p class="eolng_tab_courant_r_resserre"&gt;2,3&lt;/p&gt;&lt;/th&gt;&lt;th class="border_rule_column border_rule_column_5 border_rule_column_end_5 eolng_base_c2_resserre"&gt;&lt;p class="eolng_tab_courant_r_resserre"&gt;(0,1)&lt;/p&gt;&lt;/th&gt;&lt;th class="border_rule_column border_rule_column_6 border_rule_column_end_6 eolng_base_c3_resserre"&gt;&lt;p class="eolng_tab_courant_r_resserre"&gt;(6,9)&lt;/p&gt;&lt;/th&gt;&lt;/tr&gt;&lt;tr class="border_rule_row border_rule_row_42 border_rule_row_after_3 border_rule_row_before_2 border_rule_row_end_42"&gt;&lt;th class="border_rule_column border_rule_column_4 border_rule_column_end_4 eolng_base_c1_resserre"&gt;&lt;p class="eolng_tab_total_resserre"&gt;Total Actifs &lt;br/&gt;d'impôts différés&lt;/p&gt;&lt;/th&gt;&lt;th class="border_rule_column border_rule_column_5 border_rule_column_end_5 eolng_base_c3_resserre"&gt;&lt;p class="eolng_tab_total_r_resserre"&gt;27,7&lt;/p&gt;&lt;/th&gt;&lt;th class="border_rule_column border_rule_column_5 border_rule_column_end_5 eolng_base_c3_resserre"&gt;&lt;p class="eolng_tab_bold_r_resserre"&gt;(5,9)&lt;/p&gt;&lt;/th&gt;&lt;th class="border_rule_column border_rule_column_5 border_rule_column_end_5 eolng_base_c3_resserre"&gt;&lt;p class="eolng_tab_bold_r_resserre"&gt;(0,0)&lt;/p&gt;&lt;/th&gt;&lt;th class="border_rule_column border_rule_column_5 border_rule_column_end_5 eolng_base_c3_resserre"&gt;&lt;p class="eolng_tab_bold_r_resserre"&gt;3,7&lt;/p&gt;&lt;/th&gt;&lt;th class="border_rule_column border_rule_column_5 border_rule_column_end_5 eolng_base_c3_resserre"&gt;&lt;p class="eolng_tab_bold_r_resserre"&gt;(0,8)&lt;/p&gt;&lt;/th&gt;&lt;th class="border_rule_column border_rule_column_5 border_rule_column_end_5 eolng_base_c3_resserre"&gt;&lt;p class="eolng_tab_bold_r_resserre"&gt;-&lt;/p&gt;&lt;/th&gt;&lt;th class="border_rule_column border_rule_column_6 border_rule_column_end_6 eolng_base_c3_resserre"&gt;&lt;p class="eolng_tab_bold_r_resserre"&gt;24,7&lt;/p&gt;&lt;/th&gt;&lt;/tr&gt;&lt;tr class="border_rule_row border_rule_row_3 border_rule_row_after_2 border_rule_row_before_42 border_rule_row_end_3"&gt;&lt;th class="border_rule_column border_rule_column_4 border_rule_column_end_5 eolng_base_notes_resserre" colspan="8"&gt;&lt;p class="eolng_tab_renvoi empty-paragraph"&gt; &lt;/p&gt;&lt;/th&gt;&lt;/tr&gt;&lt;/thead&gt;&lt;tbody&gt;&lt;tr class="border_rule_row border_rule_row_2 border_rule_row_after_2 border_rule_row_before_3 border_rule_row_end_2"&gt;&lt;td class="border_rule_column border_rule_column_4 border_rule_column_end_4 eolng_base_c1_resserre"&gt;&lt;p class="eolng_tab_courant_resserre"&gt;Imposition différée sur l'activité TMF&lt;/p&gt;&lt;/td&gt;&lt;td class="border_rule_column border_rule_column_5 border_rule_column_end_5 eolng_base_c2_resserre"&gt;&lt;p class="eolng_tab_courant_r_resserre"&gt;(16,9)&lt;/p&gt;&lt;/td&gt;&lt;td class="border_rule_column border_rule_column_5 border_rule_column_end_5 eolng_base_c2_resserre"&gt;&lt;p class="eolng_tab_courant_r_resserre"&gt;(4,8)&lt;/p&gt;&lt;/td&gt;&lt;td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class="eolng_tab_courant_r_resserre"&gt;1,7&lt;/p&gt;&lt;/td&gt;&lt;td class</t>
        </is>
      </c>
      <c r="J474" t="inlineStr">
        <is>
          <t>n/a</t>
        </is>
      </c>
      <c r="K474" t="inlineStr">
        <is>
          <t>n/a</t>
        </is>
      </c>
      <c r="L474" t="n">
        <v>53983</v>
      </c>
      <c r="M474" t="inlineStr">
        <is>
          <t>n/a</t>
        </is>
      </c>
      <c r="N474" t="inlineStr">
        <is>
          <t>5493006G5O9JP185PU76</t>
        </is>
      </c>
      <c r="O474" t="inlineStr">
        <is>
          <t>2023-01-01</t>
        </is>
      </c>
      <c r="P474" t="inlineStr">
        <is>
          <t>2023-12-31</t>
        </is>
      </c>
      <c r="Q474" t="inlineStr">
        <is>
          <t>n/a</t>
        </is>
      </c>
    </row>
    <row r="475">
      <c r="A475" t="inlineStr">
        <is>
          <t>text_block_fb5ac05e-fee7-446c-b2eb-687359779d14</t>
        </is>
      </c>
      <c r="B475" t="inlineStr">
        <is>
          <t>ifrs-full:DescriptionOfAccountingPolicyForIncomeTaxExplanatory</t>
        </is>
      </c>
      <c r="C475" t="inlineStr">
        <is>
          <t>ifrs-full</t>
        </is>
      </c>
      <c r="F475" t="inlineStr">
        <is>
          <t>non</t>
        </is>
      </c>
      <c r="G475" t="inlineStr">
        <is>
          <t>[000000] Tags that must be applied if corresponding information is present in a report</t>
        </is>
      </c>
      <c r="H475" t="inlineStr">
        <is>
          <t>dtr-types:textBlockItemType</t>
        </is>
      </c>
      <c r="I475" t="inlineStr">
        <is>
          <t>&lt;span class="eolng_approche--15"&gt;La charge d’impôt de l’exercice comprend l’impôt exigible et l’impôt différé.&lt;/span&gt;&lt;p class="eolng_base"&gt;&lt;span class="eolng_approche--15"&gt;L’impôt exigible est (i) le montant estimé de l’impôt dû au titre du bénéfice imposable d’une période, déterminé en utilisant les taux d’impôt qui ont été adoptés ou quasi adoptés à la date de clôture, (ii) tout ajustement du montant de l’impôt exigible au titre des périodes précédentes et (iii) tout autre impôt calculé sur un montant net de produits et de charges.&lt;/span&gt;&lt;/p&gt;&lt;p class="eolng_base"&gt;&lt;span class="eolng_approche--15"&gt;Un impôt différé est calculé selon la méthode bilancielle du report variable pour toutes les différences temporelles existant entre la valeur comptable inscrite au bilan consolidé et la valeur fiscale des actifs et passifs, à l’exception des écarts d’acquisition non déductibles fiscalement. L’évaluation des impôts différés repose sur la façon dont le groupe s’attend à recouvrer ou régler la valeur comptable des actifs et passifs en utilisant le taux d’impôt adopté ou quasi-adopté à la date d’arrêté des comptes.&lt;/span&gt;&lt;/p&gt;&lt;p class="eolng_base"&gt;&lt;span class="eolng_approche--15"&gt;Les actifs et passifs d’impôt différés ne sont pas actualisés et font l’objet d’une compensation pour une même entité fiscale. Ils sont classés au bilan en actifs et passifs non courants.&lt;/span&gt;&lt;/p&gt;&lt;span class="eolng_approche--15"&gt;Un impôt différé actif est comptabilisé sur les différences temporelles déductibles et pour le report en avant de pertes fiscales et de crédits d’impôt dans la mesure où leur réalisation future paraît probable.&lt;/span&gt;</t>
        </is>
      </c>
      <c r="J475" t="inlineStr">
        <is>
          <t>n/a</t>
        </is>
      </c>
      <c r="K475" t="inlineStr">
        <is>
          <t>n/a</t>
        </is>
      </c>
      <c r="L475" t="n">
        <v>1635</v>
      </c>
      <c r="M475" t="inlineStr">
        <is>
          <t>n/a</t>
        </is>
      </c>
      <c r="N475" t="inlineStr">
        <is>
          <t>5493006G5O9JP185PU76</t>
        </is>
      </c>
      <c r="O475" t="inlineStr">
        <is>
          <t>2023-01-01</t>
        </is>
      </c>
      <c r="P475" t="inlineStr">
        <is>
          <t>2023-12-31</t>
        </is>
      </c>
      <c r="Q475" t="inlineStr">
        <is>
          <t>n/a</t>
        </is>
      </c>
    </row>
    <row r="476">
      <c r="A476" t="inlineStr">
        <is>
          <t>text_block_81b57354-5242-479d-b12f-b8f0f1880292</t>
        </is>
      </c>
      <c r="B476" t="inlineStr">
        <is>
          <t>ifrs-full:DisclosureOfDeferredTaxesExplanatory</t>
        </is>
      </c>
      <c r="C476" t="inlineStr">
        <is>
          <t>ifrs-full</t>
        </is>
      </c>
      <c r="F476" t="inlineStr">
        <is>
          <t>non</t>
        </is>
      </c>
      <c r="G476" t="inlineStr">
        <is>
          <t>[000000] Tags that must be applied if corresponding information is present in a report</t>
        </is>
      </c>
      <c r="H476" t="inlineStr">
        <is>
          <t>dtr-types:textBlockItemType</t>
        </is>
      </c>
      <c r="I476" t="inlineStr">
        <is>
          <t>&lt;span class="eolng_approche--15"&gt;La charge d’impôt de l’exercice comprend l’impôt exigible et l’impôt différé.&lt;/span&gt;&lt;p class="eolng_base"&gt;&lt;span class="eolng_approche--15"&gt;L’impôt exigible est (i) le montant estimé de l’impôt dû au titre du bénéfice imposable d’une période, déterminé en utilisant les taux d’impôt qui ont été adoptés ou quasi adoptés à la date de clôture, (ii) tout ajustement du montant de l’impôt exigible au titre des périodes précédentes et (iii) tout autre impôt calculé sur un montant net de produits et de charges.&lt;/span&gt;&lt;/p&gt;&lt;p class="eolng_base"&gt;&lt;span class="eolng_approche--15"&gt;Un impôt différé est calculé selon la méthode bilancielle du report variable pour toutes les différences temporelles existant entre la valeur comptable inscrite au bilan consolidé et la valeur fiscale des actifs et passifs, à l’exception des écarts d’acquisition non déductibles fiscalement. L’évaluation des impôts différés repose sur la façon dont le groupe s’attend à recouvrer ou régler la valeur comptable des actifs et passifs en utilisant le taux d’impôt adopté ou quasi-adopté à la date d’arrêté des comptes.&lt;/span&gt;&lt;/p&gt;&lt;p class="eolng_base"&gt;&lt;span class="eolng_approche--15"&gt;Les actifs et passifs d’impôt différés ne sont pas actualisés et font l’objet d’une compensation pour une même entité fiscale. Ils sont classés au bilan en actifs et passifs non courants.&lt;/span&gt;&lt;/p&gt;&lt;span class="eolng_approche--15"&gt;Un impôt différé actif est comptabilisé sur les différences temporelles déductibles et pour le report en avant de pertes fiscales et de crédits d’impôt dans la mesure où leur réalisation future paraît probable.&lt;/span&gt;&lt;h5 class="title eolng_n1-note level-5" id="title_64572efc-162d-4dae-8185-7ea1475dbc36" style="column-span:all;"&gt;&lt;span class="eolng_note_t1num numbering"&gt;7.2.&lt;/span&gt;&lt;span class="eolng_n1-notecorps text_container"&gt;Actifs et passifs d’impôt différés&lt;/span&gt;&lt;/h5&gt;&lt;h6 class="title eolng_tableau-titre level-10" id="title_53656d7e-989e-4b70-8a9f-05245032dce3" style="column-span:all;"&gt;&lt;span class="eolng_tab_t1corps text_container"&gt;Analyse des actifs et passifs d’impôts différés&lt;/span&gt;&lt;/h6&gt;&lt;div class="table figure" style="column-span:all;"&gt;&lt;table class="eolng_base_3" style="column-span:all;"&gt;&lt;colgroup&gt;&lt;col style="width:calc((100% / 88) * 20);"/&gt;&lt;col style="width:calc((100% / 88) * 10);"/&gt;&lt;col style="width:calc((100% / 88) * 10);"/&gt;&lt;col style="width:calc((100% / 88) * 10);"/&gt;&lt;col style="width:calc((100% / 88) * 10);"/&gt;&lt;col style="width:calc((100% / 88) * 10);"/&gt;&lt;col style="width:calc((100% / 88) * 10);"/&gt;&lt;col style="width:calc((100% / 88) * 8);"/&gt;&lt;/colgroup&gt;&lt;thead&gt;&lt;tr class="border_rule_row border_rule_row_1 border_rule_row_after_2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class="eolng_tab_tetiere_r_resserre"&gt;31 déc.&lt;br/&gt;2022&lt;/p&gt;&lt;/th&gt;&lt;th class="border_rule_column border_rule_column_5 border_rule_column_end_5 eolng_base_c2_tetiere_resserre"&gt;&lt;p class="eolng_tab_tetiere_r_resserre"&gt;Produit/&lt;br/&gt;charge de&lt;br/&gt;l'exercice&lt;br/&gt;(résultat)&lt;/p&gt;&lt;/th&gt;&lt;th class="border_rule_column border_rule_column_5 border_rule_column_end_5 eolng_base_c2_tetiere_resserre"&gt;&lt;p class="eolng_tab_tetiere_r_resserre"&gt;Autres&lt;br/&gt;éléments&lt;br/&gt;du résultat&lt;br/&gt;global&lt;br/&gt;(capitaux&lt;br/&gt;propres)&lt;/p&gt;&lt;/th&gt;&lt;th class="border_rule_column border_rule_column_5 border_rule_column_end_5 eolng_base_c2_tetiere_resserre"&gt;&lt;p class="eolng_tab_tetiere_r_resserre"&gt;Reclas-&lt;br/&gt;sements&lt;/p&gt;&lt;/th&gt;&lt;th class="border_rule_column border_rule_column_5 border_rule_column_end_5 eolng_base_c2_tetiere_resserre"&gt;&lt;p class="eolng_tab_tetiere_r_resserre"&gt;Reclas. en actifs/&lt;br/&gt;passifs&lt;br/&gt;détenus&lt;br/&gt;en vue&lt;br/&gt;de la&lt;br/&gt;vente&lt;/p&gt;&lt;/th&gt;&lt;th class="border_rule_column border_rule_column_5 border_rule_column_end_5 eolng_base_c2_tetiere_resserre"&gt;&lt;p class="eolng_tab_tetiere_r_resserre"&gt;Variation de périmètre et autres&lt;/p&gt;&lt;/th&gt;&lt;th class="border_rule_column border_rule_column_6 border_rule_column_end_6 eolng_base_c3_tetiere_resserre"&gt;&lt;p class="eolng_tab_tetiere_c3_r_resserre"&gt;31 déc.&lt;br/&gt;2023&lt;/p&gt;&lt;/th&gt;&lt;/tr&gt;&lt;tr class="border_rule_row border_rule_row_2 border_rule_row_after_2 border_rule_row_before_1 border_rule_row_end_2"&gt;&lt;th class="border_rule_column border_rule_column_4 border_rule_column_end_4 eolng_base_c1_resserre"&gt;&lt;p class="eolng_tab_courant_resserre"&gt;Engagements &lt;/p&gt;&lt;p class="eolng_tab_courant_resserre"&gt;de retraite&lt;/p&gt;&lt;/th&gt;&lt;th class="border_rule_column border_rule_column_5 border_rule_column_end_5 eolng_base_c2_resserre"&gt;&lt;p class="eolng_tab_courant_r_resserre"&gt;5,9&lt;/p&gt;&lt;/th&gt;&lt;th class="border_rule_column border_rule_column_5 border_rule_column_end_5 eolng_base_c2_resserre"&gt;&lt;p class="eolng_tab_courant_r_resserre"&gt;0,3&lt;/p&gt;&lt;/th&gt;&lt;th class="border_rule_column border_rule_column_5 border_rule_column_end_5 eolng_base_c2_resserre"&gt;&lt;p class="eolng_tab_courant_r_resserre"&gt;(0,0)&lt;/p&gt;&lt;/th&gt;&lt;th class="border_rule_column border_rule_column_5 border_rule_column_end_5 eolng_base_c2_resserre"&gt;&lt;p class="eolng_tab_courant_r_resserre"&gt;0,1&lt;/p&gt;&lt;/th&gt;&lt;th class="border_rule_column border_rule_column_5 border_rule_column_end_5 eolng_base_c2_resserre"&gt;&lt;p class="eolng_tab_courant_r_resserre"&gt;(0,5)&lt;/p&gt;&lt;/th&gt;&lt;th class="border_rule_column border_rule_column_5 border_rule_column_end_5 eolng_base_c2_resserre"&gt;&lt;p class="eolng_tab_courant_r_resserre"&gt;-&lt;/p&gt;&lt;/th&gt;&lt;th class="border_rule_column border_rule_column_6 border_rule_column_end_6 eolng_base_c3_resserre"&gt;&lt;p class="eolng_tab_courant_r_resserre"&gt;5,8&lt;/p&gt;&lt;/th&gt;&lt;/tr&gt;&lt;tr class="border_rule_row border_rule_row_2 border_rule_row_after_2 border_rule_row_before_2 border_rule_row_end_2"&gt;&lt;th class="border_rule_column border_rule_column_4 border_rule_column_end_4 eolng_base_c1_resserre"&gt;&lt;p class="eolng_tab_courant_resserre"&gt;Différences temporelles sur provisions&lt;/p&gt;&lt;/th&gt;&lt;th class="border_rule_column border_rule_column_5 border_rule_column_end_5 eolng_base_c2_resserre"&gt;&lt;p class="eolng_tab_courant_r_resserre"&gt;5,4&lt;/p&gt;&lt;/th&gt;&lt;th class="border_rule_column border_rule_column_5 border_rule_column_end_5 eolng_base_c2_resserre"&gt;&lt;p class="eolng_tab_courant_r_resserre"&gt;(0,6)&lt;/p&gt;&lt;/th&gt;&lt;th class="border_rule_column border_rule_column_5 border_rule_column_end_5 eolng_base_c2_resserre"&gt;&lt;p class="eolng_tab_courant_r_resserre"&gt;-&lt;/p&gt;&lt;/th&gt;&lt;th class="border_rule_column border_rule_column_5 border_rule_column_end_5 eolng_base_c2_resserre"&gt;&lt;p class="eolng_tab_courant_r_resserre"&gt;0,3&lt;/p&gt;&lt;/th&gt;&lt;th class="border_rule_column border_rule_column_5 border_rule_column_end_5 eolng_base_c2_resserre"&gt;&lt;p class="eolng_tab_courant_r_resserre"&gt;(0,0)&lt;/p&gt;&lt;/th&gt;&lt;th class="border_rule_column border_rule_column_5 border_rule_column_end_5 eolng_base_c2_resserre"&gt;&lt;p class="eolng_tab_courant_r_resserre"&gt;0,1&lt;/p&gt;&lt;/th&gt;&lt;th class="border_rule_column border_rule_column_6 border_rule_column_end_6 eolng_base_c3_resserre"&gt;&lt;p class="eolng_tab_courant_r_resserre"&gt;5,1&lt;/p&gt;&lt;/th&gt;&lt;/tr&gt;&lt;tr class="border_rule_row border_rule_row_2 border_rule_row_after_2 border_rule_row_before_2 border_rule_row_end_2"&gt;&lt;th class="border_rule_column border_rule_column_4 border_rule_column_end_4 eolng_base_c1_resserre"&gt;&lt;p class="eolng_tab_courant_resserre"&gt;Autres actifs et passifs*&lt;/p&gt;&lt;/th&gt;&lt;th class="border_rule_column border_rule_column_5 border_rule_column_end_5 eolng_base_c2_resserre"&gt;&lt;p class="eolng_tab_courant_r_resserre"&gt;3,7&lt;/p&gt;&lt;/th&gt;&lt;th class="border_rule_column border_rule_column_5 border_rule_column_end_5 eolng_base_c2_resserre"&gt;&lt;p class="eolng_tab_courant_r_resserre"&gt;(2,9)&lt;/p&gt;&lt;/th&gt;&lt;th class="border_rule_column border_rule_column_5 border_rule_column_end_5 eolng_base_c2_resserre"&gt;&lt;p class="eolng_tab_courant_r_resserre"&gt;0,0&lt;/p&gt;&lt;/th&gt;&lt;th class="border_rule_column border_rule_column_5 border_rule_column_end_5 eolng_base_c2_resserre"&gt;&lt;p class="eolng_tab_courant_r_resserre"&gt;(0,1)&lt;/p&gt;&lt;/th&gt;&lt;th class="border_rule_column border_rule_column_5 border_rule_column_end_5 eolng_base_c2_resserre"&gt;&lt;p class="eolng_tab_courant_r_resserre"&gt;(0,0)&lt;/p&gt;&lt;/th&gt;&lt;th class="border_rule_column border_rule_column_5 border_rule_column_end_5 eolng_base_c2_resserre"&gt;&lt;p class="eolng_tab_courant_r_resserre"&gt;(0,1)&lt;/p&gt;&lt;/th&gt;&lt;th class="border_rule_column border_rule_column_6 border_rule_column_end_6 eolng_base_c3_resserre"&gt;&lt;p class="eolng_tab_courant_r_resserre"&gt;0,7&lt;/p&gt;&lt;/th&gt;&lt;/tr&gt;&lt;tr class="border_rule_row border_rule_row_2 border_rule_row_after_2 border_rule_row_before_2 border_rule_row_end_2"&gt;&lt;th class="border_rule_column border_rule_column_4 border_rule_column_end_4 eolng_base_c1_resserre"&gt;&lt;p class="eolng_tab_courant_resserre"&gt;Reports fiscaux &lt;/p&gt;&lt;p class="eolng_tab_courant_resserre"&gt;déficitaires&lt;/p&gt;&lt;/th&gt;&lt;th class="border_rule_column border_rule_column_5 border_rule_column_end_5 eolng_base_c2_resserre"&gt;&lt;p class="eolng_tab_courant_r_resserre"&gt;25,5&lt;/p&gt;&lt;/th&gt;&lt;th class="border_rule_column border_rule_column_5 border_rule_column_end_5 eolng_base_c2_resserre"&gt;&lt;p class="eolng_tab_courant_r_resserre"&gt;(2,7)&lt;/p&gt;&lt;/th&gt;&lt;th class="border_rule_column border_rule_column_5 border_rule_column_end_5 eolng_base_c2_resserre"&gt;&lt;p class="eolng_tab_courant_r_resserre"&gt;-&lt;/p&gt;&lt;/th&gt;&lt;th class="border_rule_column border_rule_column_5 border_rule_column_end_5 eolng_base_c2_resserre"&gt;&lt;p class="eolng_tab_courant_r_resserre"&gt;(0,2)&lt;/p&gt;&lt;/th&gt;&lt;th class="border_rule_column border_rule_column_5 border_rule_column_end_5 eolng_base_c2_resserre"&gt;&lt;p class="eolng_tab_courant_r_resserre"&gt;(2,5)&lt;/p&gt;&lt;/th&gt;&lt;th class="border_rule_column border_rule_column_5 border_rule_column_end_5 eolng_base_c2_resserre"&gt;&lt;p class="eolng_tab_courant_r_resserre"&gt;-&lt;/p&gt;&lt;/th&gt;&lt;th class="border_rule_column border_rule_column_6 border_rule_column_end_6 eolng_base_c3_resserre"&gt;&lt;p class="eolng_tab_courant_r_resserre"&gt;20,1&lt;/p&gt;&lt;/th&gt;&lt;/tr&gt;&lt;tr class="border_rule_row border_rule_row_2 border_rule_row_after_42 border_rule_row_before_2 border_rule_row_end_2"&gt;&lt;th class="border_rule_column border_rule_column_4 border_rule_column_end_4 eolng_base_c1_resserre"&gt;&lt;p class="eolng_tab_courant_resserre"&gt;Effet de la compensation IDA/IDP&lt;/p&gt;&lt;/th&gt;&lt;th class="border_rule_column border_rule_column_5 border_rule_column_end_5 eolng_base_c2_resserre"&gt;&lt;p class="eolng_tab_courant_r_resserre"&gt;(12,7)&lt;/p&gt;&lt;/th&gt;&lt;th class="border_rule_column border_rule_column_5 border_rule_column_end_5 eolng_base_c2_resserre"&gt;&lt;p class="eolng_tab_courant_r_resserre"&gt;-&lt;/p&gt;&lt;/th&gt;&lt;th class="border_rule_column border_rule_column_5 border_rule_column_end_5 eolng_base_c2_resserre"&gt;&lt;p class="eolng_tab_courant_r_resserre"&gt;-&lt;/p&gt;&lt;/th&gt;&lt;th class="border_rule_column border_rule_column_5 border_rule_column_end_5 eolng_base_c2_resserre"&gt;&lt;p class="eolng_tab_courant_r_resserre"&gt;3,7&lt;/p&gt;&lt;/th&gt;&lt;th class="border_rule_column border_rule_column_5 border_rule_column_end_5 eolng_base_c2_resserre"&gt;&lt;p class="eolng_tab_courant_r_resserre"&gt;2,3&lt;/p&gt;&lt;/th&gt;&lt;th class="border_rule_column border_rule_column_5 border_rule_column_end_5 eolng_base_c2_resserre"&gt;&lt;p class="eolng_tab_courant_r_resserre"&gt;(0,1)&lt;/p&gt;&lt;/th&gt;&lt;th class="border_rule_column border_rule_column_6 border_rule_column_end_6 eolng_base_c3_resserre"&gt;&lt;p class="eolng_tab_courant_r_resserre"&gt;(6,9)&lt;/p&gt;&lt;/th&gt;&lt;/tr&gt;&lt;tr class="border_rule_row border_rule_row_42 border_rule_row_after_3 border_rule_row_before_2 border_rule_row_end_42"&gt;&lt;th class="border_rule_column border_rule_column_4 border_rule_column_end_4 eolng_base_c1_resserre"&gt;&lt;p class="eolng_tab_total_resserre"&gt;Total Actifs &lt;br/&gt;d'impôts différés&lt;/p&gt;&lt;/th&gt;&lt;th class="border_rule_column border_rule_column_5 border_rule_column_end_5 eolng_base_c3_resserre"&gt;&lt;p class="eolng_tab_total_r_resserre"&gt;27,7&lt;/p&gt;&lt;/th&gt;&lt;th class="border_rule_column border_rule_column_5 border_rule_column_end_5 eolng_base_c3_resserre"&gt;&lt;p class="eolng_tab_bold_r_resserre"&gt;(5,9)&lt;/p&gt;&lt;/th&gt;&lt;th class="border_rule_column border_rule_column_5 border_rule_column_end_5 eolng_base_c3_resserre"&gt;&lt;p class="eolng_tab_bold_r_resserre"&gt;(0,0)&lt;/p&gt;&lt;/th&gt;&lt;th class="border_rule_column border_rule_column_5 border_rule_column_end_5 eolng_base_c3_resserre"&gt;&lt;p class="eolng_tab_bold_r_resserre"&gt;3,7&lt;/p&gt;&lt;/th&gt;&lt;th class="border_rule_column border_rule_column_5 border_rule_column_end_5 eolng_base_c3_resserre"&gt;&lt;p class="eolng_tab_bold_r_resserre"&gt;(0,8)&lt;/p&gt;&lt;/th&gt;&lt;th class="border_rule_column border_rule_column_5 border_rule_column_end_5 eolng_base_c3_resserre"&gt;&lt;p class="eolng_tab_bold_r_resserre"&gt;-&lt;/p&gt;&lt;/th&gt;&lt;th class="border_rule_column border_rule_column_6 border_rule_column_end_6 eolng_base_c3_resserre"&gt;&lt;p class="eolng_tab_bold_r_resserre"&gt;24,7&lt;/p&gt;&lt;/th&gt;&lt;/tr&gt;&lt;tr class="border_rule_row border_rule_row_3 border_rule_row_after_2 border_rule_row_before_42 border_rule_row_end_3"&gt;&lt;th class="border_rule_column border_rule_column_4 border_rule_column_end_5 eolng_base_notes_resserre" colspan="8"&gt;&lt;p class="eolng_tab_renvoi empty-paragraph"&gt; &lt;/p&gt;&lt;/th&gt;&lt;/tr&gt;&lt;/thead&gt;&lt;tbody&gt;&lt;tr class="border_rule_row border_rule_row_2 border_rule_row_after_2 border_rule_row_before_3 border_rule_row_end_2"&gt;&lt;td class="border_rule_column border_rule_column_4 border_rule_column_end_4 eolng_base_c1_resserre"&gt;&lt;p class="eolng_tab_courant_resserre"&gt;Imposition différée sur l'activité TMF&lt;/p&gt;&lt;/td&gt;&lt;td class="border_rule_column border_rule_column_5 border_rule_column_end_5 eolng_base_c2_resserre"&gt;&lt;p class="eolng_tab_courant_r_resserre"&gt;(16,9)&lt;/p&gt;&lt;/td&gt;&lt;td class="border_rule_column border_rule_column_5 border_rule_column_end_5 eolng_base_c2_resserre"&gt;&lt;p class="eolng_tab_courant_r_resserre"&gt;(4,8)&lt;/p&gt;&lt;/td&gt;&lt;td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class="eolng_tab_courant_r_resserre"&gt;1,7&lt;/p&gt;&lt;/td&gt;&lt;td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class="eolng_tab_courant_r_resserre"&gt;(20,0)&lt;/p&gt;&lt;/td&gt;&lt;/tr&gt;&lt;tr class="border_rule_row border_rule_row_2 border_rule_row_after_2 border_rule_row_before_2 border_rule_row_end_2"&gt;&lt;td class="border_rule_column border_rule_column_4 border_rule_column_end_4 eolng_base_c1_resserre"&gt;&lt;p class="eolng_tab_courant_resserre"&gt;Actifs incorporels amortissables&lt;/p&gt;&lt;/td&gt;&lt;td class="border_rule_column border_rule_column_5 border_rule_column_end_5 eolng_base_c2_resserre"&gt;&lt;p class="eolng_tab_courant_r_resserre"&gt;(8,1)&lt;/p&gt;&lt;/td&gt;&lt;td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class="eolng_tab_courant_r_resserre"&gt;1,6&lt;/p&gt;&lt;/td&gt;&lt;td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class="eolng_tab_courant_r_resserre"&gt;(6,1)&lt;/p&gt;&lt;/td&gt;&lt;/tr&gt;&lt;tr class="border_rule_row border_rule_row_2 border_rule_row_after_2 border_rule_row_before_2 border_rule_row_end_2"&gt;&lt;td class="border_rule_column border_rule_column_4 border_rule_column_end_4 eolng_base_c1_resserre"&gt;&lt;p class="eolng_tab_courant_resserre"&gt;Autres actifs et passifs&lt;/p&gt;&lt;/td&gt;&lt;td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class="eolng_tab_courant_r_resserre"&gt;(0,3)&lt;/p&gt;&lt;/td&gt;&lt;td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class="eolng_tab_courant_r_resserre"&gt;(0,1)&lt;/p&gt;&lt;/td&gt;&lt;/tr&gt;&lt;tr class="border_rule_row border_rule_row_2 border_rule_row_after_10 border_rule_row_before_2 border_rule_row_end_2"&gt;&lt;td class="border_rule_column border_rule_column_4 border_rule_column_end_4 eolng_base_c1_resserre"&gt;&lt;p class="eolng_tab_courant_resserre"&gt;Effet de la compensation IDA/IDP&lt;/p&gt;&lt;/td&gt;&lt;td class="border_rule_column border_rule_column_5 border_rule_column_end_5 eolng_base_c2_resserre"&gt;&lt;p class="eolng_tab_courant_r_resserre"&gt;12,7&lt;/p&gt;&lt;/td&gt;&lt;td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class="eolng_tab_courant_r_resserre"&gt;(3,7)&lt;/p&gt;&lt;/td&gt;&lt;td class="border_rule_column border_rule_column_5 border_rule_column_end_5 eolng_base_c2_resserre"&gt;&lt;p class="eolng_tab_courant_r_resserre"&gt;(2,3)&lt;/p&gt;&lt;/td&gt;&lt;td class="border_rule_column border_rule_column_5 border_rule_column_end_5 eolng_base_c2_resserre"&gt;&lt;p class="eolng_tab_courant_r_resserre"&gt;0,1&lt;/p&gt;&lt;/td&gt;&lt;td class="border_rule_column border_rule_column_6 border_rule_column_end_6 eolng_base_c3_resserre"&gt;&lt;p class="eolng_tab_courant_r_resserre"&gt;6,9&lt;/p&gt;&lt;/td&gt;&lt;/tr&gt;&lt;tr class="border_rule_row border_rule_row_10 border_rule_row_after_2 border_rule_row_before_2 border_rule_row_end_10"&gt;&lt;td class="border_rule_column border_rule_column_4 border_rule_column_end_4 eolng_base_c1_resserre"&gt;&lt;p class="eolng_tab_total_resserre"&gt;Total Passifs &lt;br/&gt;d'impôts différés&lt;/p&gt;&lt;/td&gt;&lt;td class="border_rule_column border_rule_column_5 border_rule_column_end_5 eolng_base_c2_resserre"&gt;&lt;p class="eolng_tab_total_r_resserre"&gt;(12,8)&lt;/p&gt;&lt;/td&gt;&lt;td class="border_rule_column border_rule_column_5 border_rule_column_end_5 eolng_base_c2_resserre"&gt;&lt;p class="eolng_tab_bold_r_resserre"&gt;(4,4)&lt;/p&gt;&lt;/td&gt;&lt;td class="border_rule_column border_rule_column_5 border_rule_column_end_5 eolng_base_c2_resserre"&gt;&lt;p class="eolng_tab_bold_r_resserre"&gt;1,6&lt;/p&gt;&lt;/td&gt;&lt;td class="border_rule_column border_rule_column_5 border_rule_column_end_5 eolng_base_c2_resserre"&gt;&lt;p class="eolng_tab_bold_r_resserre"&gt;(3,7)&lt;/p&gt;&lt;/td&gt;&lt;td class="border_rule_column border_rule_column_5 border_rule_column_end_5 eolng_base_c2_resserre"&gt;&lt;p class="eolng_tab_bold_r_resserre"&gt;-&lt;/p&gt;&lt;/td&gt;&lt;td class="border_rule_column border_rule_column_5 border_rule_column_end_5 eolng_base_c2_resserre"&gt;&lt;p class="eolng_tab_bold_r_resserre"&gt;0,1&lt;/p&gt;&lt;/td&gt;&lt;td class="border_rule_column border_rule_column_6 border_rule_column_end_6 eolng_base_c3_resserre"&gt;&lt;p class="eolng_tab_bold_r_resserre"&gt;(19,3)&lt;/p&gt;&lt;/td&gt;&lt;/tr&gt;&lt;tr class="border_rule_row border_rule_row_2 border_rule_row_after_42 border_rule_row_before_10 border_rule_row_end_2"&gt;&lt;td class="border_rule_column border_rule_column_4 border_rule_column_end_5 eolng_base_c1_resserre" colspan="8"&gt;&lt;p class="eolng_tab_renvoi empty-paragraph" style="text-align:justify;"&gt; &lt;/p&gt;&lt;/td&gt;&lt;/tr&gt;&lt;tr class="border_rule_row border_rule_row_42 border_rule_row_after_3 border_rule_row_before_2 border_rule_row_end_42"&gt;&lt;td class="border_rule_column border_rule_column_4 border_rule_column_end_4 eolng_base_c1_resserre"&gt;&lt;p class="eolng_tab_total_resserre"&gt;Solde net &lt;br/&gt;d'impôts différés&lt;/p&gt;&lt;/td&gt;&lt;td class="border_rule_column border_rule_column_5 border_rule_column_end_5 eolng_base_c3_resserre"&gt;&lt;p class="eolng_tab_total_r_resserre"&gt;14,9&lt;/p&gt;&lt;/td&gt;&lt;td class="border_rule_column border_rule_column_5 border_rule_column_end_5 eolng_base_c3_resserre"&gt;&lt;p class="eolng_tab_bold_r_resserre"&gt;(10,4)&lt;/p&gt;&lt;/td&gt;&lt;td class="border_rule_column border_rule_column_5 border_rule_column_end_5 eolng_base_c3_resserre"&gt;&lt;p class="eolng_tab_bold_r_resserre"&gt;1,5&lt;/p&gt;&lt;/td&gt;&lt;td class="border_rule_column border_rule_column_5 border_rule_column_end_5 eolng_base_c3_resserre"&gt;&lt;p class="eolng_tab_bold_r_resserre"&gt;-&lt;/p&gt;&lt;/td&gt;&lt;td class="border_rule_column border_rule_column_5 border_rule_column_end_5 eolng_base_c3_resserre"&gt;&lt;p class="eolng_tab_bold_r_resserre"&gt;(0,8)&lt;/p&gt;&lt;/td&gt;&lt;td class="border_rule_column border_rule_column_5 border_rule_column_end_5 eolng_base_c3_resserre"&gt;&lt;p class="eolng_tab_bold_r_resserre"&gt;0,1&lt;/p&gt;&lt;/td&gt;&lt;td class="border_rule_column border_rule_column_6 border_rule_column_end_6 eolng_base_c3_resserre"&gt;&lt;p class="eolng_tab_bold_r_resserre"&gt;5,4&lt;/p&gt;&lt;/td&gt;&lt;/tr&gt;&lt;tr class="border_rule_row border_rule_row_3 border_rule_row_before_42 border_rule_row_end_3"&gt;&lt;td class="border_rule_column border_rule_column_4 border_rule_column_end_6 eolng_base_notes_resserre" colspan="8"&gt;&lt;p class="eolng_tab_renvoi_resserre"&gt;*   Comprend l'impôt différé actif lié au suramortissement italien.&lt;/p&gt;&lt;/td&gt;&lt;/tr&gt;&lt;/tbody&gt;&lt;/table&gt;&lt;/div&gt;&lt;div class="table figure" style="column-span:all;"&gt;&lt;table class="eolng_base_3"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eolng_base_c1_tetiere_resserre"&gt;&lt;p class="eolng_tab_meuro"&gt;en millions €&lt;/p&gt;&lt;/th&gt;&lt;th class="border_rule_column border_rule_column_6 border_rule_column_end_6 eolng_base_c3_tetiere_resserre"&gt;&lt;p class="eolng_tab_tetiere_c3_r_resserre"&gt;2023&lt;/p&gt;&lt;/th&gt;&lt;th class="border_rule_column border_rule_column_5 border_rule_column_end_5 eolng_base_c2_tetiere_resserre"&gt;&lt;p class="eolng_tab_tetiere_r_resserre"&gt;31 déc. 2022&lt;br/&gt;retraité&lt;/p&gt;&lt;/th&gt;&lt;/tr&gt;&lt;/thead&gt;&lt;tbody&gt;&lt;tr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class="eolng_tab_courant_resserre"&gt;Recouvrés dans les 12 mois, montants &lt;br/&gt;avant compensation IDA/IDP par sphère fiscale&lt;/p&gt;&lt;/td&gt;&lt;td class="border_rule_column border_rule_column_6 border_rule_column_end_6 eolng_base_c3_resserre"&gt;&lt;p class="eolng_tab_courant_r_resserre"&gt;(3,2)&lt;/p&gt;&lt;/td&gt;&lt;td class="border_rule_column border_rule_column_5 border_rule_column_end_5 eolng_base_c2_resserre"&gt;&lt;p class="eolng_tab_courant_r_resserre"&gt;(1,5)&lt;/p&gt;&lt;/td&gt;&lt;/tr&gt;&lt;tr class="border_rule_row border_rule_row_2 border_rule_row_after_42 border_rule_row_before_2 border_rule_row_end_2"&gt;&lt;td class="border_rule_column border_rule_column_4 border_rule_column_end_4 eolng_base_c1_resserre"&gt;&lt;p class="eolng_tab_courant_resserre"&gt;Recouvrés au-delà de 12 mois, montants &lt;br/&gt;avant compensation IDA/IDP par sphère fiscale&lt;/p&gt;&lt;/td&gt;&lt;td class="border_rule_column border_rule_column_6 border_rule_column_end_6 eolng_base_c3_resserre"&gt;&lt;p class="eolng_tab_courant_r_resserre"&gt;8,6&lt;/p&gt;&lt;/td&gt;&lt;td class="border_rule_column border_rule_column_5 border_rule_column_end_5 eolng_base_c2_resserre"&gt;&lt;p class="eolng_tab_courant_r_resserre"&gt;16,3&lt;/p&gt;&lt;/td&gt;&lt;/tr&gt;&lt;tr class="border_rule_row border_rule_row_42 border_rule_row_after_3 border_rule_row_before_2 border_rule_row_end_42"&gt;&lt;td class="border_rule_column border_rule_column_4 border_rule_column_end_4 eolng_base_c1_resserre"&gt;&lt;p class="eolng_tab_total_resserre"&gt;Solde net d'impôts différés&lt;/p&gt;&lt;/td&gt;&lt;td class="border_rule_column border_rule_column_6 border_rule_column_end_6 eolng_base_c3_resserre"&gt;&lt;p class="eolng_tab_total_r_resserre"&gt;5,4&lt;/p&gt;&lt;/td&gt;&lt;td class="border_rule_column border_rule_column_5 border_rule_column_end_5 eolng_base_c3_resserre"&gt;&lt;p class="eolng_tab_total_r_resserre"&gt;14,9&lt;/p&gt;&lt;/td&gt;&lt;/tr&gt;&lt;tr class="border_rule_row border_rule_row_3 border_rule_row_before_42 border_rule_row_end_3"&gt;&lt;td class="border_rule_column border_rule_column_4 border_rule_column_end_5 eolng_base_notes_resserre" colspan="3"&gt;&lt;p class="eolng_tab_renvoi empty-paragraph"&gt; &lt;/p&gt;&lt;/td&gt;&lt;/tr&gt;&lt;/tbody&gt;&lt;/table&gt;&lt;/div&gt;&lt;h6 class="title eolng_t7 level-7" id="title_a2da455f-dd18-4433-b961-fcbd07e8cee3" style="column-span:all;"&gt;&lt;span class="eolng_titre-7corps text_container"&gt;Reports déficitaires&lt;/span&gt;&lt;/h6&gt;&lt;p class="eolng_base"&gt;Au 31 décembre 2023, le groupe dispose de reports fiscaux déficitaires sur ses activités poursuivies d'un montant de 178,0 millions d'euros en base, contre 183,5 millions d'euros au 31 décembre 2022.&lt;/p&gt;&lt;p class="eolng_base"&gt;La baisse des reports fiscaux déficitaires concerne principalement des entités en France, en Allemagne et aux Pays-bas. Parallèlement à cette diminution, des déficits ont été générés en Italie.&lt;/p&gt;&lt;p class="eolng_base"&gt;Les actifs d’impôt différés non comptabilisés au titre de ces reports déficitaires s’élèvent à 24,4 millions d’euros contre 23,7 millions d’euros en 2022.&lt;/p&gt;&lt;h5 class="title eolng_n1-note level-5" id="title_0f636b0f-4bea-4a18-98dd-0920c69bafce" style="column-span:all;"&gt;&lt;span class="eolng_note_t1num numbering"&gt;7.3.&lt;/span&gt;&lt;span class="eolng_n1-notecorps text_container"&gt;Impôts reconnus par juridiction&lt;/span&gt;&lt;/h5&gt;&lt;div class="table figure" style="column-span:all;"&gt;&lt;table class="eolng_base_3" style="column-span:all;"&gt;&lt;colgroup&gt;&lt;col style="width:calc((100% / 80) * 35);"/&gt;&lt;col style="width:calc((100% / 80) * 15);"/&gt;&lt;col style="width:calc((100% / 80) * 15);"/&gt;&lt;col style="width:calc((100% / 80) * 15);"/&gt;&lt;/colgroup&gt;&lt;tbody&gt;&lt;tr class="border_rule_row border_rule_row_1 border_rule_row_after_1 border_rule_row_end_1"&gt;&lt;td class="border_rule_column border_rule_column_4 border_rule_column_end_4 eolng_base_c1_tetiere_resserre"&gt;&lt;p class="eolng_tab_meuro"&gt;en millions €&lt;/p&gt;&lt;/td&gt;&lt;td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&lt;/p&gt;&lt;/td&gt;&lt;/tr&gt;&lt;tr class="border_rule_row border_rule_row_1 border_rule_row_after_2 border_rule_row_before_1 border_rule_row_end_1"&gt;&lt;td class="border_rule_column border_rule_column_4 border_rule_column_end_4 eolng_base_c1_tetiere_resserre"&gt;&lt;p class="eolng_tab_tetiere_resserre"&gt;Juridiction&lt;/p&gt;&lt;/td&gt;&lt;td class="border_rule_column border_rule_column_5 border_rule_column_end_5 eolng_base_c2_tetiere_resserre"&gt;&lt;p class="eolng_tab_tetiere_r_resserre"&gt;Impôt courant&lt;/p&gt;&lt;/td&gt;&lt;td class="border_rule_column border_rule_column_5 border_rule_column_end_5 eolng_base_c2_tetiere_resserre"&gt;&lt;p class="eolng_tab_tetiere_r_resserre"&gt;Impôt différé&lt;/p&gt;&lt;/td&gt;&lt;td class="border_rule_column border_rule_column_6 border_rule_column_end_6 eolng_base_c3_tetiere_resserre"&gt;&lt;p class="eolng_tab_tetiere_c3_r_resserre"&gt;Total&lt;/p&gt;&lt;/td&gt;&lt;/tr&gt;&lt;tr class="border_rule_row border_rule_row_2 border_rule_row_after_2 border_rule_row_before_1 border_rule_row_end_2"&gt;&lt;td class="border_rule_column border_rule_column_4 border_rule_column_end_4 eolng_base_c1_resserre"&gt;&lt;p class="eolng_tab_courant_resserre"&gt;Belgique&lt;/p&gt;&lt;/td&gt;&lt;td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class="eolng_tab_courant_r_resserre"&gt;(2,8)&lt;/p&gt;&lt;/td&gt;&lt;td class="border_rule_column border_rule_column_6 border_rule_column_end_6 eolng_base_c3_resserre"&gt;&lt;p class="eolng_tab_courant_r_resserre"&gt;(3,6)&lt;/p&gt;&lt;/td&gt;&lt;/tr&gt;&lt;tr class="border_rule_row border_rule_row_2 border_rule_row_after_2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class="eolng_tab_courant_r_resserre"&gt;(6,9)&lt;/p&gt;&lt;/td&gt;&lt;td class="border_rule_column border_rule_column_5 border_rule_column_end_5 eolng_base_c2_resserre"&gt;&lt;p class="eolng_tab_courant_r_resserre"&gt;(4,2)&lt;/p&gt;&lt;/td&gt;&lt;td class="border_rule_column border_rule_column_6 border_rule_column_end_6 eolng_base_c3_resserre"&gt;&lt;p class="eolng_tab_courant_r_resserre"&gt;(11,1)&lt;/p&gt;&lt;/td&gt;&lt;/tr&gt;&lt;tr class="border_rule_row border_rule_row_2 border_rule_row_after_2 border_rule_row_before_2 border_rule_row_end_2"&gt;&lt;td class="border_rule_column border_rule_column_4 border_rule_column_end_4 eolng_base_c1_resserre"&gt;&lt;p class="eolng_tab_courant_resserre"&gt;Italie&lt;/p&gt;&lt;/td&gt;&lt;td class="border_rule_column border_rule_column_5 border_rule_column_end_5 eolng_base_c2_resserre"&gt;&lt;p class="eolng_tab_courant_r_resserre"&gt;(2,3)&lt;/p&gt;&lt;/td&gt;&lt;td class="border_rule_column border_rule_column_5 border_rule_column_end_5 eolng_base_c2_resserre"&gt;&lt;p class="eolng_tab_courant_r_resserre"&gt;(2,2)&lt;/p&gt;&lt;/td&gt;&lt;td class="border_rule_column border_rule_column_6 border_rule_column_end_6 eolng_base_c3_resserre"&gt;&lt;p class="eolng_tab_courant_r_resserre"&gt;(4,5)&lt;/p&gt;&lt;/td&gt;&lt;/tr&gt;&lt;tr class="border_rule_row border_rule_row_2 border_rule_row_after_2 border_rule_row_before_2 border_rule_row_end_2"&gt;&lt;td class="border_rule_column border_rule_column_4 border_rule_column_end_4 eolng_base_c1_resserre"&gt;&lt;p class="eolng_tab_courant_resserre"&gt;Espagne&lt;/p&gt;&lt;/td&gt;&lt;td class="border_rule_column border_rule_column_5 border_rule_column_end_5 eolng_base_c2_resserre"&gt;&lt;p class="eolng_tab_courant_r_resserre"&gt;(1,9)&lt;/p&gt;&lt;/td&gt;&lt;td class="border_rule_column border_rule_column_5 border_rule_column_end_5 eolng_base_c2_resserre"&gt;&lt;p class="eolng_tab_courant_r_resserre"&gt;(0,8)&lt;/p&gt;&lt;/td&gt;&lt;td class="border_rule_column border_rule_column_6 border_rule_column_end_6 eolng_base_c3_resserre"&gt;&lt;p class="eolng_tab_courant_r_resserre"&gt;(2,7)&lt;/p&gt;&lt;/td&gt;&lt;/tr&gt;&lt;tr class="border_rule_row border_rule_row_2 border_rule_row_after_2 border_rule_row_before_2 border_rule_row_end_2"&gt;&lt;td class="border_rule_column border_rule_column_4 border_rule_column_end_4 eolng_base_c1_resserre"&gt;&lt;p class="eolng_tab_courant_resserre"&gt;Allemagne&lt;/p&gt;&lt;/td&gt;&lt;td class="border_rule_column border_rule_column_5 border_rule_column_end_5 eolng_base_c2_resserre"&gt;&lt;p class="eolng_tab_courant_r_resserre"&gt;(0,9)&lt;/p&gt;&lt;/td&gt;&lt;td class="border_rule_column border_rule_column_5 border_rule_column_end_5 eolng_base_c2_resserre"&gt;&lt;p class="eolng_tab_courant_r_resserre"&gt;(1,3)&lt;/p&gt;&lt;/td&gt;&lt;td class="border_rule_column border_rule_column_6 border_rule_column_end_6 eolng_base_c3_resserre"&gt;&lt;p class="eolng_tab_courant_r_resserre"&gt;(2,2)&lt;/p&gt;&lt;/td&gt;&lt;/tr&gt;&lt;tr class="border_rule_row border_rule_row_2 border_rule_row_after_2 border_rule_row_before_2 border_rule_row_end_2"&gt;&lt;td class="border_rule_column border_rule_column_4 border_rule_column_end_4 eolng_base_c1_resserre"&gt;&lt;p class="eolng_tab_courant_resserre"&gt;Etats-Unis&lt;/p&gt;&lt;/td&gt;&lt;td class="border_rule_column border_rule_column_5 border_rule_column_end_5 eolng_base_c2_resserre"&gt;&lt;p class="eolng_tab_courant_r_resserre"&gt;(1,2)&lt;/p&gt;&lt;/td&gt;&lt;td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class="eolng_tab_courant_r_resserre"&gt;(1,2)&lt;/p&gt;&lt;/td&gt;&lt;/tr&gt;&lt;tr class="border_rule_row border_rule_row_2 border_rule_row_after_2 border_rule_row_before_2 border_rule_row_end_2"&gt;&lt;td class="border_rule_column border_rule_column_4 border_rule_column_end_4 eolng_base_c1_resserre"&gt;&lt;p class="eolng_tab_courant_resserre"&gt;Brésil&lt;/p&gt;&lt;/td&gt;&lt;td class="border_rule_column border_rule_column_5 border_rule_column_end_5 eolng_base_c2_resserre"&gt;&lt;p class="eolng_tab_courant_r_resserre"&gt;(1,1)&lt;/p&gt;&lt;/td&gt;&lt;td class="border_rule_column border_rule_column_5 border_rule_column_end_5 eolng_base_c2_resserre"&gt;&lt;p class="eolng_tab_courant_r_resserre"&gt;0,0&lt;/p&gt;&lt;/td&gt;&lt;td class="border_rule_column border_rule_column_6 border_rule_</t>
        </is>
      </c>
      <c r="J476" t="inlineStr">
        <is>
          <t>n/a</t>
        </is>
      </c>
      <c r="K476" t="inlineStr">
        <is>
          <t>n/a</t>
        </is>
      </c>
      <c r="L476" t="n">
        <v>35106</v>
      </c>
      <c r="M476" t="inlineStr">
        <is>
          <t>n/a</t>
        </is>
      </c>
      <c r="N476" t="inlineStr">
        <is>
          <t>5493006G5O9JP185PU76</t>
        </is>
      </c>
      <c r="O476" t="inlineStr">
        <is>
          <t>2023-01-01</t>
        </is>
      </c>
      <c r="P476" t="inlineStr">
        <is>
          <t>2023-12-31</t>
        </is>
      </c>
      <c r="Q476" t="inlineStr">
        <is>
          <t>n/a</t>
        </is>
      </c>
    </row>
    <row r="477">
      <c r="A477" t="inlineStr">
        <is>
          <t>text_block_eb3768a1-7912-4cbc-ad80-620896e05456</t>
        </is>
      </c>
      <c r="B477" t="inlineStr">
        <is>
          <t>ifrs-full:DescriptionOfAccountingPolicyForDeferredIncomeTaxExplanatory</t>
        </is>
      </c>
      <c r="C477" t="inlineStr">
        <is>
          <t>ifrs-full</t>
        </is>
      </c>
      <c r="F477" t="inlineStr">
        <is>
          <t>non</t>
        </is>
      </c>
      <c r="G477" t="inlineStr">
        <is>
          <t>[000000] Tags that must be applied if corresponding information is present in a report</t>
        </is>
      </c>
      <c r="H477" t="inlineStr">
        <is>
          <t>dtr-types:textBlockItemType</t>
        </is>
      </c>
      <c r="I477" t="inlineStr">
        <is>
          <t>&lt;span class="eolng_approche--15"&gt;La charge d’impôt de l’exercice comprend l’impôt exigible et l’impôt différé.&lt;/span&gt;&lt;p class="eolng_base"&gt;&lt;span class="eolng_approche--15"&gt;L’impôt exigible est (i) le montant estimé de l’impôt dû au titre du bénéfice imposable d’une période, déterminé en utilisant les taux d’impôt qui ont été adoptés ou quasi adoptés à la date de clôture, (ii) tout ajustement du montant de l’impôt exigible au titre des périodes précédentes et (iii) tout autre impôt calculé sur un montant net de produits et de charges.&lt;/span&gt;&lt;/p&gt;&lt;p class="eolng_base"&gt;&lt;span class="eolng_approche--15"&gt;Un impôt différé est calculé selon la méthode bilancielle du report variable pour toutes les différences temporelles existant entre la valeur comptable inscrite au bilan consolidé et la valeur fiscale des actifs et passifs, à l’exception des écarts d’acquisition non déductibles fiscalement. L’évaluation des impôts différés repose sur la façon dont le groupe s’attend à recouvrer ou régler la valeur comptable des actifs et passifs en utilisant le taux d’impôt adopté ou quasi-adopté à la date d’arrêté des comptes.&lt;/span&gt;&lt;/p&gt;&lt;p class="eolng_base"&gt;&lt;span class="eolng_approche--15"&gt;Les actifs et passifs d’impôt différés ne sont pas actualisés et font l’objet d’une compensation pour une même entité fiscale. Ils sont classés au bilan en actifs et passifs non courants.&lt;/span&gt;&lt;/p&gt;&lt;span class="eolng_approche--15"&gt;Un impôt différé actif est comptabilisé sur les différences temporelles déductibles et pour le report en avant de pertes fiscales et de crédits d’impôt dans la mesure où leur réalisation future paraît probable.&lt;/span&gt;</t>
        </is>
      </c>
      <c r="J477" t="inlineStr">
        <is>
          <t>n/a</t>
        </is>
      </c>
      <c r="K477" t="inlineStr">
        <is>
          <t>n/a</t>
        </is>
      </c>
      <c r="L477" t="n">
        <v>1635</v>
      </c>
      <c r="M477" t="inlineStr">
        <is>
          <t>n/a</t>
        </is>
      </c>
      <c r="N477" t="inlineStr">
        <is>
          <t>5493006G5O9JP185PU76</t>
        </is>
      </c>
      <c r="O477" t="inlineStr">
        <is>
          <t>2023-01-01</t>
        </is>
      </c>
      <c r="P477" t="inlineStr">
        <is>
          <t>2023-12-31</t>
        </is>
      </c>
      <c r="Q477" t="inlineStr">
        <is>
          <t>n/a</t>
        </is>
      </c>
    </row>
    <row r="478">
      <c r="A478" t="inlineStr">
        <is>
          <t>text_block_636e6425-021b-4f40-858a-6f94da5d9503</t>
        </is>
      </c>
      <c r="B478" t="inlineStr">
        <is>
          <t>ifrs-full:DisclosureOfEarningsPerShareExplanatory</t>
        </is>
      </c>
      <c r="C478" t="inlineStr">
        <is>
          <t>ifrs-full</t>
        </is>
      </c>
      <c r="F478" t="inlineStr">
        <is>
          <t>non</t>
        </is>
      </c>
      <c r="G478" t="inlineStr">
        <is>
          <t>[000000] Tags that must be applied if corresponding information is present in a report</t>
        </is>
      </c>
      <c r="H478" t="inlineStr">
        <is>
          <t>dtr-types:textBlockItemType</t>
        </is>
      </c>
      <c r="I478" t="inlineStr">
        <is>
          <t>&lt;h4 class="title eolng_n0-note level-4" id="title_d030679d-1787-440a-9c93-cb53f5f1e320" style="column-span:all;"&gt;&lt;span class="eolng_note_t0num numbering"&gt;8.&lt;/span&gt;&lt;span class="eolng_n0-notecorps text_container"&gt;Résultat par action&lt;/span&gt;&lt;/h4&gt;&lt;div class="frame" style="column-span:all;"&gt;&lt;div class="eolng_encadre_2col frame-content"&gt;&lt;p class="eolng_base"&gt;Le résultat de base par action avant dilution est obtenu en divisant le résultat net par le nombre moyen pondéré d’actions en circulation au cours de l’exercice, c’est-à-dire en excluant prorata temporis les actions détenues en auto-contrôle.&lt;/p&gt;&lt;p class="eolng_base"&gt;&lt;span class="eolng_approche--20"&gt;Le résultat net dilué par action est calculé en retenant l’ensemble des instruments financiers donnant un accès différé au capital de la société consolidante, qu’ils soient émis par celle-ci ou une de ses filiales. La dilution est déterminée instrument par instrument, compte tenu des conditions existantes à la date de clôture et en excluant les instruments anti dilutifs.&lt;/span&gt;&lt;/p&gt;&lt;/div&gt;&lt;/div&gt;&lt;h6 class="title eolng_tableau-titre level-10" id="title_f120aa51-44d9-4f64-8d62-669a64210a08" style="column-span:all;"&gt;&lt;span class="eolng_tab_t1corps text_container"&gt;Résultat par action&lt;/span&gt;&lt;/h6&gt;&lt;div class="table figure" style="column-span:all;"&gt;&lt;table class="eolng_base_3"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eolng_base_c1_tetiere_resserre"&gt;&lt;p class="eolng_tab_meuro"&gt;en millions €, à l’exception des données par action &lt;br/&gt;et du nombre d’actions&lt;/p&gt;&lt;/th&gt;&lt;th class="border_rule_column border_rule_column_6 border_rule_column_end_6 eolng_base_c3_tetiere_resserre"&gt;&lt;p class="eolng_tab_tetiere_c3_r_resserre"&gt;2023&lt;/p&gt;&lt;/th&gt;&lt;th class="border_rule_column border_rule_column_5 border_rule_column_end_5 eolng_base_c2_tetiere_resserre"&gt;&lt;p class="eolng_tab_tetiere_r_resserre"&gt;2022 retraité*&lt;/p&gt;&lt;/th&gt;&lt;/tr&gt;&lt;/thead&gt;&lt;tbody&gt;&lt;tr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class="eolng_tab_courant_resserre"&gt;Résultat net consolidé&lt;/p&gt;&lt;/td&gt;&lt;td class="border_rule_column border_rule_column_6 border_rule_column_end_6 eolng_base_c3_resserre"&gt;&lt;p class="eolng_tab_courant_r_resserre"&gt;62,6&lt;/p&gt;&lt;/td&gt;&lt;td class="border_rule_column border_rule_column_5 border_rule_column_end_5 eolng_base_c2_resserre"&gt;&lt;p class="eolng_tab_courant_r_resserre"&gt;65,3&lt;/p&gt;&lt;/td&gt;&lt;/tr&gt;&lt;tr class="border_rule_row border_rule_row_2 border_rule_row_after_2 border_rule_row_before_2 border_rule_row_end_2"&gt;&lt;td class="border_rule_column border_rule_column_4 border_rule_column_end_4 eolng_base_c1_resserre"&gt;&lt;p class="eolng_tab_courant_resserre"&gt;Résultat net consolidé des activités poursuivies&lt;/p&gt;&lt;/td&gt;&lt;td class="border_rule_column border_rule_column_6 border_rule_column_end_6 eolng_base_c3_resserre"&gt;&lt;p class="eolng_tab_courant_r_resserre"&gt;59,5&lt;/p&gt;&lt;/td&gt;&lt;td class="border_rule_column border_rule_column_5 border_rule_column_end_5 eolng_base_c2_resserre"&gt;&lt;p class="eolng_tab_courant_r_resserre"&gt;49,3&lt;/p&gt;&lt;/td&gt;&lt;/tr&gt;&lt;tr class="border_rule_row border_rule_row_2 border_rule_row_after_2 border_rule_row_before_2 border_rule_row_end_2"&gt;&lt;td class="border_rule_column border_rule_column_4 border_rule_column_end_4 eolng_base_c1_resserre"&gt;&lt;p class="eolng_tab_courant_resserre"&gt;Résultat net consolidé des activités non poursuivies&lt;/p&gt;&lt;/td&gt;&lt;td class="border_rule_column border_rule_column_6 border_rule_column_end_6 eolng_base_c3_resserre"&gt;&lt;p class="eolng_tab_courant_r_resserre"&gt;3,1&lt;/p&gt;&lt;/td&gt;&lt;td class="border_rule_column border_rule_column_5 border_rule_column_end_5 eolng_base_c2_resserre"&gt;&lt;p class="eolng_tab_courant_r_resserre"&gt;16,0&lt;/p&gt;&lt;/td&gt;&lt;/tr&gt;&lt;tr class="border_rule_row border_rule_row_2 border_rule_row_after_2 border_rule_row_before_2 border_rule_row_end_2"&gt;&lt;td class="border_rule_column border_rule_column_4 border_rule_column_end_4 eolng_base_c1_resserre"&gt;&lt;p class="eolng_tab_courant_resserre"&gt;Résultat net ajusté &lt;span style="font-size:75%;line-height:0;position:relative;top:-0.5em;vertical-align:baseline;"&gt;(1)&lt;/span&gt;&lt;/p&gt;&lt;/td&gt;&lt;td class="border_rule_column border_rule_column_6 border_rule_column_end_6 eolng_base_c3_resserre"&gt;&lt;p class="eolng_tab_courant_r_resserre"&gt;67,6&lt;/p&gt;&lt;/td&gt;&lt;td class="border_rule_column border_rule_column_5 border_rule_column_end_5 eolng_base_c2_resserre"&gt;&lt;p class="eolng_tab_courant_r_resserre"&gt;71,7&lt;/p&gt;&lt;/td&gt;&lt;/tr&gt;&lt;tr class="border_rule_row border_rule_row_2 border_rule_row_after_2 border_rule_row_before_2 border_rule_row_end_2"&gt;&lt;td class="border_rule_column border_rule_column_4 border_rule_column_end_5 eolng_base_c1_resserre" colspan="3"&gt;&lt;p class="eolng_tab_courant_resserre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class="eolng_tab_courant_resserre"&gt;Nombre moyen d'actions en circulation&lt;/p&gt;&lt;/td&gt;&lt;td class="border_rule_column border_rule_column_6 border_rule_column_end_6 eolng_base_c3_resserre"&gt;&lt;p class="eolng_tab_courant_r_resserre"&gt;176 990 225&lt;/p&gt;&lt;/td&gt;&lt;td class="border_rule_column border_rule_column_5 border_rule_column_end_5 eolng_base_c2_resserre"&gt;&lt;p class="eolng_tab_courant_r_resserre"&gt;180 041 957&lt;/p&gt;&lt;/td&gt;&lt;/tr&gt;&lt;tr class="border_rule_row border_rule_row_2 border_rule_row_after_2 border_rule_row_before_2 border_rule_row_end_2"&gt;&lt;td class="border_rule_column border_rule_column_4 border_rule_column_end_5 eolng_base_c1_resserre" colspan="3"&gt;&lt;p class="eolng_tab_courant_resserre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class="eolng_tab_courant_resserre"&gt;Résultat net consolidé par action (en €)&lt;/p&gt;&lt;/td&gt;&lt;td class="border_rule_column border_rule_column_6 border_rule_column_end_6 eolng_base_c3_resserre"&gt;&lt;p class="eolng_tab_courant_r_resserre"&gt;0,35&lt;/p&gt;&lt;/td&gt;&lt;td class="border_rule_column border_rule_column_5 border_rule_column_end_5 eolng_base_c2_resserre"&gt;&lt;p class="eolng_tab_courant_r_resserre"&gt;0,36&lt;/p&gt;&lt;/td&gt;&lt;/tr&gt;&lt;tr class="border_rule_row border_rule_row_2 border_rule_row_after_2 border_rule_row_before_2 border_rule_row_end_2"&gt;&lt;td class="border_rule_column border_rule_column_4 border_rule_column_end_4 eolng_base_c1_resserre"&gt;&lt;p class="eolng_tab_courant_resserre"&gt;Résultat net des activités poursuivies par action (en €)&lt;/p&gt;&lt;/td&gt;&lt;td class="border_rule_column border_rule_column_6 border_rule_column_end_6 eolng_base_c3_resserre"&gt;&lt;p class="eolng_tab_courant_r_resserre"&gt;0.34&lt;/p&gt;&lt;/td&gt;&lt;td class="border_rule_column border_rule_column_5 border_rule_column_end_5 eolng_base_c2_resserre"&gt;&lt;p class="eolng_tab_courant_r_resserre"&gt;0,27&lt;/p&gt;&lt;/td&gt;&lt;/tr&gt;&lt;tr class="border_rule_row border_rule_row_2 border_rule_row_after_2 border_rule_row_before_2 border_rule_row_end_2"&gt;&lt;td class="border_rule_column border_rule_column_4 border_rule_column_end_4 eolng_base_c1_resserre"&gt;&lt;p class="eolng_tab_courant_resserre"&gt;Résultat net des activités non poursuivies par action (en €)&lt;/p&gt;&lt;/td&gt;&lt;td class="border_rule_column border_rule_column_6 border_rule_column_end_6 eolng_base_c3_resserre"&gt;&lt;p class="eolng_tab_courant_r_resserre"&gt;0,02&lt;/p&gt;&lt;/td&gt;&lt;td class="border_rule_column border_rule_column_5 border_rule_column_end_5 eolng_base_c2_resserre"&gt;&lt;p class="eolng_tab_courant_r_resserre"&gt;0,09&lt;/p&gt;&lt;/td&gt;&lt;/tr&gt;&lt;tr class="border_rule_row border_rule_row_2 border_rule_row_after_3 border_rule_row_before_2 border_rule_row_end_2"&gt;&lt;td class="border_rule_column border_rule_column_4 border_rule_column_end_4 eolng_base_c1_resserre"&gt;&lt;p class="eolng_tab_courant_resserre"&gt;Résultat net ajusté par action &lt;span style="font-size:75%;line-height:0;position:relative;top:-0.5em;vertical-align:baseline;"&gt;(1)&lt;/span&gt; (en €)&lt;/p&gt;&lt;/td&gt;&lt;td class="border_rule_column border_rule_column_6 border_rule_column_end_6 eolng_base_c3_resserre"&gt;&lt;p class="eolng_tab_courant_r_resserre"&gt;0.38&lt;/p&gt;&lt;/td&gt;&lt;td class="border_rule_column border_rule_column_5 border_rule_column_end_5 eolng_base_c2_resserre"&gt;&lt;p class="eolng_tab_courant_r_resserre"&gt;0,40&lt;/p&gt;&lt;/td&gt;&lt;/tr&gt;&lt;tr class="border_rule_row border_rule_row_3 border_rule_row_before_2 border_rule_row_end_3"&gt;&lt;td class="border_rule_column border_rule_column_4 border_rule_column_end_5 eolng_base_notes_resserre" colspan="3"&gt;&lt;p class="eolng_tab_renvoi_resserre"&gt;*   Conformément à la norme IFRS 5 (cf. 2.2.5), les produits et charges 2022 des activités considérées comme non poursuivies en 2023 sont reclassés en « Résultat net des activités non poursuivies » dans le compte de résultat 2022.&lt;/p&gt;&lt;p class="eolng_tab_renvoi_resserre empty-paragraph"&gt; &lt;/p&gt;&lt;p class="eolng_tab_renvoi_resserre"&gt;(1) Le résultat net ajusté correspond au résultat net, avant prise en compte des éléments suivants :&lt;/p&gt;&lt;ul class="eolng_sexies-ul-1"&gt;&lt;li class="eolng_sexies-li-1"&gt;amortissements des actifs incorporels d’acquisition, nets des effets fiscaux ;&lt;/li&gt;&lt;li class="eolng_sexies-li-1"&gt;autres produits et autres charges opérationnels, nets des effets fiscaux ;&lt;/li&gt;&lt;li class="eolng_sexies-li-1"&gt;autres produits et charges financiers non courants, nets des effets fiscaux ;&lt;/li&gt;&lt;li class="eolng_sexies-li-1"&gt;résultat net des activités abandonnées.&lt;/li&gt;&lt;/ul&gt;&lt;/td&gt;&lt;/tr&gt;&lt;/tbody&gt;&lt;/table&gt;&lt;/div&gt;&lt;h6 class="title eolng_tableau-titre level-10" id="title_29c3d9b8-8987-41ff-a984-cc64501144f3" style="column-span:all;"&gt;&lt;span class="eolng_tab_t1corps text_container"&gt;Résultat dilué par action&lt;/span&gt;&lt;/h6&gt;&lt;div class="table figure" style="column-span:all;"&gt;&lt;table class="eolng_base_3"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eolng_base_c1_tetiere_resserre"&gt;&lt;p class="eolng_tab_meuro"&gt;en millions €, à l’exception des données &lt;br/&gt;&lt;span class="eolng_nowrap"&gt;par•action•et du nombre d’actions&lt;/span&gt;&lt;/p&gt;&lt;/th&gt;&lt;th class="border_rule_column border_rule_column_6 border_rule_column_end_6 eolng_base_c3_tetiere_resserre"&gt;&lt;p class="eolng_tab_tetiere_c3_r_resserre"&gt;2023&lt;/p&gt;&lt;/th&gt;&lt;th class="border_rule_column border_rule_column_5 border_rule_column_end_5 eolng_base_c2_tetiere_resserre"&gt;&lt;p class="eolng_tab_tetiere_r_resserre"&gt;2022 retraité*&lt;/p&gt;&lt;/th&gt;&lt;/tr&gt;&lt;/thead&gt;&lt;tbody&gt;&lt;tr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class="eolng_tab_courant_resserre"&gt;Résultat net dilué&lt;/p&gt;&lt;/td&gt;&lt;td class="border_rule_column border_rule_column_6 border_rule_column_end_6 eolng_base_c3_resserre"&gt;&lt;p class="eolng_tab_courant_r_resserre"&gt;62,6&lt;/p&gt;&lt;/td&gt;&lt;td class="border_rule_column border_rule_column_5 border_rule_column_end_5 eolng_base_c2_resserre"&gt;&lt;p class="eolng_tab_courant_r_resserre"&gt;68,0&lt;/p&gt;&lt;/td&gt;&lt;/tr&gt;&lt;tr class="border_rule_row border_rule_row_2 border_rule_row_after_2 border_rule_row_before_2 border_rule_row_end_2"&gt;&lt;td class="border_rule_column border_rule_column_4 border_rule_column_end_4 eolng_base_c1_resserre"&gt;&lt;p class="eolng_tab_courant_resserre"&gt;Résultat net dilué des activités poursuivies&lt;/p&gt;&lt;/td&gt;&lt;td class="border_rule_column border_rule_column_6 border_rule_column_end_6 eolng_base_c3_resserre"&gt;&lt;p class="eolng_tab_courant_r_resserre"&gt;59,5&lt;/p&gt;&lt;/td&gt;&lt;td class="border_rule_column border_rule_column_5 border_rule_column_end_5 eolng_base_c2_resserre"&gt;&lt;p class="eolng_tab_courant_r_resserre"&gt;52,0&lt;/p&gt;&lt;/td&gt;&lt;/tr&gt;&lt;tr class="border_rule_row border_rule_row_2 border_rule_row_after_2 border_rule_row_before_2 border_rule_row_end_2"&gt;&lt;td class="border_rule_column border_rule_column_4 border_rule_column_end_4 eolng_base_c1_resserre"&gt;&lt;p class="eolng_tab_courant_resserre"&gt;Résultat net dilué des activités non poursuivies&lt;/p&gt;&lt;/td&gt;&lt;td class="border_rule_column border_rule_column_5 border_rule_column_end_5 eolng_base_c3_resserre"&gt;&lt;p class="eolng_tab_courant_r_resserre"&gt;3,1&lt;/p&gt;&lt;/td&gt;&lt;td class="border_rule_column border_rule_column_5 border_rule_column_end_5 eolng_base_c2_resserre"&gt;&lt;p class="eolng_tab_courant_r_resserre"&gt;16,0&lt;/p&gt;&lt;/td&gt;&lt;/tr&gt;&lt;tr class="border_rule_row border_rule_row_2 border_rule_row_after_2 border_rule_row_before_2 border_rule_row_end_2"&gt;&lt;td class="border_rule_column border_rule_column_4 border_rule_column_end_6 eolng_base_c1_resserre" colspan="3"&gt;&lt;p class="eolng_tab_courant_resserre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class="eolng_tab_courant_resserre"&gt;Nombre moyen d'actions en circulation&lt;/p&gt;&lt;/td&gt;&lt;td class="border_rule_column border_rule_column_6 border_rule_column_end_6 eolng_base_c3_resserre"&gt;&lt;p class="eolng_tab_courant_r_resserre"&gt;176 990 225&lt;/p&gt;&lt;/td&gt;&lt;td class="border_rule_column border_rule_column_5 border_rule_column_end_5 eolng_base_c2_resserre"&gt;&lt;p class="eolng_tab_courant_r_resserre"&gt;180 041 957&lt;/p&gt;&lt;/td&gt;&lt;/tr&gt;&lt;tr class="border_rule_row border_rule_row_2 border_rule_row_after_2 border_rule_row_before_2 border_rule_row_end_2"&gt;&lt;td class="border_rule_column border_rule_column_4 border_rule_column_end_4 eolng_base_c1_resserre"&gt;&lt;p class="eolng_tab_courant_resserre"&gt;Impact des stocks options&lt;/p&gt;&lt;/td&gt;&lt;td class="border_rule_column border_rule_column_6 border_rule_column_end_6 eolng_base_c3_resserre"&gt;&lt;p class="eolng_tab_courant_r_resserre"&gt;458 239 &lt;/p&gt;&lt;/td&gt;&lt;td class="border_rule_column border_rule_column_5 border_rule_column_end_5 eolng_base_c2_resserre"&gt;&lt;p class="eolng_tab_courant_r_resserre"&gt;369 334&lt;/p&gt;&lt;/td&gt;&lt;/tr&gt;&lt;tr class="border_rule_row border_rule_row_2 border_rule_row_after_2 border_rule_row_before_2 border_rule_row_end_2"&gt;&lt;td class="border_rule_column border_rule_column_4 border_rule_column_end_4 eolng_base_c1_resserre"&gt;&lt;p class="eolng_tab_courant_resserre"&gt;Impact des actions gratuites&lt;/p&gt;&lt;/td&gt;&lt;td class="border_rule_column border_rule_column_6 border_rule_column_end_6 eolng_base_c3_resserre"&gt;&lt;p class="eolng_tab_courant_r_resserre"&gt;792 603 &lt;/p&gt;&lt;/td&gt;&lt;td class="border_rule_column border_rule_column_5 border_rule_column_end_5 eolng_base_c2_resserre"&gt;&lt;p class="eolng_tab_courant_r_resserre"&gt;2 561 507&lt;/p&gt;&lt;/td&gt;&lt;/tr&gt;&lt;tr class="border_rule_row border_rule_row_2 border_rule_row_after_2 border_rule_row_before_2 border_rule_row_end_2"&gt;&lt;td class="border_rule_column border_rule_column_4 border_rule_column_end_4 eolng_base_c1_resserre"&gt;&lt;p class="eolng_tab_courant_resserre"&gt;Impact des OCEANE&lt;/p&gt;&lt;/td&gt;&lt;td class="border_rule_column border_rule_column_6 border_rule_column_end_6 eolng_base_c3_resserre"&gt;&lt;p class="eolng_tab_courant_r_resserre"&gt;- &lt;/p&gt;&lt;/td&gt;&lt;td class="border_rule_column border_rule_column_5 border_rule_column_end_5 eolng_base_c2_resserre"&gt;&lt;p class="eolng_tab_courant_r_resserre"&gt;18 291 081&lt;/p&gt;&lt;/td&gt;&lt;/tr&gt;&lt;tr class="border_rule_row border_rule_row_2 border_rule_row_after_2 border_rule_row_before_2 border_rule_row_end_2"&gt;&lt;td class="border_rule_column border_rule_column_4 border_rule_column_end_4 eolng_base_c1_resserre"&gt;&lt;p class="eolng_tab_courant_resserre"&gt;Nombre moyen dilué d'actions en circulation&lt;/p&gt;&lt;/td&gt;&lt;td class="border_rule_column border_rule_column_6 border_rule_column_end_6 eolng_base_c3_resserre"&gt;&lt;p class="eolng_tab_courant_r_resserre"&gt;178 241 067&lt;/p&gt;&lt;/td&gt;&lt;td class="border_rule_column border_rule_column_5 border_rule_column_end_5 eolng_base_c2_resserre"&gt;&lt;p class="eolng_tab_courant_r_resserre"&gt;201 263 879&lt;/p&gt;&lt;/td&gt;&lt;/tr&gt;&lt;tr class="border_rule_row border_rule_row_2 border_rule_row_after_2 border_rule_row_before_2 border_rule_row_end_2"&gt;&lt;td class="border_rule_column border_rule_column_4 border_rule_column_end_5 eolng_base_c1_resserre" colspan="3"&gt;&lt;p class="eolng_tab_courant_resserre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class="eolng_tab_courant_resserre"&gt;Résultat net dilué par action (en €)&lt;/p&gt;&lt;/td&gt;&lt;td class="border_rule_column border_rule_column_6 border_rule_column_end_6 eolng_base_c3_resserre"&gt;&lt;p class="eolng_tab_courant_r_resserre"&gt;0,35&lt;/p&gt;&lt;/td&gt;&lt;td class="border_rule_column border_rule_column_5 border_rule_column_end_5 eolng_base_c2_resserre"&gt;&lt;p class="eolng_tab_courant_r_resserre"&gt;0,34&lt;/p&gt;&lt;/td&gt;&lt;/tr&gt;&lt;tr class="border_rule_row border_rule_row_2 border_rule_row_after_2 border_rule_row_before_2 border_rule_row_end_2"&gt;&lt;td class="border_rule_column border_rule_column_4 border_rule_column_end_4 eolng_base_c1_resserre"&gt;&lt;p class="eolng_tab_courant_resserre"&gt;Résultat net dilué des activités poursuivies par action (en €)&lt;/p&gt;&lt;/td&gt;&lt;td class="border_rule_column border_rule_column_6 border_rule_column_end_6 eolng_base_c3_resserre"&gt;&lt;p class="eolng_tab_courant_r_resserre"&gt;0,33&lt;/p&gt;&lt;/td&gt;&lt;td class="border_rule_column border_rule_column_5 border_rule_column_end_5 eolng_base_c2_resserre"&gt;&lt;p class="eolng_tab_courant_r_resserre"&gt;0,26&lt;/p&gt;&lt;/td&gt;&lt;/tr&gt;&lt;tr class="border_rule_row border_rule_row_2 border_rule_row_after_2 border_rule_row_before_2 border_rule_row_end_2"&gt;&lt;td class="border_rule_column border_rule_column_4 border_rule_column_end_4 eolng_base_c1_resserre"&gt;&lt;p class="eolng_tab_courant_resserre"&gt;Résultat net dilué des activités non poursuivies par action (en €)&lt;/p&gt;&lt;/td&gt;&lt;td class="border_rule_column border_rule_column_6 border_rule_column_end_6 eolng_base_c3_resserre"&gt;&lt;p class="eolng_tab_courant_r_resserre"&gt;0,02&lt;/p&gt;&lt;/td&gt;&lt;td class="border_rule_column border_rule_column_5 border_rule_column_end_5 eolng_base_c2_resserre"&gt;&lt;p class="eolng_tab_courant_r_resserre"&gt;0,08&lt;/p&gt;&lt;/td&gt;&lt;/tr&gt;&lt;tr class="border_rule_row border_rule_row_2 border_rule_row_after_3 border_rule_row_before_2 border_rule_row_end_2"&gt;&lt;td class="border_rule_column border_rule_column_4 border_rule_column_end_4 eolng_base_c1_resserre"&gt;&lt;p class="eolng_tab_courant_resserre"&gt;Résultat net ajusté dilué par action (en €)&lt;/p&gt;&lt;/td&gt;&lt;td class="border_rule_column border_rule_column_6 border_rule_column_end_6 eolng_base_c3_resserre"&gt;&lt;p class="eolng_tab_courant_r_resserre"&gt;0,38&lt;/p&gt;&lt;/td&gt;&lt;td class="border_rule_column border_rule_column_5 border_rule_column_end_5 eolng_base_c2_resserre"&gt;&lt;p class="eolng_tab_courant_r_resserre"&gt;0,37&lt;/p&gt;&lt;/td&gt;&lt;/tr&gt;&lt;tr class="border_rule_row border_rule_row_3 border_rule_row_before_2 border_rule_row_end_3"&gt;&lt;td class="border_rule_column border_rule_column_4 border_rule_column_end_5 eolng_base_notes_resserre" colspan="3"&gt;&lt;p class="eolng_tab_renvoi_resserre"&gt;*   Conformément à la norme IFRS 5 (cf. 2.2.5), les produits et charges 2022 des activités considérées comme non poursuivies en 2023 sont reclassés en « Résultat net des activités non poursuivies » dans le compte de résultat 2022.&lt;/p&gt;&lt;/td&gt;&lt;/tr&gt;&lt;/tbody&gt;&lt;/table&gt;&lt;/div&gt;&lt;p class="eolng_base empty-paragraph" style="column-span:all;"&gt; &lt;/p&gt;La charge relative aux stock-options reconnue en résultat n’est pas retraitée, conformément aux normes IFRS.</t>
        </is>
      </c>
      <c r="J478" t="inlineStr">
        <is>
          <t>n/a</t>
        </is>
      </c>
      <c r="K478" t="inlineStr">
        <is>
          <t>n/a</t>
        </is>
      </c>
      <c r="L478" t="n">
        <v>19580</v>
      </c>
      <c r="M478" t="inlineStr">
        <is>
          <t>n/a</t>
        </is>
      </c>
      <c r="N478" t="inlineStr">
        <is>
          <t>5493006G5O9JP185PU76</t>
        </is>
      </c>
      <c r="O478" t="inlineStr">
        <is>
          <t>2023-01-01</t>
        </is>
      </c>
      <c r="P478" t="inlineStr">
        <is>
          <t>2023-12-31</t>
        </is>
      </c>
      <c r="Q478" t="inlineStr">
        <is>
          <t>n/a</t>
        </is>
      </c>
    </row>
    <row r="479">
      <c r="A479" t="inlineStr">
        <is>
          <t>text_block_fd01b209-f173-4610-98be-5dba0d97a2d9</t>
        </is>
      </c>
      <c r="B479" t="inlineStr">
        <is>
          <t>ifrs-full:DescriptionOfAccountingPolicyForEarningsPerShareExplanatory</t>
        </is>
      </c>
      <c r="C479" t="inlineStr">
        <is>
          <t>ifrs-full</t>
        </is>
      </c>
      <c r="F479" t="inlineStr">
        <is>
          <t>non</t>
        </is>
      </c>
      <c r="G479" t="inlineStr">
        <is>
          <t>[000000] Tags that must be applied if corresponding information is present in a report</t>
        </is>
      </c>
      <c r="H479" t="inlineStr">
        <is>
          <t>dtr-types:textBlockItemType</t>
        </is>
      </c>
      <c r="I479" t="inlineStr">
        <is>
          <t>Le résultat de base par action avant dilution est obtenu en divisant le résultat net par le nombre moyen pondéré d’actions en circulation au cours de l’exercice, c’est-à-dire en excluant prorata temporis les actions détenues en auto-contrôle.&lt;span class="eolng_approche--20"&gt;Le résultat net dilué par action est calculé en retenant l’ensemble des instruments financiers donnant un accès différé au capital de la société consolidante, qu’ils soient émis par celle-ci ou une de ses filiales. La dilution est déterminée instrument par instrument, compte tenu des conditions existantes à la date de clôture et en excluant les instruments anti dilutifs.&lt;/span&gt;</t>
        </is>
      </c>
      <c r="J479" t="inlineStr">
        <is>
          <t>n/a</t>
        </is>
      </c>
      <c r="K479" t="inlineStr">
        <is>
          <t>n/a</t>
        </is>
      </c>
      <c r="L479" t="n">
        <v>655</v>
      </c>
      <c r="M479" t="inlineStr">
        <is>
          <t>n/a</t>
        </is>
      </c>
      <c r="N479" t="inlineStr">
        <is>
          <t>5493006G5O9JP185PU76</t>
        </is>
      </c>
      <c r="O479" t="inlineStr">
        <is>
          <t>2023-01-01</t>
        </is>
      </c>
      <c r="P479" t="inlineStr">
        <is>
          <t>2023-12-31</t>
        </is>
      </c>
      <c r="Q479" t="inlineStr">
        <is>
          <t>n/a</t>
        </is>
      </c>
    </row>
    <row r="480">
      <c r="A480" t="inlineStr">
        <is>
          <t>text_block_370a8ab8-4859-4929-a77d-0c4ea5739ee9</t>
        </is>
      </c>
      <c r="B480" t="inlineStr">
        <is>
          <t>ifrs-full:DisclosureOfIntangibleAssetsExplanatory</t>
        </is>
      </c>
      <c r="C480" t="inlineStr">
        <is>
          <t>ifrs-full</t>
        </is>
      </c>
      <c r="F480" t="inlineStr">
        <is>
          <t>non</t>
        </is>
      </c>
      <c r="G480" t="inlineStr">
        <is>
          <t>[000000] Tags that must be applied if corresponding information is present in a report</t>
        </is>
      </c>
      <c r="H480" t="inlineStr">
        <is>
          <t>dtr-types:textBlockItemType</t>
        </is>
      </c>
      <c r="I480" t="inlineStr">
        <is>
          <t>&lt;h5 class="title eolng_n1-note level-5" id="title_d0e3a46f-2bad-4887-85c1-b75820080f3a" style="column-span:all;"&gt;&lt;span class="eolng_note_t1num numbering"&gt;10.1.&lt;/span&gt;&lt;span class="eolng_n1-notecorps text_container"&gt;Immobilisations incorporelles&lt;/span&gt;&lt;/h5&gt;&lt;p class="eolng_base"&gt;&lt;/p&gt;&lt;div class="frame" style="column-span:all;"&gt;&lt;div class="eolng_encadre_2col frame-content"&gt;&lt;h6 class="title eolng_t7 level-7" id="title_cd8fe678-773b-4914-8d79-3d29c3f0fafb"&gt;&lt;span class="eolng_titre-7corps text_container"&gt;Immobilisations incorporelles acquises séparément&lt;/span&gt;&lt;/h6&gt;&lt;p class="eolng_base"&gt;Les immobilisations incorporelles acquises séparément sont évaluées, soit à leur coût d’acquisition, soit à la juste valeur à la date d’acquisition dans le cadre d’un regroupement d’entreprises.&lt;/p&gt;&lt;p class="eolng_base"&gt;Postérieurement à la date d’acquisition, elles sont évaluées à leur coût d’entrée diminué du cumul des amortissements et des pertes de valeur.&lt;/p&gt;&lt;p class="eolng_base"&gt;Les immobilisations incorporelles à durée de vie définie sont amorties sur la durée d’utilité économique. La durée de vie des concessions, des brevets et des licences est estimée entre trois et sept ans.&lt;/p&gt;&lt;p class="eolng_base"&gt;Les immobilisations incorporelles à durée de vie indéfinie ne sont pas amorties.&lt;/p&gt;&lt;h6 class="title eolng_t7 level-7" id="title_f7df511d-70c9-4adf-9c2a-dbd3a48a9e62"&gt;&lt;span class="eolng_titre-7corps text_container"&gt;Immobilisations incorporelles générées en interne&lt;/span&gt;&lt;/h6&gt;&lt;p class="eolng_base"&gt;Le groupe réalise des projets de développement informatique. Les dépenses liées à ces activités peuvent être intégrées au coût d’immobilisation incorporelle. Une immobilisation incorporelle générée en interne résultant du développement (ou de la phase de développement d’un projet informatique interne) est comptabilisée si et seulement si tous les éléments suivants ont été démontrés :&lt;/p&gt;&lt;ul class="eolng_symbol-ul-1"&gt;&lt;li class="eolng_symbol-li-1"&gt;la faisabilité technique de l’achèvement de l’immobilisation incorporelle en vue de sa mise en service ou de sa vente ;&lt;/li&gt;&lt;li class="eolng_symbol-li-1"&gt;l’intention d’achever l’immobilisation incorporelle et de l'utiliser ou de la vendre ;&lt;/li&gt;&lt;li class="eolng_symbol-li-1"&gt;la capacité à utiliser ou à vendre l’immobilisation incorporelle ;&lt;/li&gt;&lt;li class="eolng_symbol-li-1"&gt;la façon dont l’immobilisation incorporelle générera des avantages économiques futurs probables ;&lt;/li&gt;&lt;li class="eolng_symbol-li-1"&gt;la disponibilité de ressources appropriées pour achever le développement et utiliser ou vendre l’immobilisation incorporelle ;&lt;/li&gt;&lt;li class="eolng_symbol-li-1"&gt;la capacité à évaluer de façon fiable les dépenses attribuables à l’immobilisation incorporelle au cours de son développement. Le montant initial comptabilisé au titre d’une immobilisation incorporelle générée en interne est égal à la somme des dépenses engagées à partir de la date à laquelle cette immobilisation incorporelle a satisfait pour la première fois aux critères de comptabilisation énumérés ci-dessus.&lt;/li&gt;&lt;/ul&gt;&lt;p class="eolng_base"&gt;Lorsqu ’aucune immobilisation incorporelle générée en interne ne peut être comptabilisée, les dépenses de développement sont comptabilisées en résultat de la période au cours de laquelle elles sont engagées.&lt;/p&gt;&lt;p class="eolng_base"&gt;Après leur comptabilisation initiale, les immobilisations incorporelles générées en interne sont comptabilisées au coût diminué du cumul des amortissements et du cumul des pertes de valeur, selon la même méthode que celle utilisée pour les immobilisations incorporelles acquises séparément.&lt;/p&gt;&lt;p class="eolng_base"&gt;La durée de vie des systèmes d’information est estimée entre trois et sept ans.&lt;/p&gt;&lt;h6 class="title eolng_t7 level-7" id="title_053d3ac3-ad07-4b3a-ad15-97f6474c16ba"&gt;&lt;span class="eolng_titre-7corps text_container"&gt;Immobilisations incorporelles acquises lors d’un regroupement d’entreprises&lt;/span&gt;&lt;/h6&gt;&lt;p class="eolng_base"&gt;Les actifs incorporels acquis par le groupe sont évalués à leur coût d’acquisition, diminué du cumul des amortissements et des éventuelles dépréciations. Ils comprennent essentiellement les licences d’exploitation et les logiciels informatiques. Ils sont amortis linéairement sur leur durée d’utilité.&lt;/p&gt;&lt;p class="eolng_base"&gt;Le portefeuille clients acquis du groupe ECS a été valorisé selon la méthode MEEM (&lt;span style="font-style:italic;"&gt;Multi-period Excess Earning Method&lt;/span&gt;) à 40 millions d’euros amortis sur 20 ans.&lt;/p&gt;&lt;div class="table figure" style="column-span:none;"&gt;&lt;table class="eolng_base-style-table" style="column-span:none;"&gt;&lt;colgroup&gt;&lt;col style="width:calc((100% / 100) * 75);"/&gt;&lt;col style="width:calc((100% / 100) * 25);"/&gt;&lt;/colgroup&gt;&lt;thead&gt;&lt;tr class="border_rule_row border_rule_row_1 border_rule_row_after_2 border_rule_row_end_1"&gt;&lt;th class="border_rule_column border_rule_column_4 border_rule_column_end_4 eolng_base_c1_tetiere"&gt;&lt;p class="eolng_tab_tetiere"&gt;Durée d’utilité&lt;/p&gt;&lt;/th&gt;&lt;th class="border_rule_column border_rule_column_5 border_rule_column_end_5 eolng_base_c2_tetiere"&gt;&lt;p class="eolng_tab_tetiere_r"&gt;&lt;span class="eolng_car_tab_meuro"&gt;En années&lt;/span&gt;&lt;/p&gt;&lt;/th&gt;&lt;/tr&gt;&lt;/thead&gt;&lt;tbody&gt;&lt;tr class="border_rule_row border_rule_row_2 border_rule_row_after_2 border_rule_row_before_1 border_rule_row_end_2"&gt;&lt;td class="border_rule_column border_rule_column_4 border_rule_column_end_4 eolng_base_c1"&gt;&lt;p class="eolng_tab_base"&gt;Fonds de commerce amortissable&lt;/p&gt;&lt;/td&gt;&lt;td class="border_rule_column border_rule_column_5 border_rule_column_end_5 eolng_base_c2"&gt;&lt;p class="eolng_base_right"&gt;3 – 5&lt;/p&gt;&lt;/td&gt;&lt;/tr&gt;&lt;tr class="border_rule_row border_rule_row_2 border_rule_row_after_2 border_rule_row_before_2 border_rule_row_end_2"&gt;&lt;td class="border_rule_column border_rule_column_4 border_rule_column_end_4 eolng_base_c1"&gt;&lt;p class="eolng_tab_base"&gt;Portefeuille de clients ECS&lt;/p&gt;&lt;/td&gt;&lt;td class="border_rule_column border_rule_column_5 border_rule_column_end_5 eolng_base_c2"&gt;&lt;p class="eolng_base_right"&gt;20&lt;/p&gt;&lt;/td&gt;&lt;/tr&gt;&lt;tr class="border_rule_row border_rule_row_2 border_rule_row_after_2 border_rule_row_before_2 border_rule_row_end_2"&gt;&lt;td class="border_rule_column border_rule_column_4 border_rule_column_end_4 eolng_base_c1"&gt;&lt;p class="eolng_tab_base"&gt;Concessions, brevets, licences&lt;/p&gt;&lt;/td&gt;&lt;td class="border_rule_column border_rule_column_5 border_rule_column_end_5 eolng_base_c2"&gt;&lt;p class="eolng_base_right"&gt;3 – 7&lt;/p&gt;&lt;/td&gt;&lt;/tr&gt;&lt;tr class="border_rule_row border_rule_row_2 border_rule_row_before_2 border_rule_row_end_2"&gt;&lt;td class="border_rule_column border_rule_column_4 border_rule_column_end_4 eolng_base_c1"&gt;&lt;p class="eolng_tab_base"&gt;Systèmes d’information&lt;/p&gt;&lt;/td&gt;&lt;td class="border_rule_column border_rule_column_5 border_rule_column_end_5 eolng_base_c2"&gt;&lt;p class="eolng_base_right"&gt;3 – 7&lt;/p&gt;&lt;/td&gt;&lt;/tr&gt;&lt;/tbody&gt;&lt;/table&gt;&lt;/div&gt;&lt;p class="eolng_base empty-paragraph"&gt; &lt;/p&gt;&lt;/div&gt;&lt;/div&gt;&lt;p class="eolng_base" style="column-span:all;"&gt;Le groupe n’a pas d’immobilisations incorporelles à durée de vie indéfinie en dehors des écarts d’acquisitions présentés en note 9.&lt;/p&gt;&lt;h6 class="title eolng_t7 level-7" id="title_5e660e44-cf0b-4190-bd8e-01fc0018dbb3"&gt;&lt;span class="eolng_titre-7corps text_container"&gt;Immobilisations incorporelles 2023&lt;/span&gt;&lt;/h6&gt;&lt;div class="table figure" style="column-span:all;"&gt;&lt;table class="eolng_base_3" style="column-span:all;"&gt;&lt;colgroup&gt;&lt;col style="width:calc((100% / 120) * 40);"/&gt;&lt;col style="width:calc((100% / 120) * 19);"/&gt;&lt;col style="width:calc((100% / 120) * 20);"/&gt;&lt;col style="width:calc((100% / 120) * 20);"/&gt;&lt;col style="width:calc((100% / 120) * 11);"/&gt;&lt;col style="width:calc((100% / 120) * 10);"/&gt;&lt;/colgroup&gt;&lt;thead&gt;&lt;tr class="border_rule_row border_rule_row_1 border_rule_row_after_28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class="eolng_tab_tetiere_r_resserre"&gt;Fonds de&lt;br/&gt;commerce &amp;amp;&lt;br/&gt;portefeuille&lt;br/&gt;clients&lt;/p&gt;&lt;/th&gt;&lt;th class="border_rule_column border_rule_column_5 border_rule_column_end_5 eolng_base_c2_tetiere_resserre"&gt;&lt;p class="eolng_tab_tetiere_r_resserre"&gt;Concessions,&lt;br/&gt;brevets,&lt;br/&gt;licences et&lt;br/&gt;droits&lt;br/&gt;similaires&lt;/p&gt;&lt;/th&gt;&lt;th class="border_rule_column border_rule_column_5 border_rule_column_end_5 eolng_base_c2_tetiere_resserre"&gt;&lt;p class="eolng_tab_tetiere_r_resserre"&gt;Systèmes&lt;br/&gt;d'information&lt;br/&gt;et dévelop-&lt;br/&gt;pements&lt;br/&gt;internes&lt;/p&gt;&lt;/th&gt;&lt;th class="border_rule_column border_rule_column_5 border_rule_column_end_5 eolng_base_c2_tetiere_resserre"&gt;&lt;p class="eolng_tab_tetiere_r_resserre"&gt;Autres&lt;/p&gt;&lt;/th&gt;&lt;th class="border_rule_column border_rule_column_6 border_rule_column_end_6 eolng_base_c3_tetiere_resserre"&gt;&lt;p class="eolng_tab_tetiere_c3_r_resserre"&gt;Total&lt;/p&gt;&lt;/th&gt;&lt;/tr&gt;&lt;/thead&gt;&lt;tbody&gt;&lt;tr class="border_rule_row border_rule_row_28 border_rule_row_after_18 border_rule_row_before_1 border_rule_row_end_28"&gt;&lt;td class="border_rule_column border_rule_column_4 border_rule_column_end_4 eolng_base_c1_resserre"&gt;&lt;p class="eolng_tab_t2_resserre"&gt;Coût d’acquisition&lt;/p&gt;&lt;/td&gt;&lt;td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&lt;/p&gt;&lt;/td&gt;&lt;/tr&gt;&lt;tr class="border_rule_row border_rule_row_18 border_rule_row_after_2 border_rule_row_before_28 border_rule_row_end_18"&gt;&lt;td class="border_rule_column border_rule_column_4 border_rule_column_end_4 eolng_base_c1_resserre"&gt;&lt;p class="eolng_tab_bold_resserre"&gt;Valeur brute au 31 décembre 2022&lt;/p&gt;&lt;/td&gt;&lt;td class="border_rule_column border_rule_column_5 border_rule_column_end_5 eolng_base_c2_resserre"&gt;&lt;p class="eolng_tab_bold_r_resserre"&gt;54,0&lt;/p&gt;&lt;/td&gt;&lt;td class="border_rule_column border_rule_column_5 border_rule_column_end_5 eolng_base_c2_resserre"&gt;&lt;p class="eolng_tab_bold_r_resserre"&gt;36,5&lt;/p&gt;&lt;/td&gt;&lt;td class="border_rule_column border_rule_column_5 border_rule_column_end_5 eolng_base_c2_resserre"&gt;&lt;p class="eolng_tab_bold_r_resserre"&gt;57,8&lt;/p&gt;&lt;/td&gt;&lt;td class="border_rule_column border_rule_column_5 border_rule_column_end_5 eolng_base_c2_resserre"&gt;&lt;p class="eolng_tab_bold_r_resserre"&gt;3,4&lt;/p&gt;&lt;/td&gt;&lt;td class="border_rule_column border_rule_column_6 border_rule_column_end_6 eolng_base_c3_resserre"&gt;&lt;p class="eolng_tab_bold_r_resserre"&gt;151,8&lt;/p&gt;&lt;/td&gt;&lt;/tr&gt;&lt;tr class="border_rule_row border_rule_row_2 border_rule_row_after_2 border_rule_row_before_18 border_rule_row_end_2"&gt;&lt;td class="border_rule_column border_rule_column_4 border_rule_column_end_4 eolng_base_c1_resserre"&gt;&lt;p class="eolng_tab_courant_resserre"&gt;Acquisitions&lt;/p&gt;&lt;/td&gt;&lt;td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class="eolng_tab_courant_r_resserre"&gt;1,7&lt;/p&gt;&lt;/td&gt;&lt;td class="border_rule_column border_rule_column_5 border_rule_column_end_5 eolng_base_c2_resserre"&gt;&lt;p class="eolng_tab_courant_r_resserre"&gt;7,7&lt;/p&gt;&lt;/td&gt;&lt;td class="border_rule_column border_rule_column_5 border_rule_column_end_5 eolng_base_c2_resserre"&gt;&lt;p class="eolng_tab_courant_r_resserre"&gt;3,4&lt;/p&gt;&lt;/td&gt;&lt;td class="border_rule_column border_rule_column_6 border_rule_column_end_6 eolng_base_c3_resserre"&gt;&lt;p class="eolng_tab_courant_r_resserre"&gt;12,9&lt;/p&gt;&lt;/td&gt;&lt;/tr&gt;&lt;tr class="border_rule_row border_rule_row_2 border_rule_row_after_2 border_rule_row_before_2 border_rule_row_end_2"&gt;&lt;td class="border_rule_column border_rule_column_4 border_rule_column_end_4 eolng_base_c1_resserre"&gt;&lt;p class="eolng_tab_courant_resserre"&gt;Cessions/Mises au rebut&lt;/p&gt;&lt;/td&gt;&lt;td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class="eolng_tab_courant_r_resserre"&gt;(4,5)&lt;/p&gt;&lt;/td&gt;&lt;td class="border_rule_column border_rule_column_5 border_rule_column_end_5 eolng_base_c2_resserre"&gt;&lt;p class="eolng_tab_courant_r_resserre"&gt;(1,6)&lt;/p&gt;&lt;/td&gt;&lt;td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class="eolng_tab_courant_r_resserre"&gt;(6,1)&lt;/p&gt;&lt;/td&gt;&lt;/tr&gt;&lt;tr class="border_rule_row border_rule_row_2 border_rule_row_after_2 border_rule_row_before_2 border_rule_row_end_2"&gt;&lt;td class="border_rule_column border_rule_column_4 border_rule_column_end_4 eolng_base_c1_resserre"&gt;&lt;p class="eolng_tab_courant_resserre"&gt;Variations de périmètre&lt;/p&gt;&lt;/td&gt;&lt;td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class="eolng_tab_courant_resserre"&gt;Transferts et autres&lt;/p&gt;&lt;/td&gt;&lt;td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class="eolng_tab_courant_r_resserre"&gt;1,2&lt;/p&gt;&lt;/td&gt;&lt;td class="border_rule_column border_rule_column_5 border_rule_column_end_5 eolng_base_c2_resserre"&gt;&lt;p class="eolng_tab_courant_r_resserre"&gt;(2,4)&lt;/p&gt;&lt;/td&gt;&lt;td class="border_rule_column border_rule_column_5 border_rule_column_end_5 eolng_base_c2_resserre"&gt;&lt;p class="eolng_tab_courant_r_resserre"&gt;(0,1)&lt;/p&gt;&lt;/td&gt;&lt;td class="border_rule_column border_rule_column_6 border_rule_column_end_6 eolng_base_c3_resserre"&gt;&lt;p class="eolng_tab_courant_r_resserre"&gt;(1,3)&lt;/p&gt;&lt;/td&gt;&lt;/tr&gt;&lt;tr class="border_rule_row border_rule_row_2 border_rule_row_after_18 border_rule_row_before_2 border_rule_row_end_2"&gt;&lt;td class="border_rule_column border_rule_column_4 border_rule_column_end_4 eolng_base_c1_resserre"&gt;&lt;p class="eolng_tab_courant_resserre"&gt;Reclassement net d'actifs détenus &lt;br/&gt;en vue  de la vente&lt;/p&gt;&lt;/td&gt;&lt;td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class="eolng_tab_courant_r_resserre"&gt;(0,1)&lt;/p&gt;&lt;/td&gt;&lt;td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class="eolng_tab_courant_r_resserre"&gt;(0,0)&lt;/p&gt;&lt;/td&gt;&lt;td class="border_rule_column border_rule_column_6 border_rule_column_end_6 eolng_base_c3_resserre"&gt;&lt;p class="eolng_tab_courant_r_resserre"&gt;(0,3)&lt;/p&gt;&lt;/td&gt;&lt;/tr&gt;&lt;tr class="border_rule_row border_rule_row_18 border_rule_row_after_28 border_rule_row_before_2 border_rule_row_end_18"&gt;&lt;td class="border_rule_column border_rule_column_4 border_rule_column_end_4 eolng_base_c1_resserre"&gt;&lt;p class="eolng_tab_bold_resserre"&gt;Valeur brute au 31 décembre 2023&lt;/p&gt;&lt;/td&gt;&lt;td class="border_rule_column border_rule_column_5 border_rule_column_end_5 eolng_base_c2_resserre"&gt;&lt;p class="eolng_tab_bold_r_resserre"&gt;54,0&lt;/p&gt;&lt;/td&gt;&lt;td class="border_rule_column border_rule_column_5 border_rule_column_end_5 eolng_base_c2_resserre"&gt;&lt;p class="eolng_tab_bold_r_resserre"&gt;34,7&lt;/p&gt;&lt;/td&gt;&lt;td class="border_rule_column border_rule_column_5 border_rule_column_end_5 eolng_base_c2_resserre"&gt;&lt;p class="eolng_tab_bold_r_resserre"&gt;61,4&lt;/p&gt;&lt;/td&gt;&lt;td class="border_rule_column border_rule_column_5 border_rule_column_end_5 eolng_base_c2_resserre"&gt;&lt;p class="eolng_tab_bold_r_resserre"&gt;6,8&lt;/p&gt;&lt;/td&gt;&lt;td class="border_rule_column border_rule_column_6 border_rule_column_end_6 eolng_base_c3_resserre"&gt;&lt;p class="eolng_tab_bold_r_resserre"&gt;156,9&lt;/p&gt;&lt;/td&gt;&lt;/tr&gt;&lt;tr class="border_rule_row border_rule_row_28 border_rule_row_after_28 border_rule_row_before_18 border_rule_row_end_28"&gt;&lt;td class="border_rule_column border_rule_column_4 border_rule_column_end_4 eolng_base_c1_resserre"&gt;&lt;p class="eolng_tab_t2_resserre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border_rule_column_6 border_rule_column_end_6 eolng_base_c2_resserre"&gt;&lt;p class="eolng_tab_t2_r_resserre empty-paragraph"&gt; &lt;/p&gt;&lt;/td&gt;&lt;/tr&gt;&lt;tr class="border_rule_row border_rule_row_28 border_rule_row_after_18 border_rule_row_before_28 border_rule_row_end_28"&gt;&lt;td class="border_rule_column border_rule_column_4 border_rule_column_end_5 eolng_base_c1_resserre" colspan="2"&gt;&lt;p class="eolng_tab_t2_resserre"&gt;Amortissements et pertes de valeur&lt;/p&gt;&lt;/td&gt;&lt;td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&lt;/p&gt;&lt;/td&gt;&lt;/tr&gt;&lt;tr class="border_rule_row border_rule_row_18 border_rule_row_after_2 border_rule_row_before_28 border_rule_row_end_18"&gt;&lt;td class="border_rule_column border_rule_column_4 border_rule_column_end_4 eolng_base_c1_resserre"&gt;&lt;p class="eolng_tab_bold_resserre"&gt;Amortissements cumulés &lt;br/&gt;au 31 décembre 2022&lt;/p&gt;&lt;/td&gt;&lt;td class="border_rule_column border_rule_column_5 border_rule_column_end_5 eolng_base_c2_resserre"&gt;&lt;p class="eolng_tab_bold_r_resserre"&gt;(38,3)&lt;/p&gt;&lt;/td&gt;&lt;td class="border_rule_column border_rule_column_5 border_rule_column_end_5 eolng_base_c2_resserre"&gt;&lt;p class="eolng_tab_bold_r_resserre"&gt;(29,5)&lt;/p&gt;&lt;/td&gt;&lt;td class="border_rule_column border_rule_column_5 border_rule_column_end_5 eolng_base_c2_resserre"&gt;&lt;p class="eolng_tab_bold_r_resserre"&gt;(37,6)&lt;/p&gt;&lt;/td&gt;&lt;td class="border_rule_column border_rule_column_5 border_rule_column_end_5 eolng_base_c2_resserre"&gt;&lt;p class="eolng_tab_bold_r_resserre"&gt;(3,1)&lt;/p&gt;&lt;/td&gt;&lt;td class="border_rule_column border_rule_column_6 border_rule_column_end_6 eolng_base_c3_resserre"&gt;&lt;p class="eolng_tab_bold_r_resserre"&gt;(108,4)&lt;/p&gt;&lt;/td&gt;&lt;/tr&gt;&lt;tr class="border_rule_row border_rule_row_2 border_rule_row_after_2 border_rule_row_before_18 border_rule_row_end_2"&gt;&lt;td class="border_rule_column border_rule_column_4 border_rule_column_end_4 eolng_base_c1_resserre"&gt;&lt;p class="eolng_tab_courant_resserre"&gt;Dotations&lt;/p&gt;&lt;/td&gt;&lt;td class="border_rule_column border_rule_column_5 border_rule_column_end_5 eolng_base_c2_resserre"&gt;&lt;p class="eolng_tab_courant_r_resserre"&gt;(2,0)&lt;/p&gt;&lt;/td&gt;&lt;td class="border_rule_column border_rule_column_5 border_rule_column_end_5 eolng_base_c2_resserre"&gt;&lt;p class="eolng_tab_courant_r_resserre"&gt;(2,4)&lt;/p&gt;&lt;/td&gt;&lt;td class="border_rule_column border_rule_column_5 border_rule_column_end_5 eolng_base_c2_resserre"&gt;&lt;p class="eolng_tab_courant_r_resserre"&gt;(5,2)&lt;/p&gt;&lt;/td&gt;&lt;td class="border_rule_column border_rule_column_5 border_rule_column_end_5 eolng_base_c2_resserre"&gt;&lt;p class="eolng_tab_courant_r_resserre"&gt;(0,1)&lt;/p&gt;&lt;/td&gt;&lt;td class="border_rule_column border_rule_column_6 border_rule_column_end_6 eolng_base_c3_resserre"&gt;&lt;p class="eolng_tab_courant_r_resserre"&gt;(9,7)&lt;/p&gt;&lt;/td&gt;&lt;/tr&gt;&lt;tr class="border_rule_row border_rule_row_2 border_rule_row_after_2 border_rule_row_before_2 border_rule_row_end_2"&gt;&lt;td class="border_rule_column border_rule_column_4 border_rule_column_end_4 eolng_base_c1_resserre"&gt;&lt;p class="eolng_tab_courant_resserre"&gt;Cessions/Mises au rebut&lt;/p&gt;&lt;/td&gt;&lt;td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class="eolng_tab_courant_r_resserre"&gt;4,5&lt;/p&gt;&lt;/td&gt;&lt;td class="border_rule_column border_rule_column_5 border_rule_column_end_5 eolng_base_c2_resserre"&gt;&lt;p class="eolng_tab_courant_r_resserre"&gt;1,6&lt;/p&gt;&lt;/td&gt;&lt;td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class="eolng_tab_courant_r_resserre"&gt;6,1&lt;/p&gt;&lt;/td&gt;&lt;/tr&gt;&lt;tr class="border_rule_row border_rule_row_2 border_rule_row_after_2 border_rule_row_before_2 border_rule_row_end_2"&gt;&lt;td class="border_rule_column border_rule_column_4 border_rule_column_end_4 eolng_base_c1_resserre"&gt;&lt;p class="eolng_tab_courant_resserre"&gt;Variations de périmètre&lt;/p&gt;&lt;/td&gt;&lt;td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class="eolng_tab_courant_resserre"&gt;Reprise sur perte de valeur&lt;/p&gt;&lt;/td&gt;&lt;td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class="eolng_tab_courant_resserre"&gt;Transferts et autres&lt;/p&gt;&lt;/td&gt;&lt;td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class="eolng_tab_courant_r_resserre"&gt;0,9&lt;/p&gt;&lt;/td&gt;&lt;td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class="eolng_tab_courant_r_resserre"&gt;0,1&lt;/p&gt;&lt;/td&gt;&lt;td class="border_rule_column border_rule_column_6 border_rule_column_end_6 eolng_base_c3_resserre"&gt;&lt;p class="eolng_tab_courant_r_resserre"&gt;1,0&lt;/p&gt;&lt;/td&gt;&lt;/tr&gt;&lt;tr class="border_rule_row border_rule_row_2 border_rule_row_after_18 border_rule_row_before_2 border_rule_row_end_2"&gt;&lt;td class="border_rule_column border_rule_column_4 border_rule_column_end_4 eolng_base_c1_resserre"&gt;&lt;p class="eolng_tab_courant_resserre"&gt;Reclassement net d'actifs détenus &lt;br/&gt;en vue de la vente&lt;/p&gt;&lt;/td&gt;&lt;td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class="eolng_tab_courant_r_resserre"&gt;0,0&lt;/p&gt;&lt;/td&gt;&lt;td class="border_rule_column border_rule_column_6 border_rule_column_end_6 eolng_base_c3_resserre"&gt;&lt;p class="eolng_tab_courant_r_resserre"&gt;0,2&lt;/p&gt;&lt;/td&gt;&lt;/tr&gt;&lt;tr class="border_rule_row border_rule_row_18 border_rule_row_after_2 border_rule_row_before_2 border_rule_row_end_18"&gt;&lt;td class="border_rule_column border_rule_column_4 border_rule_column_end_4 eolng_base_c1_resserre"&gt;&lt;p class="eolng_tab_bold_resserre"&gt;Amortissements cumulés &lt;br/&gt;au 31 décembre 2023&lt;/p&gt;&lt;/td&gt;&lt;td class="border_rule_column border_rule_column_5 border_rule_column_end_5 eolng_base_c2_resserre"&gt;&lt;p class="eolng_tab_bold_r_resserre"&gt;(40,3)&lt;/p&gt;&lt;/td&gt;&lt;td class="border_rule_column border_rule_column_5 border_rule_column_end_5 eolng_base_c2_resserre"&gt;&lt;p class="eolng_tab_bold_r_resserre"&gt;(26,4)&lt;/p&gt;&lt;/td&gt;&lt;td class="border_rule_column border_rule_column_5 border_rule_column_end_5 eolng_base_c2_resserre"&gt;&lt;p class="eolng_tab_bold_r_resserre"&gt;(41,0)&lt;/p&gt;&lt;/td&gt;&lt;td class="border_rule_column border_rule_column_5 border_rule_column_end_5 eolng_base_c2_resserre"&gt;&lt;p class="eolng_tab_bold_r_resserre"&gt;(3,1)&lt;/p&gt;&lt;/td&gt;&lt;td class="border_rule_column border_rule_column_6 border_rule_column_end_6 eolng_base_c3_resserre"&gt;&lt;p class="eolng_tab_bold_r_resserre"&gt;(110,8)&lt;/p&gt;&lt;/td&gt;&lt;/tr&gt;&lt;tr class="border_rule_row border_rule_row_2 border_rule_row_after_18 border_rule_row_before_18 border_rule_row_end_2"&gt;&lt;td class="border_rule_column border_rule_column_4 border_rule_column_end_4 eolng_base_c1_resserre"&gt;&lt;p class="eolng_tab_courant_resserre empty-paragraph"&gt; &lt;/p&gt;&lt;/td&gt;&lt;td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&lt;/p&gt;&lt;/td&gt;&lt;td class="border_rule_column border_rule_column_6 border_rule_column_end_6 eolng_base_c2_resserre"&gt;&lt;p class="eolng_tab_courant_r_resserre empty-paragraph"&gt; &lt;/p&gt;&lt;/td&gt;&lt;/tr&gt;&lt;tr class="border_rule_row border_rule_row_18 border_rule_row_after_42 border_rule_row_before_2 border_rule_row_end_18"&gt;&lt;td class="border_rule_column border_rule_column_4 border_rule_column_end_4 eolng_base_c1_resserre"&gt;&lt;p class="eolng_tab_bold_resserre"&gt;Valeur nette comptable &lt;br/&gt;&lt;span class="eolng_nowrap"&gt;au 31 décembre&lt;/span&gt; 2022&lt;/p&gt;&lt;/td&gt;&lt;td class="border_rule_column border_rule_column_5 border_rule_column_end_5 eolng_base_c2_resserre"&gt;&lt;p class="eolng_tab_bold_r_resserre"&gt;15,8&lt;/p&gt;&lt;/td&gt;&lt;td class="border_rule_column border_rule_column_5 border_rule_column_end_5 eolng_base_c2_resserre"&gt;&lt;p class="eolng_tab_bold_r_resserre"&gt;7,0&lt;/p&gt;&lt;/td&gt;&lt;td class="border_rule_column border_rule_column_5 border_rule_column_end_5 eolng_base_c2_resserre"&gt;&lt;p class="eolng_tab_bold_r_resserre"&gt;20,2&lt;/p&gt;&lt;/td&gt;&lt;td class="border_rule_column border_rule_column_5 border_rule_column_end_5 eolng_base_c2_resserre"&gt;&lt;p class="eolng_tab_bold_r_resserre"&gt;0,3&lt;/p&gt;&lt;/td&gt;&lt;td class="border_rule_column border_rule_column_6 border_rule_column_end_6 eolng_base_c3_resserre"&gt;&lt;p class="eolng_tab_bold_r_resserre"&gt;43,3&lt;/p&gt;&lt;/td&gt;&lt;/tr&gt;&lt;tr class="border_rule_row border_rule_row_42 border_rule_row_after_3 border_rule_row_before_18 border_rule_row_end_42"&gt;&lt;td class="border_rule_column border_rule_column_4 border_rule_column_end_4 eolng_base_c1_resserre"&gt;&lt;p class="eolng_tab_total_resserre"&gt;Valeur nette comptable &lt;br/&gt;au 31 décembre 2023&lt;/p&gt;&lt;/td&gt;&lt;td class="border_rule_column border_rule_column_5 border_rule_column_end_5 eolng_base_c3_resserre"&gt;&lt;p class="eolng_tab_bold_r_resserre"&gt;13,8&lt;/p&gt;&lt;/td&gt;&lt;td class="border_rule_column border_rule_column_5 border_rule_column_end_5 eolng_base_c3_resserre"&gt;&lt;p class="eolng_tab_bold_r_resserre"&gt;8,3&lt;/p&gt;&lt;/td&gt;&lt;td class="border_rule_column border_rule_column_5 border_rule_column_end_5 eolng_base_c3_resserre"&gt;&lt;p class="eolng_tab_bold_r_resserre"&gt;20,3&lt;/p&gt;&lt;/td&gt;&lt;td class="border_rule_column border_rule_column_5 border_rule_column_end_5 eolng_base_c3_resserre"&gt;&lt;p class="eolng_tab_bold_r_resserre"&gt;3,7&lt;/p&gt;&lt;/td&gt;&lt;td class="border_rule_column border_rule_column_6 border_rule_column_end_6 eolng_base_c3_resserre"&gt;&lt;p class="eolng_tab_bold_r_resserre"&gt;46,1&lt;/p&gt;&lt;/td&gt;&lt;/tr&gt;&lt;tr class="border_rule_row border_rule_row_3 border_rule_row_before_42 border_rule_row_end_3"&gt;&lt;td class="border_rule_column border_rule_column_4 border_rule_column_end_6 eolng_base_c1" colspan="6"&gt;&lt;p class="eolng_tab_renvoi_resserre empty-paragraph"&gt; &lt;/p&gt;&lt;/td&gt;&lt;/tr&gt;&lt;/tbody&gt;&lt;/table&gt;&lt;/div&gt;&lt;p class="eolng_base"&gt;Les fonds de commerce et portefeuille clients sont des immobilisations incorporelles reconnues lors de regroupements d’entreprise, amorties sur les durées d’amortissement présentées plus haut.&lt;/p&gt;&lt;p class="eolng_base"&gt;Les concessions, brevets, licences et droits similaires sont principalement des licences acquises et amorties sur leurs durées de validité.&lt;/p&gt;&lt;p class="eolng_base"&gt;Les systèmes d’information sont essentiellement issus de développements réalisés par le groupe, et sont amortis selon les durées mentionnées plus haut. &lt;/p&gt;&lt;h6 class="title eolng_t7 level-7" id="title_b26664b9-dc20-4e37-bade-5860c8d998c5"&gt;&lt;span class="eolng_titre-7corps text_container"&gt;Immobilisations incorporelles 2022&lt;/span&gt;&lt;/h6&gt;&lt;div class="table figure" style="column-span:all;"&gt;&lt;table class="eolng_base_3" style="column-span:all;"&gt;&lt;colgroup&gt;&lt;col style="width:calc((100% / 120) * 40);"/&gt;&lt;col style="width:calc((100% / 120) * 19);"/&gt;&lt;col style="width:calc((100% / 120) * 20);"/&gt;&lt;col style="width:calc((100% / 120) * 20);"/&gt;&lt;col style="width:calc((100% / 120) * 11);"/&gt;&lt;col style="width:calc((100% / 120) * 10);"/&gt;&lt;/colgroup&gt;&lt;thead&gt;&lt;tr class="border_rule_row border_rule_row_1 border_rule_row_after_28 border_rule_row_end_1"&gt;&lt;th class="border_rule_column border_rule_column_4 border_rule_column_end_4 eolng_base_c1_tetiere_resserre"&gt;&lt;p class="</t>
        </is>
      </c>
      <c r="J480" t="inlineStr">
        <is>
          <t>n/a</t>
        </is>
      </c>
      <c r="K480" t="inlineStr">
        <is>
          <t>n/a</t>
        </is>
      </c>
      <c r="L480" t="n">
        <v>56671</v>
      </c>
      <c r="M480" t="inlineStr">
        <is>
          <t>n/a</t>
        </is>
      </c>
      <c r="N480" t="inlineStr">
        <is>
          <t>5493006G5O9JP185PU76</t>
        </is>
      </c>
      <c r="O480" t="inlineStr">
        <is>
          <t>2023-01-01</t>
        </is>
      </c>
      <c r="P480" t="inlineStr">
        <is>
          <t>2023-12-31</t>
        </is>
      </c>
      <c r="Q480" t="inlineStr">
        <is>
          <t>n/a</t>
        </is>
      </c>
    </row>
    <row r="481">
      <c r="A481" t="inlineStr">
        <is>
          <t>text_block_479303cf-1499-4015-9801-4f257d0857c3</t>
        </is>
      </c>
      <c r="B481" t="inlineStr">
        <is>
          <t>ifrs-full:DescriptionOfAccountingPolicyForIntangibleAssetsOtherThanGoodwillExplanatory</t>
        </is>
      </c>
      <c r="C481" t="inlineStr">
        <is>
          <t>ifrs-full</t>
        </is>
      </c>
      <c r="F481" t="inlineStr">
        <is>
          <t>non</t>
        </is>
      </c>
      <c r="G481" t="inlineStr">
        <is>
          <t>[000000] Tags that must be applied if corresponding information is present in a report</t>
        </is>
      </c>
      <c r="H481" t="inlineStr">
        <is>
          <t>dtr-types:textBlockItemType</t>
        </is>
      </c>
      <c r="I481" t="inlineStr">
        <is>
          <t>&lt;div class="frame" style="column-span:all;"&gt;&lt;div class="eolng_encadre_2col frame-content"&gt;&lt;h6 class="title eolng_t7 level-7" id="title_cd8fe678-773b-4914-8d79-3d29c3f0fafb"&gt;&lt;span class="eolng_titre-7corps text_container"&gt;Immobilisations incorporelles acquises séparément&lt;/span&gt;&lt;/h6&gt;&lt;p class="eolng_base"&gt;Les immobilisations incorporelles acquises séparément sont évaluées, soit à leur coût d’acquisition, soit à la juste valeur à la date d’acquisition dans le cadre d’un regroupement d’entreprises.&lt;/p&gt;&lt;p class="eolng_base"&gt;Postérieurement à la date d’acquisition, elles sont évaluées à leur coût d’entrée diminué du cumul des amortissements et des pertes de valeur.&lt;/p&gt;&lt;p class="eolng_base"&gt;Les immobilisations incorporelles à durée de vie définie sont amorties sur la durée d’utilité économique. La durée de vie des concessions, des brevets et des licences est estimée entre trois et sept ans.&lt;/p&gt;&lt;p class="eolng_base"&gt;Les immobilisations incorporelles à durée de vie indéfinie ne sont pas amorties.&lt;/p&gt;&lt;h6 class="title eolng_t7 level-7" id="title_f7df511d-70c9-4adf-9c2a-dbd3a48a9e62"&gt;&lt;span class="eolng_titre-7corps text_container"&gt;Immobilisations incorporelles générées en interne&lt;/span&gt;&lt;/h6&gt;&lt;p class="eolng_base"&gt;Le groupe réalise des projets de développement informatique. Les dépenses liées à ces activités peuvent être intégrées au coût d’immobilisation incorporelle. Une immobilisation incorporelle générée en interne résultant du développement (ou de la phase de développement d’un projet informatique interne) est comptabilisée si et seulement si tous les éléments suivants ont été démontrés :&lt;/p&gt;&lt;ul class="eolng_symbol-ul-1"&gt;&lt;li class="eolng_symbol-li-1"&gt;la faisabilité technique de l’achèvement de l’immobilisation incorporelle en vue de sa mise en service ou de sa vente ;&lt;/li&gt;&lt;li class="eolng_symbol-li-1"&gt;l’intention d’achever l’immobilisation incorporelle et de l'utiliser ou de la vendre ;&lt;/li&gt;&lt;li class="eolng_symbol-li-1"&gt;la capacité à utiliser ou à vendre l’immobilisation incorporelle ;&lt;/li&gt;&lt;li class="eolng_symbol-li-1"&gt;la façon dont l’immobilisation incorporelle générera des avantages économiques futurs probables ;&lt;/li&gt;&lt;li class="eolng_symbol-li-1"&gt;la disponibilité de ressources appropriées pour achever le développement et utiliser ou vendre l’immobilisation incorporelle ;&lt;/li&gt;&lt;li class="eolng_symbol-li-1"&gt;la capacité à évaluer de façon fiable les dépenses attribuables à l’immobilisation incorporelle au cours de son développement. Le montant initial comptabilisé au titre d’une immobilisation incorporelle générée en interne est égal à la somme des dépenses engagées à partir de la date à laquelle cette immobilisation incorporelle a satisfait pour la première fois aux critères de comptabilisation énumérés ci-dessus.&lt;/li&gt;&lt;/ul&gt;&lt;p class="eolng_base"&gt;Lorsqu ’aucune immobilisation incorporelle générée en interne ne peut être comptabilisée, les dépenses de développement sont comptabilisées en résultat de la période au cours de laquelle elles sont engagées.&lt;/p&gt;&lt;p class="eolng_base"&gt;Après leur comptabilisation initiale, les immobilisations incorporelles générées en interne sont comptabilisées au coût diminué du cumul des amortissements et du cumul des pertes de valeur, selon la même méthode que celle utilisée pour les immobilisations incorporelles acquises séparément.&lt;/p&gt;&lt;p class="eolng_base"&gt;La durée de vie des systèmes d’information est estimée entre trois et sept ans.&lt;/p&gt;&lt;h6 class="title eolng_t7 level-7" id="title_053d3ac3-ad07-4b3a-ad15-97f6474c16ba"&gt;&lt;span class="eolng_titre-7corps text_container"&gt;Immobilisations incorporelles acquises lors d’un regroupement d’entreprises&lt;/span&gt;&lt;/h6&gt;&lt;p class="eolng_base"&gt;Les actifs incorporels acquis par le groupe sont évalués à leur coût d’acquisition, diminué du cumul des amortissements et des éventuelles dépréciations. Ils comprennent essentiellement les licences d’exploitation et les logiciels informatiques. Ils sont amortis linéairement sur leur durée d’utilité.&lt;/p&gt;&lt;p class="eolng_base"&gt;Le portefeuille clients acquis du groupe ECS a été valorisé selon la méthode MEEM (&lt;span style="font-style:italic;"&gt;Multi-period Excess Earning Method&lt;/span&gt;) à 40 millions d’euros amortis sur 20 ans.&lt;/p&gt;&lt;div class="table figure" style="column-span:none;"&gt;&lt;table class="eolng_base-style-table" style="column-span:none;"&gt;&lt;colgroup&gt;&lt;col style="width:calc((100% / 100) * 75);"/&gt;&lt;col style="width:calc((100% / 100) * 25);"/&gt;&lt;/colgroup&gt;&lt;thead&gt;&lt;tr class="border_rule_row border_rule_row_1 border_rule_row_after_2 border_rule_row_end_1"&gt;&lt;th class="border_rule_column border_rule_column_4 border_rule_column_end_4 eolng_base_c1_tetiere"&gt;&lt;p class="eolng_tab_tetiere"&gt;Durée d’utilité&lt;/p&gt;&lt;/th&gt;&lt;th class="border_rule_column border_rule_column_5 border_rule_column_end_5 eolng_base_c2_tetiere"&gt;&lt;p class="eolng_tab_tetiere_r"&gt;&lt;span class="eolng_car_tab_meuro"&gt;En années&lt;/span&gt;&lt;/p&gt;&lt;/th&gt;&lt;/tr&gt;&lt;/thead&gt;&lt;tbody&gt;&lt;tr class="border_rule_row border_rule_row_2 border_rule_row_after_2 border_rule_row_before_1 border_rule_row_end_2"&gt;&lt;td class="border_rule_column border_rule_column_4 border_rule_column_end_4 eolng_base_c1"&gt;&lt;p class="eolng_tab_base"&gt;Fonds de commerce amortissable&lt;/p&gt;&lt;/td&gt;&lt;td class="border_rule_column border_rule_column_5 border_rule_column_end_5 eolng_base_c2"&gt;&lt;p class="eolng_base_right"&gt;3 – 5&lt;/p&gt;&lt;/td&gt;&lt;/tr&gt;&lt;tr class="border_rule_row border_rule_row_2 border_rule_row_after_2 border_rule_row_before_2 border_rule_row_end_2"&gt;&lt;td class="border_rule_column border_rule_column_4 border_rule_column_end_4 eolng_base_c1"&gt;&lt;p class="eolng_tab_base"&gt;Portefeuille de clients ECS&lt;/p&gt;&lt;/td&gt;&lt;td class="border_rule_column border_rule_column_5 border_rule_column_end_5 eolng_base_c2"&gt;&lt;p class="eolng_base_right"&gt;20&lt;/p&gt;&lt;/td&gt;&lt;/tr&gt;&lt;tr class="border_rule_row border_rule_row_2 border_rule_row_after_2 border_rule_row_before_2 border_rule_row_end_2"&gt;&lt;td class="border_rule_column border_rule_column_4 border_rule_column_end_4 eolng_base_c1"&gt;&lt;p class="eolng_tab_base"&gt;Concessions, brevets, licences&lt;/p&gt;&lt;/td&gt;&lt;td class="border_rule_column border_rule_column_5 border_rule_column_end_5 eolng_base_c2"&gt;&lt;p class="eolng_base_right"&gt;3 – 7&lt;/p&gt;&lt;/td&gt;&lt;/tr&gt;&lt;tr class="border_rule_row border_rule_row_2 border_rule_row_before_2 border_rule_row_end_2"&gt;&lt;td class="border_rule_column border_rule_column_4 border_rule_column_end_4 eolng_base_c1"&gt;&lt;p class="eolng_tab_base"&gt;Systèmes d’information&lt;/p&gt;&lt;/td&gt;&lt;td class="border_rule_column border_rule_column_5 border_rule_column_end_5 eolng_base_c2"&gt;&lt;p class="eolng_base_right"&gt;3 – 7&lt;/p&gt;&lt;/td&gt;&lt;/tr&gt;&lt;/tbody&gt;&lt;/table&gt;&lt;/div&gt;&lt;p class="eolng_base empty-paragraph"&gt; &lt;/p&gt;&lt;/div&gt;&lt;/div&gt;Le groupe n’a pas d’immobilisations incorporelles à durée de vie indéfinie en dehors des écarts d’acquisitions présentés en note 9.</t>
        </is>
      </c>
      <c r="J481" t="inlineStr">
        <is>
          <t>n/a</t>
        </is>
      </c>
      <c r="K481" t="inlineStr">
        <is>
          <t>n/a</t>
        </is>
      </c>
      <c r="L481" t="n">
        <v>6688</v>
      </c>
      <c r="M481" t="inlineStr">
        <is>
          <t>n/a</t>
        </is>
      </c>
      <c r="N481" t="inlineStr">
        <is>
          <t>5493006G5O9JP185PU76</t>
        </is>
      </c>
      <c r="O481" t="inlineStr">
        <is>
          <t>2023-01-01</t>
        </is>
      </c>
      <c r="P481" t="inlineStr">
        <is>
          <t>2023-12-31</t>
        </is>
      </c>
      <c r="Q481" t="inlineStr">
        <is>
          <t>n/a</t>
        </is>
      </c>
    </row>
    <row r="482">
      <c r="A482" t="inlineStr">
        <is>
          <t>text_block_9d0c2bff-a205-4bb1-8bc3-e08f091c6619</t>
        </is>
      </c>
      <c r="B482" t="inlineStr">
        <is>
          <t>ifrs-full:DisclosureOfPropertyPlantAndEquipmentExplanatory</t>
        </is>
      </c>
      <c r="C482" t="inlineStr">
        <is>
          <t>ifrs-full</t>
        </is>
      </c>
      <c r="F482" t="inlineStr">
        <is>
          <t>non</t>
        </is>
      </c>
      <c r="G482" t="inlineStr">
        <is>
          <t>[000000] Tags that must be applied if corresponding information is present in a report</t>
        </is>
      </c>
      <c r="H482" t="inlineStr">
        <is>
          <t>dtr-types:textBlockItemType</t>
        </is>
      </c>
      <c r="I482" t="inlineStr">
        <is>
          <t>&lt;h5 class="title eolng_n1-note level-5" id="title_ce749e24-5f9c-413a-8bef-f7707bddb3b0" style="column-span:all;"&gt;&lt;span class="eolng_note_t1num numbering"&gt;10.2.&lt;/span&gt;&lt;span class="eolng_n1-notecorps text_container"&gt;Immobilisations corporelles&lt;/span&gt;&lt;/h5&gt;&lt;p class="eolng_base"&gt;&lt;/p&gt;&lt;div class="frame" style="column-span:all;"&gt;&lt;div class="eolng_encadre_2col frame-content"&gt;&lt;p class="eolng_base"&gt;&lt;/p&gt;&lt;h6 class="title eolng_t7 level-7" id="title_7afd75e3-8248-49e5-8431-ce67d1739085"&gt;&lt;span class="eolng_titre-7corps text_container"&gt;Immobilisations corporelles détenues &lt;span class="eolng_nowrap"&gt;en propre&lt;/span&gt;&lt;/span&gt;&lt;/h6&gt;&lt;p class="eolng_base"&gt;Les immobilisations corporelles sont comptabilisées à leur coût d’acquisition, diminué du cumul des amortissements et des dépréciations.&lt;/p&gt;&lt;p class="eolng_base"&gt;La dotation aux amortissements est comptabilisée selon le mode linéaire, sur la durée prévue d’utilisation des actifs et en tenant compte, le cas échéant, de la valeur résiduelle.&lt;/p&gt;&lt;div class="table figure" style="column-span:none;"&gt;&lt;table class="eolng_base_3" style="column-span:none;"&gt;&lt;colgroup&gt;&lt;col style="width:calc((100% / 10) * 6);"/&gt;&lt;col style="width:calc((100% / 10) * 4);"/&gt;&lt;/colgroup&gt;&lt;thead&gt;&lt;tr class="border_rule_row border_rule_row_1 border_rule_row_after_2 border_rule_row_end_1"&gt;&lt;th class="border_rule_column border_rule_column_4 border_rule_column_end_4 eolng_base_c1_tetiere_resserre"&gt;&lt;p class="eolng_tab_tetiere_resserre"&gt;Durée d’utilité&lt;/p&gt;&lt;/th&gt;&lt;th class="border_rule_column border_rule_column_5 border_rule_column_end_5 eolng_base_c2_tetiere_resserre"&gt;&lt;p class="eolng_tab_tetiere_r_resserre"&gt;En années&lt;/p&gt;&lt;/th&gt;&lt;/tr&gt;&lt;/thead&gt;&lt;tbody&gt;&lt;tr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class="eolng_tab_courant_resserre"&gt;Terrain&lt;/p&gt;&lt;/td&gt;&lt;td class="border_rule_column border_rule_column_5 border_rule_column_end_5 eolng_base_c2_resserre"&gt;&lt;p class="eolng_tab_courant_r_resserre"&gt;Indéfini&lt;/p&gt;&lt;/td&gt;&lt;/tr&gt;&lt;tr class="border_rule_row border_rule_row_2 border_rule_row_after_2 border_rule_row_before_2 border_rule_row_end_2"&gt;&lt;td class="border_rule_column border_rule_column_4 border_rule_column_end_4 eolng_base_c1_resserre"&gt;&lt;p class="eolng_tab_courant_resserre"&gt;Constructions&lt;/p&gt;&lt;/td&gt;&lt;td class="border_rule_column border_rule_column_5 border_rule_column_end_5 eolng_base_c2_resserre"&gt;&lt;p class="eolng_tab_courant_r_resserre"&gt;20 – 50&lt;/p&gt;&lt;/td&gt;&lt;/tr&gt;&lt;tr class="border_rule_row border_rule_row_2 border_rule_row_after_2 border_rule_row_before_2 border_rule_row_end_2"&gt;&lt;td class="border_rule_column border_rule_column_4 border_rule_column_end_4 eolng_base_c1_resserre"&gt;&lt;p class="eolng_tab_courant_resserre"&gt;Agencements&lt;/p&gt;&lt;/td&gt;&lt;td class="border_rule_column border_rule_column_5 border_rule_column_end_5 eolng_base_c2_resserre"&gt;&lt;p class="eolng_tab_courant_r_resserre"&gt;5 – 10&lt;/p&gt;&lt;/td&gt;&lt;/tr&gt;&lt;tr class="border_rule_row border_rule_row_2 border_rule_row_after_2 border_rule_row_before_2 border_rule_row_end_2"&gt;&lt;td class="border_rule_column border_rule_column_4 border_rule_column_end_4 eolng_base_c1_resserre"&gt;&lt;p class="eolng_tab_courant_resserre"&gt;Matériels informatiques&lt;/p&gt;&lt;/td&gt;&lt;td class="border_rule_column border_rule_column_5 border_rule_column_end_5 eolng_base_c2_resserre"&gt;&lt;p class="eolng_tab_courant_r_resserre"&gt;3 – 7&lt;/p&gt;&lt;/td&gt;&lt;/tr&gt;&lt;tr class="border_rule_row border_rule_row_2 border_rule_row_after_2 border_rule_row_before_2 border_rule_row_end_2"&gt;&lt;td class="border_rule_column border_rule_column_4 border_rule_column_end_4 eolng_base_c1_resserre"&gt;&lt;p class="eolng_tab_courant_resserre"&gt;Matériels de transport&lt;/p&gt;&lt;/td&gt;&lt;td class="border_rule_column border_rule_column_5 border_rule_column_end_5 eolng_base_c2_resserre"&gt;&lt;p class="eolng_tab_courant_r_resserre"&gt;4 – 7&lt;/p&gt;&lt;/td&gt;&lt;/tr&gt;&lt;tr class="border_rule_row border_rule_row_2 border_rule_row_before_2 border_rule_row_end_2"&gt;&lt;td class="border_rule_column border_rule_column_4 border_rule_column_end_4 eolng_base_c1_resserre"&gt;&lt;p class="eolng_tab_courant_resserre"&gt;Mobilier&lt;/p&gt;&lt;/td&gt;&lt;td class="border_rule_column border_rule_column_5 border_rule_column_end_5 eolng_base_c2_resserre"&gt;&lt;p class="eolng_tab_courant_r_resserre"&gt;5 – 10&lt;/p&gt;&lt;/td&gt;&lt;/tr&gt;&lt;/tbody&gt;&lt;/table&gt;&lt;/div&gt;&lt;p class="eolng_base empty-paragraph"&gt; &lt;/p&gt;&lt;p class="eolng_base"&gt;Les terrains ne sont pas amortis.&lt;/p&gt;&lt;p class="eolng_base"&gt;Lorsqu’une immobilisation corporelle est constituée de composants ayant des durées d’utilisation différentes, ceux-ci sont comptabilisés et amortis comme des éléments distincts dans les immobilisations corporelles.&lt;/p&gt;&lt;p class="eolng_base"&gt;Les profits ou les pertes provenant de la cession d’une immobilisation corporelle sont déterminés par la différence entre les produits de cession et la valeur nette comptable de l’actif cédé et sont inclus dans la « marge opérationnelle ».&lt;/p&gt;&lt;p class="eolng_base"&gt;Aucun coût d’emprunt n’est incorporé au coût des actifs en l’absence d’actif exigeant une longue période de préparation pour être utilisé ou vendu.&lt;/p&gt;&lt;h6 class="title eolng_t7 level-7" id="title_e72b786a-c3d2-4641-9978-bd2d4bf1f9b6"&gt;&lt;span class="eolng_titre-7corps text_container"&gt;Contrats de locations dont Econocom est preneur&lt;/span&gt;&lt;/h6&gt;&lt;p class="eolng_base"&gt;Les contrats de location, tels que définis par la norme IFRS 16, sont comptabilisés dans l'état de la situation financière consolidée comme un actif représentant le droit d’utilisation de l'actif loué pendant la durée du contrat.&lt;/p&gt;&lt;p class="eolng_base"&gt;À la date de prise d'effet du contrat de location, le droit d'utilisation est évalué à son coût, incluant :&lt;/p&gt;&lt;ul class="eolng_symbol-ul-1"&gt;&lt;li class="eolng_symbol-li-1"&gt;le montant initial de la dette, avec les paiements d'avance faits au bailleur, nets des avantages reçus du bailleur ;&lt;/li&gt;&lt;li class="eolng_symbol-li-1"&gt;les coûts directs initiaux encourus par le preneur pour la conclusion du contrat ;&lt;/li&gt;&lt;li class="eolng_symbol-li-1"&gt;les coûts de démantèlement ou de remise en état du bien loué selon les termes du contrat.&lt;/li&gt;&lt;/ul&gt;&lt;p class="eolng_base"&gt;Le droit d'utilisation est amorti sur la durée d'utilité des actifs, ce qui entraîne la comptabilisation d'une charge d'amortissement au compte de résultat.&lt;/p&gt;&lt;p class="eolng_base"&gt;À la date de prise d'effet du contrat de location, la dette de loyers est comptabilisée pour un montant égal à la valeur actualisée des loyers sur la durée du contrat, telle que définie par le groupe Econocom. L'évaluation de la dette, au titre des loyers, inclut :&lt;/p&gt;&lt;ul class="eolng_symbol-ul-1"&gt;&lt;li class="eolng_symbol-li-1"&gt;les loyers fixes (y compris les loyers considérés comme fixes en substance) ;&lt;/li&gt;&lt;li class="eolng_symbol-li-1"&gt;les loyers variables basés sur un taux ou index en utilisant le taux ou index à la date de prise d'effet du contrat ;&lt;/li&gt;&lt;li class="eolng_symbol-li-1"&gt;les garanties de valeur résiduelle éventuellement octroyées au bailleur ;&lt;/li&gt;&lt;li class="eolng_symbol-li-1"&gt;le prix d'exercice d'une option d'achat si l'exercice de l'option est raisonnablement certain ;&lt;/li&gt;&lt;li class="eolng_symbol-li-1"&gt;les pénalités de résiliation ou de non-renouvellement du contrat.&lt;/li&gt;&lt;/ul&gt;&lt;p class="eolng_base"&gt;Le passif locatif est comptabilisé au coût amorti, selon la méthode du taux d'intérêt effectif, et entraine la constatation, au compte de résultat, d'une charge d'intérêts pour la période et des paiements variables (non pris en compte dans l'évaluation initiale).&lt;/p&gt;&lt;p class="eolng_base"&gt;La dette peut-être réévaluée en contrepartie du droit d'utilisation dans les cas suivants :&lt;/p&gt;&lt;ul class="eolng_symbol-ul-1"&gt;&lt;li class="eolng_symbol-li-1"&gt;révision de la durée du contrat ;&lt;/li&gt;&lt;li class="eolng_symbol-li-1"&gt;modification liée à l'évaluation du caractère raisonnablement certain (ou non) de l'exercice d'une option d'achat ;&lt;/li&gt;&lt;li class="eolng_symbol-li-1"&gt;changement du montant de paiement attendu au titre de la garantie de valeur résiduelle octroyée au bailleur ;&lt;/li&gt;&lt;li class="eolng_symbol-li-1"&gt;ajustement des taux ou des indices sur lesquels sont basés des loyers variables, lorsque ces derniers sont effectivement modifiés.&lt;/li&gt;&lt;/ul&gt;&lt;p class="eolng_base"&gt;Les contrats de location concernent principalement des biens immobiliers et la flotte automobile. Les exemptions de comptabilisation prévues par la norme pour les contrats de courte durée (durée inferieure ou égale à 12 mois) et sans tacite reconduction, ainsi que les contrats portant sur des actifs de faible valeur, ont été appliquées.&lt;/p&gt;&lt;p class="eolng_base"&gt;La durée de location est définie contrat par contrat et correspond à la période ferme de l’engagement en tenant compte des périodes optionnelles qui sont raisonnablement certaines d’être exercées à l’exception des véhicules pour lesquels Econocom retient par simplification l’approche du portefeuille étant donné que les contrats sont relativement similaires quel que soit le pays et que cette simplification n’induit pas de différences matérielles par rapport à la méthode détaillée préconisée par IFRS 16.&lt;/p&gt;&lt;p class="eolng_base"&gt;Pour les véhicules, les hypothèses et les modalités d’évaluation de cette approche « portefeuille » sont les suivantes : une évaluation est faite à chaque clôture permettant de mettre à jour le passif locatif et le droit d’utilisation ; les amortissements et les charges financières sont alors déterminés forfaitairement en fonction d’une durée moyenne d’utilisation des véhicules (amortissement) et en fonction de loyers effectivement supportés en charge pour la différence.&lt;/p&gt;&lt;p class="eolng_base"&gt;Le taux d'actualisation appliqué à la date de transition est basé sur le taux d'emprunt marginal du groupe.&lt;/p&gt;&lt;/div&gt;&lt;/div&gt;&lt;p class="eolng_base"&gt;&lt;span class="text-block-class" id="xbrlTextBlock_77920748-40ef-4118-bc06-37874aafb743"&gt; &lt;/span&gt;&lt;/p&gt;&lt;h6 class="title eolng_tableau-titre level-10" id="title_518d9625-81a6-4a54-b54e-3e64dba42fa5" style="column-span:all;"&gt;&lt;span class="eolng_tab_t1corps text_container"&gt;Immobilisations corporelles 2023&lt;/span&gt;&lt;/h6&gt;&lt;div class="table figure" style="column-span:all;"&gt;&lt;table class="eolng_base_3" style="column-span:all;"&gt;&lt;colgroup&gt;&lt;col style="width:calc((100% / 105) * 22);"/&gt;&lt;col style="width:calc((100% / 105) * 15);"/&gt;&lt;col style="width:calc((100% / 105) * 15);"/&gt;&lt;col style="width:calc((100% / 105) * 15);"/&gt;&lt;col style="width:calc((100% / 105) * 15);"/&gt;&lt;col style="width:calc((100% / 105) * 15);"/&gt;&lt;col style="width:calc((100% / 105) * 8);"/&gt;&lt;/colgroup&gt;&lt;thead&gt;&lt;tr class="border_rule_row border_rule_row_1 border_rule_row_after_28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class="eolng_tab_tetiere_r_resserre"&gt;Terrains&lt;br/&gt;et&lt;br/&gt;construc-&lt;br/&gt;tions&lt;/p&gt;&lt;/th&gt;&lt;th class="border_rule_column border_rule_column_5 border_rule_column_end_5 eolng_base_c2_tetiere_resserre"&gt;&lt;p class="eolng_tab_tetiere_r_resserre"&gt;Instal-&lt;br/&gt;lations,&lt;br/&gt;matériel&lt;br/&gt;informa-&lt;br/&gt;tique&lt;/p&gt;&lt;/th&gt;&lt;th class="border_rule_column border_rule_column_5 border_rule_column_end_5 eolng_base_c2_tetiere_resserre"&gt;&lt;p class="eolng_tab_tetiere_r_resserre"&gt;Mobilier&lt;br/&gt;et&lt;br/&gt;matériel&lt;br/&gt;roulant&lt;/p&gt;&lt;/th&gt;&lt;th class="border_rule_column border_rule_column_5 border_rule_column_end_5 eolng_base_c2_tetiere_resserre"&gt;&lt;p class="eolng_tab_tetiere_r_resserre"&gt;Autres&lt;br/&gt;immobi-&lt;br/&gt;lisations&lt;br/&gt;corpo-&lt;br/&gt;relles&lt;/p&gt;&lt;/th&gt;&lt;th class="border_rule_column border_rule_column_5 border_rule_column_end_5 eolng_base_c2_tetiere_resserre"&gt;&lt;p class="eolng_tab_tetiere_r_resserre"&gt;Immobi-&lt;br/&gt;lisations&lt;/p&gt;&lt;p class="eolng_tab_tetiere_r_resserre"&gt;données&lt;br/&gt;en&lt;br/&gt;location&lt;/p&gt;&lt;/th&gt;&lt;th class="border_rule_column border_rule_column_6 border_rule_column_end_6 eolng_base_c3_tetiere_resserre"&gt;&lt;p class="eolng_tab_tetiere_c3_r_resserre"&gt;Total&lt;/p&gt;&lt;/th&gt;&lt;/tr&gt;&lt;/thead&gt;&lt;tbody&gt;&lt;tr class="border_rule_row border_rule_row_28 border_rule_row_after_18 border_rule_row_before_1 border_rule_row_end_28"&gt;&lt;td class="border_rule_column border_rule_column_4 border_rule_column_end_4 eolng_base_c1_resserre"&gt;&lt;p class="eolng_tab_t2_resserre"&gt;Coût d’acquisition&lt;/p&gt;&lt;/td&gt;&lt;td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&lt;/p&gt;&lt;/td&gt;&lt;/tr&gt;&lt;tr class="border_rule_row border_rule_row_18 border_rule_row_after_2 border_rule_row_before_28 border_rule_row_end_18"&gt;&lt;td class="border_rule_column border_rule_column_4 border_rule_column_end_4 eolng_base_c1_resserre"&gt;&lt;p class="eolng_tab_bold_resserre"&gt;Valeur brute au &lt;br/&gt;31 décembre 2022&lt;/p&gt;&lt;/td&gt;&lt;td class="border_rule_column border_rule_column_5 border_rule_column_end_5 eolng_base_c2_resserre"&gt;&lt;p class="eolng_tab_bold_r_resserre"&gt;35,1&lt;/p&gt;&lt;/td&gt;&lt;td class="border_rule_column border_rule_column_5 border_rule_column_end_5 eolng_base_c2_resserre"&gt;&lt;p class="eolng_tab_bold_r_resserre"&gt;55,4&lt;/p&gt;&lt;/td&gt;&lt;td class="border_rule_column border_rule_column_5 border_rule_column_end_5 eolng_base_c2_resserre"&gt;&lt;p class="eolng_tab_bold_r_resserre"&gt;17,0&lt;/p&gt;&lt;/td&gt;&lt;td class="border_rule_column border_rule_column_5 border_rule_column_end_5 eolng_base_c2_resserre"&gt;&lt;p class="eolng_tab_bold_r_resserre"&gt;21,9&lt;/p&gt;&lt;/td&gt;&lt;td class="border_rule_column border_rule_column_5 border_rule_column_end_5 eolng_base_c2_resserre"&gt;&lt;p class="eolng_tab_bold_r_resserre"&gt;0,8&lt;/p&gt;&lt;/td&gt;&lt;td class="border_rule_column border_rule_column_6 border_rule_column_end_6 eolng_base_c3_resserre"&gt;&lt;p class="eolng_tab_bold_r_resserre"&gt;130,2&lt;/p&gt;&lt;/td&gt;&lt;/tr&gt;&lt;tr class="border_rule_row border_rule_row_2 border_rule_row_after_2 border_rule_row_before_18 border_rule_row_end_2"&gt;&lt;td class="border_rule_column border_rule_column_4 border_rule_column_end_4 eolng_base_c1_resserre"&gt;&lt;p class="eolng_tab_courant_resserre"&gt;Acquisitions&lt;/p&gt;&lt;/td&gt;&lt;td class="border_rule_column border_rule_column_5 border_rule_column_end_5 eolng_base_c2_resserre"&gt;&lt;p class="eolng_tab_courant_r_resserre"&gt;1,9&lt;/p&gt;&lt;/td&gt;&lt;td class="border_rule_column border_rule_column_5 border_rule_column_end_5 eolng_base_c2_resserre"&gt;&lt;p class="eolng_tab_courant_r_resserre"&gt;5,2&lt;/p&gt;&lt;/td&gt;&lt;td class="border_rule_column border_rule_column_5 border_rule_column_end_5 eolng_base_c2_resserre"&gt;&lt;p class="eolng_tab_courant_r_resserre"&gt;0,3&lt;/p&gt;&lt;/td&gt;&lt;td class="border_rule_column border_rule_column_5 border_rule_column_end_5 eolng_base_c2_resserre"&gt;&lt;p class="eolng_tab_courant_r_resserre"&gt;2,7&lt;/p&gt;&lt;/td&gt;&lt;td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class="eolng_tab_courant_r_resserre"&gt;10,1&lt;/p&gt;&lt;/td&gt;&lt;/tr&gt;&lt;tr class="border_rule_row border_rule_row_2 border_rule_row_after_2 border_rule_row_before_2 border_rule_row_end_2"&gt;&lt;td class="border_rule_column border_rule_column_4 border_rule_column_end_4 eolng_base_c1_resserre"&gt;&lt;p class="eolng_tab_courant_resserre"&gt;Cessions/Mises au rebut&lt;/p&gt;&lt;/td&gt;&lt;td class="border_rule_column border_rule_column_5 border_rule_column_end_5 eolng_base_c2_resserre"&gt;&lt;p class="eolng_tab_courant_r_resserre"&gt;(2,1)&lt;/p&gt;&lt;/td&gt;&lt;td class="border_rule_column border_rule_column_5 border_rule_column_end_5 eolng_base_c2_resserre"&gt;&lt;p class="eolng_tab_courant_r_resserre"&gt;(6,7)&lt;/p&gt;&lt;/td&gt;&lt;td class="border_rule_column border_rule_column_5 border_rule_column_end_5 eolng_base_c2_resserre"&gt;&lt;p class="eolng_tab_courant_r_resserre"&gt;(1,1)&lt;/p&gt;&lt;/td&gt;&lt;td class="border_rule_column border_rule_column_5 border_rule_column_end_5 eolng_base_c2_resserre"&gt;&lt;p class="eolng_tab_courant_r_resserre"&gt;(0,1)&lt;/p&gt;&lt;/td&gt;&lt;td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class="eolng_tab_courant_r_resserre"&gt;(9,9)&lt;/p&gt;&lt;/td&gt;&lt;/tr&gt;&lt;tr class="border_rule_row border_rule_row_2 border_rule_row_after_2 border_rule_row_before_2 border_rule_row_end_2"&gt;&lt;td class="border_rule_column border_rule_column_4 border_rule_column_end_4 eolng_base_c1_resserre"&gt;&lt;p class="eolng_tab_courant_resserre"&gt;Variations de périmètre&lt;/p&gt;&lt;/td&gt;&lt;td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class="eolng_tab_courant_resserre"&gt;Transferts et autres&lt;/p&gt;&lt;/td&gt;&lt;td class="border_rule_column border_rule_column_5 border_rule_column_end_5 eolng_base_c2_resserre"&gt;&lt;p class="eolng_tab_courant_r_resserre"&gt;(0,7)&lt;/p&gt;&lt;/td&gt;&lt;td class="border_rule_column border_rule_column_5 border_rule_column_end_5 eolng_base_c2_resserre"&gt;&lt;p class="eolng_tab_courant_r_resserre"&gt;3,7&lt;/p&gt;&lt;/td&gt;&lt;td class="border_rule_column border_rule_column_5 border_rule_column_end_5 eolng_base_c2_resserre"&gt;&lt;p class="eolng_tab_courant_r_resserre"&gt;(2,4)&lt;/p&gt;&lt;/td&gt;&lt;td class="border_rule_column border_rule_column_5 border_rule_column_end_5 eolng_base_c2_resserre"&gt;&lt;p class="eolng_tab_courant_r_resserre"&gt;(1,2)&lt;/p&gt;&lt;/td&gt;&lt;td class="border_rule_column border_rule_column_5 border_rule_column_end_5 eolng_base_c2_resserre"&gt;&lt;p class="eolng_tab_courant_r_resserre"&gt;(0,8)&lt;/p&gt;&lt;/td&gt;&lt;td class="border_rule_column border_rule_column_6 border_rule_column_end_6 eolng_base_c3_resserre"&gt;&lt;p class="eolng_tab_courant_r_resserre"&gt;(1,3)&lt;/p&gt;&lt;/td&gt;&lt;/tr&gt;&lt;tr class="border_rule_row border_rule_row_2 border_rule_row_after_18 border_rule_row_before_2 border_rule_row_end_2"&gt;&lt;td class="border_rule_column border_rule_column_4 border_rule_column_end_4 eolng_base_c1_resserre"&gt;&lt;p class="eolng_tab_courant_resserre"&gt;Reclassement net d'actifs déténus en vue de la vente&lt;/p&gt;&lt;/td&gt;&lt;td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class="eolng_tab_courant_r_resserre"&gt;(1,1)&lt;/p&gt;&lt;/td&gt;&lt;td class="border_rule_column border_rule_column_5 border_rule_column_end_5 eolng_base_c2_resserre"&gt;&lt;p class="eolng_tab_courant_r_resserre"&gt;(3,5)&lt;/p&gt;&lt;/td&gt;&lt;td class="border_rule_column border_rule_column_5 border_rule_column_end_5 eolng_base_c2_resserre"&gt;&lt;p class="eolng_tab_courant_r_resserre"&gt;(4,1)&lt;/p&gt;&lt;/td&gt;&lt;td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class="eolng_tab_courant_r_resserre"&gt;(8,7)&lt;/p&gt;&lt;/td&gt;&lt;/tr&gt;&lt;tr class="border_rule_row border_rule_row_18 border_rule_row_after_28 border_rule_row_before_2 border_rule_row_end_18"&gt;&lt;td class="border_rule_column border_rule_column_4 border_rule_column_end_4 eolng_base_c1_resserre"&gt;&lt;p class="eolng_tab_bold_resserre"&gt;Valeur brute au 31 décembre 2023&lt;/p&gt;&lt;/td&gt;&lt;td class="border_rule_column border_rule_column_5 border_rule_column_end_5 eolng_base_c2_resserre"&gt;&lt;p class="eolng_tab_bold_r_resserre"&gt;34,2&lt;/p&gt;&lt;/td&gt;&lt;td class="border_rule_column border_rule_column_5 border_rule_column_end_5 eolng_base_c2_resserre"&gt;&lt;p class="eolng_tab_bold_r_resserre"&gt;56,6&lt;/p&gt;&lt;/td&gt;&lt;td class="border_rule_column border_rule_column_5 border_rule_column_end_5 eolng_base_c2_resserre"&gt;&lt;p class="eolng_tab_bold_r_resserre"&gt;10,3&lt;/p&gt;&lt;/td&gt;&lt;td class="border_rule_column border_rule_column_5 border_rule_column_end_5 eolng_base_c2_resserre"&gt;&lt;p class="eolng_tab_bold_r_resserre"&gt;19,3&lt;/p&gt;&lt;/td&gt;&lt;td class="border_rule_column border_rule_column_5 border_rule_column_end_5 eolng_base_c2_resserre"&gt;&lt;p class="eolng_tab_bold_r_resserre"&gt;-&lt;/p&gt;&lt;/td&gt;&lt;td class="border_rule_column border_rule_column_6 border_rule_column_end_6 eolng_base_c3_resserre"&gt;&lt;p class="eolng_tab_bold_r_resserre"&gt;120,4&lt;/p&gt;&lt;/td&gt;&lt;/tr&gt;&lt;tr class="border_rule_row border_rule_row_28 border_rule_row_after_28 border_rule_row_before_18 border_rule_row_end_28"&gt;&lt;td class="border_rule_column border_rule_column_4 border_rule_column_end_4 eolng_base_c1_resserre"&gt;&lt;p class="eolng_tab_t2_resserre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&lt;/p&gt;&lt;/td&gt;&lt;/tr&gt;&lt;tr class="border_rule_row border_rule_row_28 border_rule_row_after_18 border_rule_row_before_28 border_rule_row_end_28"&gt;&lt;td class="border_rule_column border_rule_column_4 border_rule_column_end_5 eolng_base_c1_resserre" colspan="2"&gt;&lt;p class="eolng_tab_t2_resserre"&gt;Amortissements et pertes de valeur&lt;/p&gt;&lt;/td&gt;&lt;td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&lt;/p&gt;&lt;/td&gt;&lt;/tr&gt;&lt;tr class="border_rule_row border_rule_row_18 border_rule_row_after_2 border_rule_row_before_28 border_rule_row_end_18"&gt;&lt;td class="border_rule_column border_rule_column_4 border_rule_column_end_4 eolng_base_c1_resserre"&gt;&lt;p class="eolng_tab_bold_resserre"&gt;Amortissements cumulés au 31 décembre 2022&lt;/p&gt;&lt;/td&gt;&lt;td class="border_rule_column border_rule_column_5 border_rule_column_end_5 eolng_base_c2_resserre"&gt;&lt;p class="eolng_tab_bold_r_resserre"&gt;(21,7)&lt;/p&gt;&lt;/td&gt;&lt;td class="border_rule_column border_rule_column_5 border_rule_column_end_5 eolng_base_c2_resserre"&gt;&lt;p class="eolng_tab_bold_r_resserre"&gt;(44,7)&lt;/p&gt;&lt;/td&gt;&lt;td class="border_rule_column border_rule_column_5 border_rule_column_end_5 eolng_base_c2_resserre"&gt;&lt;p class="eolng_tab_bold_r_resserre"&gt;(12,1)&lt;/p&gt;&lt;/td&gt;&lt;td class="border_rule_column border_rule_column_5 border_rule_column_end_5 eolng_base_c2_resserre"&gt;&lt;p class="eolng_tab_bold_r_resserre"&gt;(13,0)&lt;/p&gt;&lt;/td&gt;&lt;td class="border_rule_column border_rule_column_5 border_rule_column_end_5 eolng_base_c2_resserre"&gt;&lt;p class="eolng_tab_bold_r_resserre"&gt;(0,8)&lt;/p&gt;&lt;/td&gt;&lt;td class="border_rule_column border_rule_column_6 border_rule_column_end_6 eolng_base_c3_resserre"&gt;&lt;p class="eolng_tab_bold_r_resserre"&gt;(92,2)&lt;/p&gt;&lt;/td&gt;&lt;/tr&gt;&lt;tr class="border_rule_row border_rule_row_2 border_rule_row_after_2 border_rule_row_before_18 border_rule_row_end_2"&gt;&lt;td class="border_rule_column border_rule_column_4 border_rule_column_end_4 eolng_base_c1_resserre"&gt;&lt;p class="eolng_tab_courant_resserre"&gt;Dotations&lt;/p&gt;&lt;/td&gt;&lt;td class="border_rule_column border_rule_column_5 border_rule_column_end_5 eolng_base_c2_resserre"&gt;&lt;p class="eolng_tab_courant_r_resserre"&gt;(3,1)&lt;/p&gt;&lt;/td&gt;&lt;td class="border_rule_column border_rule_column_5 border_rule_column_end_5 eolng_base_c2_resserre"&gt;&lt;p class="eolng_tab_courant_r_resserre"&gt;(5,6)&lt;/p&gt;&lt;/td&gt;&lt;td class="border_rule_column border_rule_column_5 border_rule_column_end_5 eolng_base_c2_resserre"&gt;&lt;p class="eolng_tab_courant_r_resserre"&gt;(0,5)&lt;/p&gt;&lt;/td&gt;&lt;td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class="eolng_tab_courant_r_resserre"&gt;(9,9)&lt;/p&gt;&lt;/td&gt;&lt;/tr&gt;&lt;tr class="border_rule_row border_rule_row_2 border_rule_row_after_2 border_rule_row_before_2 border_rule_row_end_2"&gt;&lt;td class="border_rule_column border_rule_column_4 border_rule_column_end_4 eolng_base_c1_resserre"&gt;&lt;p class="eolng_tab_courant_resserre"&gt;Cessions/Mises au rebut&lt;/p&gt;&lt;/td&gt;&lt;td class="border_rule_column border_rule_column_5 border_rule_column_end_5 eolng_base_c2_resserre"&gt;&lt;p class="eolng_tab_courant_r_resserre"&gt;2,0&lt;/p&gt;&lt;/td&gt;&lt;td class="border_rule_column border_rule_column_5 border_rule_column_end_5 eolng_base_c2_resserre"&gt;&lt;p class="eolng_tab_courant_r_resserre"&gt;6,6&lt;/p&gt;&lt;/td&gt;&lt;td class="border_rule_column border_rule_column_5 border_rule_column_end_5 eolng_base_c2_resserre"&gt;&lt;p class="eolng_tab_courant_r_resserre"&gt;1,1&lt;/p&gt;&lt;/td&gt;&lt;td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class="eolng_tab_courant_r_resserre"&gt;0,0&lt;/p&gt;&lt;/td&gt;&lt;td class="border_rule_column border_rule_column_6 border_rule_column_end_6 eolng_base_c3_resserre"&gt;&lt;p class="eolng_tab_courant_r_resserre"&gt;9,7&lt;/p&gt;&lt;/td&gt;&lt;/tr&gt;&lt;tr class="border_rule_row border_rule_row_2 border_rule_row_after_2 border_rule_row_before_2 border_rule_row_end_2"&gt;&lt;td class="border_rule_column border_rule_column_4 border_rule_column_end_4 eolng_base_c1_resserre"&gt;&lt;p class="eolng_tab_courant_resserre"&gt;Variations de périmètre&lt;/p&gt;&lt;/td&gt;&lt;td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class="eolng_tab_courant_resserre"&gt;Reprise sur perte &lt;span class="eolng_nowrap"&gt;de valeur&lt;/span&gt;&lt;/p&gt;&lt;/td&gt;&lt;td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class="eolng_tab_courant_r_resserre"&gt;(0,0)&lt;/p&gt;&lt;/td&gt;&lt;td class="border_rule_column border_rule_column_6 border_rule_column_end_6 eolng_base_c3_resserre"&gt;&lt;p class="eolng_tab_courant_r_resserre"&gt;(0,1)&lt;/p&gt;&lt;/td&gt;&lt;/tr&gt;&lt;tr class="border_rule_row border_rule_row_2 border_rule_row_after_2 border_rule_row_before_2 border_rule_row_end_2"&gt;&lt;td class="border_rule_column border_rule_column_4 border_rule_column_end_4 eolng_base_c1_resserre"&gt;&lt;p class="eolng_tab_courant_resserre"&gt;Transferts et autres&lt;/p&gt;&lt;/td&gt;&lt;td class="border_rule_column border_rule_column_5 border_rule_column_end_5 eolng_base_c2_resserre"&gt;&lt;p class="eolng_tab_courant_r_resserre"&gt;0,4&lt;/p&gt;&lt;/td&gt;&lt;td class="border_rule_column border_rule_column_5 border_rule_column_end_5 eolng_base_c2_resserre"&gt;&lt;p class="eolng_tab_courant_r_resserre"&gt;(0,5)&lt;/p&gt;&lt;/td&gt;&lt;td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class="eolng_tab_courant_r_resserre"&gt;0,8&lt;/p&gt;&lt;/td&gt;&lt;td class="border_rule_column border_rule_column_6 border_rule_column_end_6 eolng_base_c3_resserre"&gt;&lt;p class="eolng_tab_courant_r_resserre"&gt;1,4&lt;/p&gt;&lt;/td&gt;&lt;/tr&gt;&lt;tr class="border_rule_row border_rule_row_2 border_rule_row_after_18 border_rule_row_before_2 border_rule_row_end_2"&gt;&lt;td class="border_rule_column border_rule_column_4 border_rule_column_end_4 eolng_base_c1_resserre"&gt;&lt;p class="eolng_tab_courant_resserre"&gt;Reclassement net d'actifs déténus en vue de la vente&lt;/p&gt;&lt;/td&gt;&lt;td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class="eolng_tab_courant_r_resserre"&gt;1,8&lt;/p&gt;&lt;/td&gt;&lt;td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class="eolng_tab_courant_r_resserre"&gt;2,6&lt;/p&gt;&lt;/td&gt;&lt;/tr&gt;&lt;tr class="border_rule_row border_rule_row_18 border_rule_row_after_28 border_rule_row_before_2 border_rule_row_end_18"&gt;&lt;td class="border_rule_column border_rule_column_4 border_rule_column_end_4 eolng_base_c1_resserre"&gt;&lt;p class=</t>
        </is>
      </c>
      <c r="J482" t="inlineStr">
        <is>
          <t>n/a</t>
        </is>
      </c>
      <c r="K482" t="inlineStr">
        <is>
          <t>n/a</t>
        </is>
      </c>
      <c r="L482" t="n">
        <v>65364</v>
      </c>
      <c r="M482" t="inlineStr">
        <is>
          <t>n/a</t>
        </is>
      </c>
      <c r="N482" t="inlineStr">
        <is>
          <t>5493006G5O9JP185PU76</t>
        </is>
      </c>
      <c r="O482" t="inlineStr">
        <is>
          <t>2023-01-01</t>
        </is>
      </c>
      <c r="P482" t="inlineStr">
        <is>
          <t>2023-12-31</t>
        </is>
      </c>
      <c r="Q482" t="inlineStr">
        <is>
          <t>n/a</t>
        </is>
      </c>
    </row>
    <row r="483">
      <c r="A483" t="inlineStr">
        <is>
          <t>text_block_ac34c7f9-72ac-4819-9fb1-9d206456da27</t>
        </is>
      </c>
      <c r="B483" t="inlineStr">
        <is>
          <t>ifrs-full:DescriptionOfAccountingPolicyForPropertyPlantAndEquipmentExplanatory</t>
        </is>
      </c>
      <c r="C483" t="inlineStr">
        <is>
          <t>ifrs-full</t>
        </is>
      </c>
      <c r="F483" t="inlineStr">
        <is>
          <t>non</t>
        </is>
      </c>
      <c r="G483" t="inlineStr">
        <is>
          <t>[000000] Tags that must be applied if corresponding information is present in a report</t>
        </is>
      </c>
      <c r="H483" t="inlineStr">
        <is>
          <t>dtr-types:textBlockItemType</t>
        </is>
      </c>
      <c r="I483" t="inlineStr">
        <is>
          <t>&lt;div class="frame" style="column-span:all;"&gt;&lt;div class="eolng_encadre_2col frame-content"&gt;&lt;p class="eolng_base"&gt;&lt;/p&gt;&lt;h6 class="title eolng_t7 level-7" id="title_7afd75e3-8248-49e5-8431-ce67d1739085"&gt;&lt;span class="eolng_titre-7corps text_container"&gt;Immobilisations corporelles détenues &lt;span class="eolng_nowrap"&gt;en propre&lt;/span&gt;&lt;/span&gt;&lt;/h6&gt;&lt;p class="eolng_base"&gt;Les immobilisations corporelles sont comptabilisées à leur coût d’acquisition, diminué du cumul des amortissements et des dépréciations.&lt;/p&gt;&lt;p class="eolng_base"&gt;La dotation aux amortissements est comptabilisée selon le mode linéaire, sur la durée prévue d’utilisation des actifs et en tenant compte, le cas échéant, de la valeur résiduelle.&lt;/p&gt;&lt;div class="table figure" style="column-span:none;"&gt;&lt;table class="eolng_base_3" style="column-span:none;"&gt;&lt;colgroup&gt;&lt;col style="width:calc((100% / 10) * 6);"/&gt;&lt;col style="width:calc((100% / 10) * 4);"/&gt;&lt;/colgroup&gt;&lt;thead&gt;&lt;tr class="border_rule_row border_rule_row_1 border_rule_row_after_2 border_rule_row_end_1"&gt;&lt;th class="border_rule_column border_rule_column_4 border_rule_column_end_4 eolng_base_c1_tetiere_resserre"&gt;&lt;p class="eolng_tab_tetiere_resserre"&gt;Durée d’utilité&lt;/p&gt;&lt;/th&gt;&lt;th class="border_rule_column border_rule_column_5 border_rule_column_end_5 eolng_base_c2_tetiere_resserre"&gt;&lt;p class="eolng_tab_tetiere_r_resserre"&gt;En années&lt;/p&gt;&lt;/th&gt;&lt;/tr&gt;&lt;/thead&gt;&lt;tbody&gt;&lt;tr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class="eolng_tab_courant_resserre"&gt;Terrain&lt;/p&gt;&lt;/td&gt;&lt;td class="border_rule_column border_rule_column_5 border_rule_column_end_5 eolng_base_c2_resserre"&gt;&lt;p class="eolng_tab_courant_r_resserre"&gt;Indéfini&lt;/p&gt;&lt;/td&gt;&lt;/tr&gt;&lt;tr class="border_rule_row border_rule_row_2 border_rule_row_after_2 border_rule_row_before_2 border_rule_row_end_2"&gt;&lt;td class="border_rule_column border_rule_column_4 border_rule_column_end_4 eolng_base_c1_resserre"&gt;&lt;p class="eolng_tab_courant_resserre"&gt;Constructions&lt;/p&gt;&lt;/td&gt;&lt;td class="border_rule_column border_rule_column_5 border_rule_column_end_5 eolng_base_c2_resserre"&gt;&lt;p class="eolng_tab_courant_r_resserre"&gt;20 – 50&lt;/p&gt;&lt;/td&gt;&lt;/tr&gt;&lt;tr class="border_rule_row border_rule_row_2 border_rule_row_after_2 border_rule_row_before_2 border_rule_row_end_2"&gt;&lt;td class="border_rule_column border_rule_column_4 border_rule_column_end_4 eolng_base_c1_resserre"&gt;&lt;p class="eolng_tab_courant_resserre"&gt;Agencements&lt;/p&gt;&lt;/td&gt;&lt;td class="border_rule_column border_rule_column_5 border_rule_column_end_5 eolng_base_c2_resserre"&gt;&lt;p class="eolng_tab_courant_r_resserre"&gt;5 – 10&lt;/p&gt;&lt;/td&gt;&lt;/tr&gt;&lt;tr class="border_rule_row border_rule_row_2 border_rule_row_after_2 border_rule_row_before_2 border_rule_row_end_2"&gt;&lt;td class="border_rule_column border_rule_column_4 border_rule_column_end_4 eolng_base_c1_resserre"&gt;&lt;p class="eolng_tab_courant_resserre"&gt;Matériels informatiques&lt;/p&gt;&lt;/td&gt;&lt;td class="border_rule_column border_rule_column_5 border_rule_column_end_5 eolng_base_c2_resserre"&gt;&lt;p class="eolng_tab_courant_r_resserre"&gt;3 – 7&lt;/p&gt;&lt;/td&gt;&lt;/tr&gt;&lt;tr class="border_rule_row border_rule_row_2 border_rule_row_after_2 border_rule_row_before_2 border_rule_row_end_2"&gt;&lt;td class="border_rule_column border_rule_column_4 border_rule_column_end_4 eolng_base_c1_resserre"&gt;&lt;p class="eolng_tab_courant_resserre"&gt;Matériels de transport&lt;/p&gt;&lt;/td&gt;&lt;td class="border_rule_column border_rule_column_5 border_rule_column_end_5 eolng_base_c2_resserre"&gt;&lt;p class="eolng_tab_courant_r_resserre"&gt;4 – 7&lt;/p&gt;&lt;/td&gt;&lt;/tr&gt;&lt;tr class="border_rule_row border_rule_row_2 border_rule_row_before_2 border_rule_row_end_2"&gt;&lt;td class="border_rule_column border_rule_column_4 border_rule_column_end_4 eolng_base_c1_resserre"&gt;&lt;p class="eolng_tab_courant_resserre"&gt;Mobilier&lt;/p&gt;&lt;/td&gt;&lt;td class="border_rule_column border_rule_column_5 border_rule_column_end_5 eolng_base_c2_resserre"&gt;&lt;p class="eolng_tab_courant_r_resserre"&gt;5 – 10&lt;/p&gt;&lt;/td&gt;&lt;/tr&gt;&lt;/tbody&gt;&lt;/table&gt;&lt;/div&gt;&lt;p class="eolng_base empty-paragraph"&gt; &lt;/p&gt;&lt;p class="eolng_base"&gt;Les terrains ne sont pas amortis.&lt;/p&gt;&lt;p class="eolng_base"&gt;Lorsqu’une immobilisation corporelle est constituée de composants ayant des durées d’utilisation différentes, ceux-ci sont comptabilisés et amortis comme des éléments distincts dans les immobilisations corporelles.&lt;/p&gt;&lt;p class="eolng_base"&gt;Les profits ou les pertes provenant de la cession d’une immobilisation corporelle sont déterminés par la différence entre les produits de cession et la valeur nette comptable de l’actif cédé et sont inclus dans la « marge opérationnelle ».&lt;/p&gt;&lt;p class="eolng_base"&gt;Aucun coût d’emprunt n’est incorporé au coût des actifs en l’absence d’actif exigeant une longue période de préparation pour être utilisé ou vendu.&lt;/p&gt;&lt;h6 class="title eolng_t7 level-7" id="title_e72b786a-c3d2-4641-9978-bd2d4bf1f9b6"&gt;&lt;span class="eolng_titre-7corps text_container"&gt;Contrats de locations dont Econocom est preneur&lt;/span&gt;&lt;/h6&gt;&lt;p class="eolng_base"&gt;Les contrats de location, tels que définis par la norme IFRS 16, sont comptabilisés dans l'état de la situation financière consolidée comme un actif représentant le droit d’utilisation de l'actif loué pendant la durée du contrat.&lt;/p&gt;&lt;p class="eolng_base"&gt;À la date de prise d'effet du contrat de location, le droit d'utilisation est évalué à son coût, incluant :&lt;/p&gt;&lt;ul class="eolng_symbol-ul-1"&gt;&lt;li class="eolng_symbol-li-1"&gt;le montant initial de la dette, avec les paiements d'avance faits au bailleur, nets des avantages reçus du bailleur ;&lt;/li&gt;&lt;li class="eolng_symbol-li-1"&gt;les coûts directs initiaux encourus par le preneur pour la conclusion du contrat ;&lt;/li&gt;&lt;li class="eolng_symbol-li-1"&gt;les coûts de démantèlement ou de remise en état du bien loué selon les termes du contrat.&lt;/li&gt;&lt;/ul&gt;&lt;p class="eolng_base"&gt;Le droit d'utilisation est amorti sur la durée d'utilité des actifs, ce qui entraîne la comptabilisation d'une charge d'amortissement au compte de résultat.&lt;/p&gt;&lt;p class="eolng_base"&gt;À la date de prise d'effet du contrat de location, la dette de loyers est comptabilisée pour un montant égal à la valeur actualisée des loyers sur la durée du contrat, telle que définie par le groupe Econocom. L'évaluation de la dette, au titre des loyers, inclut :&lt;/p&gt;&lt;ul class="eolng_symbol-ul-1"&gt;&lt;li class="eolng_symbol-li-1"&gt;les loyers fixes (y compris les loyers considérés comme fixes en substance) ;&lt;/li&gt;&lt;li class="eolng_symbol-li-1"&gt;les loyers variables basés sur un taux ou index en utilisant le taux ou index à la date de prise d'effet du contrat ;&lt;/li&gt;&lt;li class="eolng_symbol-li-1"&gt;les garanties de valeur résiduelle éventuellement octroyées au bailleur ;&lt;/li&gt;&lt;li class="eolng_symbol-li-1"&gt;le prix d'exercice d'une option d'achat si l'exercice de l'option est raisonnablement certain ;&lt;/li&gt;&lt;li class="eolng_symbol-li-1"&gt;les pénalités de résiliation ou de non-renouvellement du contrat.&lt;/li&gt;&lt;/ul&gt;&lt;p class="eolng_base"&gt;Le passif locatif est comptabilisé au coût amorti, selon la méthode du taux d'intérêt effectif, et entraine la constatation, au compte de résultat, d'une charge d'intérêts pour la période et des paiements variables (non pris en compte dans l'évaluation initiale).&lt;/p&gt;&lt;p class="eolng_base"&gt;La dette peut-être réévaluée en contrepartie du droit d'utilisation dans les cas suivants :&lt;/p&gt;&lt;ul class="eolng_symbol-ul-1"&gt;&lt;li class="eolng_symbol-li-1"&gt;révision de la durée du contrat ;&lt;/li&gt;&lt;li class="eolng_symbol-li-1"&gt;modification liée à l'évaluation du caractère raisonnablement certain (ou non) de l'exercice d'une option d'achat ;&lt;/li&gt;&lt;li class="eolng_symbol-li-1"&gt;changement du montant de paiement attendu au titre de la garantie de valeur résiduelle octroyée au bailleur ;&lt;/li&gt;&lt;li class="eolng_symbol-li-1"&gt;ajustement des taux ou des indices sur lesquels sont basés des loyers variables, lorsque ces derniers sont effectivement modifiés.&lt;/li&gt;&lt;/ul&gt;&lt;p class="eolng_base"&gt;Les contrats de location concernent principalement des biens immobiliers et la flotte automobile. Les exemptions de comptabilisation prévues par la norme pour les contrats de courte durée (durée inferieure ou égale à 12 mois) et sans tacite reconduction, ainsi que les contrats portant sur des actifs de faible valeur, ont été appliquées.&lt;/p&gt;&lt;p class="eolng_base"&gt;La durée de location est définie contrat par contrat et correspond à la période ferme de l’engagement en tenant compte des périodes optionnelles qui sont raisonnablement certaines d’être exercées à l’exception des véhicules pour lesquels Econocom retient par simplification l’approche du portefeuille étant donné que les contrats sont relativement similaires quel que soit le pays et que cette simplification n’induit pas de différences matérielles par rapport à la méthode détaillée préconisée par IFRS 16.&lt;/p&gt;&lt;p class="eolng_base"&gt;Pour les véhicules, les hypothèses et les modalités d’évaluation de cette approche « portefeuille » sont les suivantes : une évaluation est faite à chaque clôture permettant de mettre à jour le passif locatif et le droit d’utilisation ; les amortissements et les charges financières sont alors déterminés forfaitairement en fonction d’une durée moyenne d’utilisation des véhicules (amortissement) et en fonction de loyers effectivement supportés en charge pour la différence.&lt;/p&gt;&lt;p class="eolng_base"&gt;Le taux d'actualisation appliqué à la date de transition est basé sur le taux d'emprunt marginal du groupe.&lt;/p&gt;&lt;/div&gt;&lt;/div&gt;</t>
        </is>
      </c>
      <c r="J483" t="inlineStr">
        <is>
          <t>n/a</t>
        </is>
      </c>
      <c r="K483" t="inlineStr">
        <is>
          <t>n/a</t>
        </is>
      </c>
      <c r="L483" t="n">
        <v>9408</v>
      </c>
      <c r="M483" t="inlineStr">
        <is>
          <t>n/a</t>
        </is>
      </c>
      <c r="N483" t="inlineStr">
        <is>
          <t>5493006G5O9JP185PU76</t>
        </is>
      </c>
      <c r="O483" t="inlineStr">
        <is>
          <t>2023-01-01</t>
        </is>
      </c>
      <c r="P483" t="inlineStr">
        <is>
          <t>2023-12-31</t>
        </is>
      </c>
      <c r="Q483" t="inlineStr">
        <is>
          <t>n/a</t>
        </is>
      </c>
    </row>
    <row r="484">
      <c r="A484" t="inlineStr">
        <is>
          <t>text_block_80d65d41-23be-41f0-b521-e8fa03cb335f</t>
        </is>
      </c>
      <c r="B484" t="inlineStr">
        <is>
          <t>ifrs-full:DescriptionOfAccountingPolicyForDepreciationExpenseExplanatory</t>
        </is>
      </c>
      <c r="C484" t="inlineStr">
        <is>
          <t>ifrs-full</t>
        </is>
      </c>
      <c r="F484" t="inlineStr">
        <is>
          <t>non</t>
        </is>
      </c>
      <c r="G484" t="inlineStr">
        <is>
          <t>[000000] Tags that must be applied if corresponding information is present in a report</t>
        </is>
      </c>
      <c r="H484" t="inlineStr">
        <is>
          <t>dtr-types:textBlockItemType</t>
        </is>
      </c>
      <c r="I484" t="inlineStr">
        <is>
          <t>&lt;h6 class="title eolng_t7 level-7" id="title_7afd75e3-8248-49e5-8431-ce67d1739085"&gt;&lt;span class="eolng_titre-7corps text_container"&gt;Immobilisations corporelles détenues &lt;span class="eolng_nowrap"&gt;en propre&lt;/span&gt;&lt;/span&gt;&lt;/h6&gt;&lt;p class="eolng_base"&gt;Les immobilisations corporelles sont comptabilisées à leur coût d’acquisition, diminué du cumul des amortissements et des dépréciations.&lt;/p&gt;&lt;p class="eolng_base"&gt;La dotation aux amortissements est comptabilisée selon le mode linéaire, sur la durée prévue d’utilisation des actifs et en tenant compte, le cas échéant, de la valeur résiduelle.&lt;/p&gt;&lt;div class="table figure" style="column-span:none;"&gt;&lt;table class="eolng_base_3" style="column-span:none;"&gt;&lt;colgroup&gt;&lt;col style="width:calc((100% / 10) * 6);"/&gt;&lt;col style="width:calc((100% / 10) * 4);"/&gt;&lt;/colgroup&gt;&lt;thead&gt;&lt;tr class="border_rule_row border_rule_row_1 border_rule_row_after_2 border_rule_row_end_1"&gt;&lt;th class="border_rule_column border_rule_column_4 border_rule_column_end_4 eolng_base_c1_tetiere_resserre"&gt;&lt;p class="eolng_tab_tetiere_resserre"&gt;Durée d’utilité&lt;/p&gt;&lt;/th&gt;&lt;th class="border_rule_column border_rule_column_5 border_rule_column_end_5 eolng_base_c2_tetiere_resserre"&gt;&lt;p class="eolng_tab_tetiere_r_resserre"&gt;En années&lt;/p&gt;&lt;/th&gt;&lt;/tr&gt;&lt;/thead&gt;&lt;tbody&gt;&lt;tr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class="eolng_tab_courant_resserre"&gt;Terrain&lt;/p&gt;&lt;/td&gt;&lt;td class="border_rule_column border_rule_column_5 border_rule_column_end_5 eolng_base_c2_resserre"&gt;&lt;p class="eolng_tab_courant_r_resserre"&gt;Indéfini&lt;/p&gt;&lt;/td&gt;&lt;/tr&gt;&lt;tr class="border_rule_row border_rule_row_2 border_rule_row_after_2 border_rule_row_before_2 border_rule_row_end_2"&gt;&lt;td class="border_rule_column border_rule_column_4 border_rule_column_end_4 eolng_base_c1_resserre"&gt;&lt;p class="eolng_tab_courant_resserre"&gt;Constructions&lt;/p&gt;&lt;/td&gt;&lt;td class="border_rule_column border_rule_column_5 border_rule_column_end_5 eolng_base_c2_resserre"&gt;&lt;p class="eolng_tab_courant_r_resserre"&gt;20 – 50&lt;/p&gt;&lt;/td&gt;&lt;/tr&gt;&lt;tr class="border_rule_row border_rule_row_2 border_rule_row_after_2 border_rule_row_before_2 border_rule_row_end_2"&gt;&lt;td class="border_rule_column border_rule_column_4 border_rule_column_end_4 eolng_base_c1_resserre"&gt;&lt;p class="eolng_tab_courant_resserre"&gt;Agencements&lt;/p&gt;&lt;/td&gt;&lt;td class="border_rule_column border_rule_column_5 border_rule_column_end_5 eolng_base_c2_resserre"&gt;&lt;p class="eolng_tab_courant_r_resserre"&gt;5 – 10&lt;/p&gt;&lt;/td&gt;&lt;/tr&gt;&lt;tr class="border_rule_row border_rule_row_2 border_rule_row_after_2 border_rule_row_before_2 border_rule_row_end_2"&gt;&lt;td class="border_rule_column border_rule_column_4 border_rule_column_end_4 eolng_base_c1_resserre"&gt;&lt;p class="eolng_tab_courant_resserre"&gt;Matériels informatiques&lt;/p&gt;&lt;/td&gt;&lt;td class="border_rule_column border_rule_column_5 border_rule_column_end_5 eolng_base_c2_resserre"&gt;&lt;p class="eolng_tab_courant_r_resserre"&gt;3 – 7&lt;/p&gt;&lt;/td&gt;&lt;/tr&gt;&lt;tr class="border_rule_row border_rule_row_2 border_rule_row_after_2 border_rule_row_before_2 border_rule_row_end_2"&gt;&lt;td class="border_rule_column border_rule_column_4 border_rule_column_end_4 eolng_base_c1_resserre"&gt;&lt;p class="eolng_tab_courant_resserre"&gt;Matériels de transport&lt;/p&gt;&lt;/td&gt;&lt;td class="border_rule_column border_rule_column_5 border_rule_column_end_5 eolng_base_c2_resserre"&gt;&lt;p class="eolng_tab_courant_r_resserre"&gt;4 – 7&lt;/p&gt;&lt;/td&gt;&lt;/tr&gt;&lt;tr class="border_rule_row border_rule_row_2 border_rule_row_before_2 border_rule_row_end_2"&gt;&lt;td class="border_rule_column border_rule_column_4 border_rule_column_end_4 eolng_base_c1_resserre"&gt;&lt;p class="eolng_tab_courant_resserre"&gt;Mobilier&lt;/p&gt;&lt;/td&gt;&lt;td class="border_rule_column border_rule_column_5 border_rule_column_end_5 eolng_base_c2_resserre"&gt;&lt;p class="eolng_tab_courant_r_resserre"&gt;5 – 10&lt;/p&gt;&lt;/td&gt;&lt;/tr&gt;&lt;/tbody&gt;&lt;/table&gt;&lt;/div&gt;&lt;p class="eolng_base empty-paragraph"&gt; &lt;/p&gt;&lt;p class="eolng_base"&gt;Les terrains ne sont pas amortis.&lt;/p&gt;&lt;p class="eolng_base"&gt;Lorsqu’une immobilisation corporelle est constituée de composants ayant des durées d’utilisation différentes, ceux-ci sont comptabilisés et amortis comme des éléments distincts dans les immobilisations corporelles.&lt;/p&gt;&lt;p class="eolng_base"&gt;Les profits ou les pertes provenant de la cession d’une immobilisation corporelle sont déterminés par la différence entre les produits de cession et la valeur nette comptable de l’actif cédé et sont inclus dans la « marge opérationnelle ».&lt;/p&gt;Aucun coût d’emprunt n’est incorporé au coût des actifs en l’absence d’actif exigeant une longue période de préparation pour être utilisé ou vendu.</t>
        </is>
      </c>
      <c r="J484" t="inlineStr">
        <is>
          <t>n/a</t>
        </is>
      </c>
      <c r="K484" t="inlineStr">
        <is>
          <t>n/a</t>
        </is>
      </c>
      <c r="L484" t="n">
        <v>4639</v>
      </c>
      <c r="M484" t="inlineStr">
        <is>
          <t>n/a</t>
        </is>
      </c>
      <c r="N484" t="inlineStr">
        <is>
          <t>5493006G5O9JP185PU76</t>
        </is>
      </c>
      <c r="O484" t="inlineStr">
        <is>
          <t>2023-01-01</t>
        </is>
      </c>
      <c r="P484" t="inlineStr">
        <is>
          <t>2023-12-31</t>
        </is>
      </c>
      <c r="Q484" t="inlineStr">
        <is>
          <t>n/a</t>
        </is>
      </c>
    </row>
    <row r="485">
      <c r="A485" t="inlineStr">
        <is>
          <t>text_block_9b94272d-16f8-481a-bdb7-8f327ffc3974</t>
        </is>
      </c>
      <c r="B485" t="inlineStr">
        <is>
          <t>ifrs-full:DisclosureOfInvestmentsOtherThanInvestmentsAccountedForUsingEquityMethodExplanatory</t>
        </is>
      </c>
      <c r="C485" t="inlineStr">
        <is>
          <t>ifrs-full</t>
        </is>
      </c>
      <c r="F485" t="inlineStr">
        <is>
          <t>non</t>
        </is>
      </c>
      <c r="G485" t="inlineStr">
        <is>
          <t>[000000] Tags that must be applied if corresponding information is present in a report</t>
        </is>
      </c>
      <c r="H485" t="inlineStr">
        <is>
          <t>dtr-types:textBlockItemType</t>
        </is>
      </c>
      <c r="I485" t="inlineStr">
        <is>
          <t>&lt;h5 class="title eolng_n1-note level-5" id="title_d119b0e7-b770-4edb-81df-78f9367dfd10" style="column-span:all;"&gt;&lt;span class="eolng_note_t1num numbering"&gt;10.4.&lt;/span&gt;&lt;span class="eolng_n1-notecorps text_container"&gt;Immobilisations financières&lt;/span&gt;&lt;/h5&gt;&lt;div class="frame" style="column-span:all;"&gt;&lt;div class="eolng_base-frame frame-content"&gt;&lt;p class="eolng_base"&gt;Les titres de participation dans les sociétés non consolidées sont inscrits à leur juste valeur. Les variations de valeur sont comptabilisées en résultat.&lt;/p&gt;&lt;/div&gt;&lt;/div&gt;&lt;p class="eolng_base" style="column-span:all;"&gt;Depuis le 31 décembre 2021, il n’ y a plus d’entité mise en équivalence. &lt;/p&gt;&lt;p class="eolng_base empty-paragraph" style="column-span:all;"&gt; &lt;/p&gt;&lt;div class="table figure" style="column-span:all;"&gt;&lt;table class="eolng_base-style-table" style="column-span:all;"&gt;&lt;colgroup&gt;&lt;col style="width:calc((100% / 13) * 5);"/&gt;&lt;col style="width:calc((100% / 13) * 3);"/&gt;&lt;col style="width:calc((100% / 13) * 3);"/&gt;&lt;col style="width:calc((100% / 13) * 2);"/&gt;&lt;/colgroup&gt;&lt;thead&gt;&lt;tr class="border_rule_row border_rule_row_1 border_rule_row_after_18 border_rule_row_end_1"&gt;&lt;th class="border_rule_column border_rule_column_4 border_rule_column_end_4 eolng_base_c1_tetiere"&gt;&lt;p class="eolng_tab_meuro"&gt;en millions €&lt;/p&gt;&lt;/th&gt;&lt;th class="border_rule_column border_rule_column_5 border_rule_column_end_5 eolng_base_c2_tetiere"&gt;&lt;p class="eolng_tab_tetiere_r"&gt;Participations&lt;br/&gt;dans des&lt;br/&gt;sociétés non&lt;br/&gt;consolidées &lt;span style="font-size:75%;line-height:0;position:relative;top:-0.5em;vertical-align:baseline;"&gt;(1)&lt;/span&gt;&lt;/p&gt;&lt;/th&gt;&lt;th class="border_rule_column border_rule_column_5 border_rule_column_end_5 eolng_base_c2_tetiere"&gt;&lt;p class="eolng_tab_tetiere_r"&gt;Autres&lt;br/&gt;immobilisations financières &lt;span style="font-size:75%;line-height:0;position:relative;top:-0.5em;vertical-align:baseline;"&gt;(2)&lt;/span&gt;&lt;/p&gt;&lt;/th&gt;&lt;th class="border_rule_column border_rule_column_6 border_rule_column_end_6 eolng_base_c3_tetiere"&gt;&lt;p class="eolng_tab-tetiere---c3"&gt;Total&lt;/p&gt;&lt;/th&gt;&lt;/tr&gt;&lt;/thead&gt;&lt;tbody&gt;&lt;tr class="border_rule_row border_rule_row_18 border_rule_row_after_2 border_rule_row_before_1 border_rule_row_end_18"&gt;&lt;td class="border_rule_column border_rule_column_4 border_rule_column_end_4 eolng_base_c1"&gt;&lt;p class="eolng_tab-gras"&gt;Solde au 31 décembre 2021&lt;/p&gt;&lt;/td&gt;&lt;td class="border_rule_column border_rule_column_5 border_rule_column_end_5 eolng_base_c2"&gt;&lt;p class="eolng_tab-gras---r"&gt;8,6&lt;/p&gt;&lt;/td&gt;&lt;td class="border_rule_column border_rule_column_5 border_rule_column_end_5 eolng_base_c2"&gt;&lt;p class="eolng_tab-gras---r"&gt;20,9&lt;/p&gt;&lt;/td&gt;&lt;td class="border_rule_column border_rule_column_6 border_rule_column_end_6 eolng_base_c3"&gt;&lt;p class="eolng_tab-gras---r"&gt;29,5&lt;/p&gt;&lt;/td&gt;&lt;/tr&gt;&lt;tr class="border_rule_row border_rule_row_2 border_rule_row_after_2 border_rule_row_before_18 border_rule_row_end_2"&gt;&lt;td class="border_rule_column border_rule_column_4 border_rule_column_end_4 eolng_base_c1"&gt;&lt;p class="eolng_tab_base"&gt;Augmentations&lt;/p&gt;&lt;/td&gt;&lt;td class="border_rule_column border_rule_column_5 border_rule_column_end_5 eolng_base_c2"&gt;&lt;p class="eolng_base_right"&gt;0,2&lt;/p&gt;&lt;/td&gt;&lt;td class="border_rule_column border_rule_column_5 border_rule_column_end_5 eolng_base_c2"&gt;&lt;p class="eolng_base_right"&gt;2,7&lt;/p&gt;&lt;/td&gt;&lt;td class="border_rule_column border_rule_column_6 border_rule_column_end_6 eolng_base_c3"&gt;&lt;p class="eolng_base_right"&gt;2,9&lt;/p&gt;&lt;/td&gt;&lt;/tr&gt;&lt;tr class="border_rule_row border_rule_row_2 border_rule_row_after_2 border_rule_row_before_2 border_rule_row_end_2"&gt;&lt;td class="border_rule_column border_rule_column_4 border_rule_column_end_4 eolng_base_c1"&gt;&lt;p class="eolng_tab_base"&gt;Dotations financières&lt;/p&gt;&lt;/td&gt;&lt;td class="border_rule_column border_rule_column_5 border_rule_column_end_5 eolng_base_c2"&gt;&lt;p class="eolng_base_right"&gt;(1,1)&lt;/p&gt;&lt;/td&gt;&lt;td class="border_rule_column border_rule_column_5 border_rule_column_end_5 eolng_base_c2"&gt;&lt;p class="eolng_base_right"&gt;-&lt;/p&gt;&lt;/td&gt;&lt;td class="border_rule_column border_rule_column_6 border_rule_column_end_6 eolng_base_c3"&gt;&lt;p class="eolng_base_right"&gt;(1,1)&lt;/p&gt;&lt;/td&gt;&lt;/tr&gt;&lt;tr class="border_rule_row border_rule_row_2 border_rule_row_after_2 border_rule_row_before_2 border_rule_row_end_2"&gt;&lt;td class="border_rule_column border_rule_column_4 border_rule_column_end_4 eolng_base_c1"&gt;&lt;p class="eolng_tab_base"&gt;Remboursements/Cessions&lt;/p&gt;&lt;/td&gt;&lt;td class="border_rule_column border_rule_column_5 border_rule_column_end_5 eolng_base_c2"&gt;&lt;p class="eolng_base_right"&gt;(0,7)&lt;/p&gt;&lt;/td&gt;&lt;td class="border_rule_column border_rule_column_5 border_rule_column_end_5 eolng_base_c2"&gt;&lt;p class="eolng_base_right"&gt;(3,5)&lt;/p&gt;&lt;/td&gt;&lt;td class="border_rule_column border_rule_column_6 border_rule_column_end_6 eolng_base_c3"&gt;&lt;p class="eolng_base_right"&gt;(4,2)&lt;/p&gt;&lt;/td&gt;&lt;/tr&gt;&lt;tr class="border_rule_row border_rule_row_2 border_rule_row_after_2 border_rule_row_before_2 border_rule_row_end_2"&gt;&lt;td class="border_rule_column border_rule_column_4 border_rule_column_end_4 eolng_base_c1"&gt;&lt;p class="eolng_tab_base"&gt;Reprises financières&lt;/p&gt;&lt;/td&gt;&lt;td class="border_rule_column border_rule_column_5 border_rule_column_end_5 eolng_base_c2"&gt;&lt;p class="eolng_base_right"&gt;0,5&lt;/p&gt;&lt;/td&gt;&lt;td class="border_rule_column border_rule_column_5 border_rule_column_end_5 eolng_base_c2"&gt;&lt;p class="eolng_base_right"&gt;-&lt;/p&gt;&lt;/td&gt;&lt;td class="border_rule_column border_rule_column_6 border_rule_column_end_6 eolng_base_c3"&gt;&lt;p class="eolng_base_right"&gt;0,5&lt;/p&gt;&lt;/td&gt;&lt;/tr&gt;&lt;tr class="border_rule_row border_rule_row_2 border_rule_row_after_2 border_rule_row_before_2 border_rule_row_end_2"&gt;&lt;td class="border_rule_column border_rule_column_4 border_rule_column_end_4 eolng_base_c1"&gt;&lt;p class="eolng_tab_base"&gt;Variations de périmètre&lt;/p&gt;&lt;/td&gt;&lt;td class="border_rule_column border_rule_column_5 border_rule_column_end_5 eolng_base_c2"&gt;&lt;p class="eolng_base_right"&gt;0,1&lt;/p&gt;&lt;/td&gt;&lt;td class="border_rule_column border_rule_column_5 border_rule_column_end_5 eolng_base_c2"&gt;&lt;p class="eolng_base_right"&gt;0,1&lt;/p&gt;&lt;/td&gt;&lt;td class="border_rule_column border_rule_column_6 border_rule_column_end_6 eolng_base_c3"&gt;&lt;p class="eolng_base_right"&gt;0,2&lt;/p&gt;&lt;/td&gt;&lt;/tr&gt;&lt;tr class="border_rule_row border_rule_row_2 border_rule_row_after_42 border_rule_row_before_2 border_rule_row_end_2"&gt;&lt;td class="border_rule_column border_rule_column_4 border_rule_column_end_4 eolng_base_c1"&gt;&lt;p class="eolng_tab_base"&gt;Transferts et autres&lt;/p&gt;&lt;/td&gt;&lt;td class="border_rule_column border_rule_column_5 border_rule_column_end_5 eolng_base_c2"&gt;&lt;p class="eolng_base_right"&gt;(3,5)&lt;/p&gt;&lt;/td&gt;&lt;td class="border_rule_column border_rule_column_5 border_rule_column_end_5 eolng_base_c2"&gt;&lt;p class="eolng_base_right"&gt;0,1&lt;/p&gt;&lt;/td&gt;&lt;td class="border_rule_column border_rule_column_6 border_rule_column_end_6 eolng_base_c3"&gt;&lt;p class="eolng_base_right"&gt;(3,5)&lt;/p&gt;&lt;/td&gt;&lt;/tr&gt;&lt;tr class="border_rule_row border_rule_row_42 border_rule_row_after_2 border_rule_row_before_2 border_rule_row_end_42"&gt;&lt;td class="border_rule_column border_rule_column_4 border_rule_column_end_4 eolng_base_c3"&gt;&lt;p class="eolng_tab-total"&gt;Solde au 31 décembre 2022&lt;/p&gt;&lt;/td&gt;&lt;td class="border_rule_column border_rule_column_5 border_rule_column_end_5 eolng_base_c3"&gt;&lt;p class="eolng_tab-total---r"&gt;4,1&lt;/p&gt;&lt;/td&gt;&lt;td class="border_rule_column border_rule_column_5 border_rule_column_end_5 eolng_base_c3"&gt;&lt;p class="eolng_tab-total---r"&gt;20,3&lt;/p&gt;&lt;/td&gt;&lt;td class="border_rule_column border_rule_column_6 border_rule_column_end_6 eolng_base_c3"&gt;&lt;p class="eolng_tab-total---r"&gt;24,4&lt;/p&gt;&lt;/td&gt;&lt;/tr&gt;&lt;tr class="border_rule_row border_rule_row_2 border_rule_row_after_2 border_rule_row_before_42 border_rule_row_end_2"&gt;&lt;td class="border_rule_column border_rule_column_4 border_rule_column_end_4 eolng_base_c1"&gt;&lt;p class="eolng_tab_base"&gt;Augmentations&lt;/p&gt;&lt;/td&gt;&lt;td class="border_rule_column border_rule_column_5 border_rule_column_end_5 eolng_base_c2"&gt;&lt;p class="eolng_base_right"&gt;-&lt;/p&gt;&lt;/td&gt;&lt;td class="border_rule_column border_rule_column_5 border_rule_column_end_5 eolng_base_c2"&gt;&lt;p class="eolng_base_right"&gt;3,1&lt;/p&gt;&lt;/td&gt;&lt;td class="border_rule_column border_rule_column_6 border_rule_column_end_6 eolng_base_c3"&gt;&lt;p class="eolng_base_right"&gt;3,1&lt;/p&gt;&lt;/td&gt;&lt;/tr&gt;&lt;tr class="border_rule_row border_rule_row_2 border_rule_row_after_2 border_rule_row_before_2 border_rule_row_end_2"&gt;&lt;td class="border_rule_column border_rule_column_4 border_rule_column_end_4 eolng_base_c1"&gt;&lt;p class="eolng_tab_base"&gt;Dotations financières&lt;/p&gt;&lt;/td&gt;&lt;td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class="eolng_tab_base"&gt;Remboursements/Cessions&lt;/p&gt;&lt;/td&gt;&lt;td class="border_rule_column border_rule_column_5 border_rule_column_end_5 eolng_base_c2"&gt;&lt;p class="eolng_base_right"&gt;(0,1)&lt;/p&gt;&lt;/td&gt;&lt;td class="border_rule_column border_rule_column_5 border_rule_column_end_5 eolng_base_c2"&gt;&lt;p class="eolng_base_right"&gt;(1,3)&lt;/p&gt;&lt;/td&gt;&lt;td class="border_rule_column border_rule_column_6 border_rule_column_end_6 eolng_base_c3"&gt;&lt;p class="eolng_base_right"&gt;(1,5)&lt;/p&gt;&lt;/td&gt;&lt;/tr&gt;&lt;tr class="border_rule_row border_rule_row_2 border_rule_row_after_2 border_rule_row_before_2 border_rule_row_end_2"&gt;&lt;td class="border_rule_column border_rule_column_4 border_rule_column_end_4 eolng_base_c1"&gt;&lt;p class="eolng_tab_base"&gt;Reprises financières&lt;/p&gt;&lt;/td&gt;&lt;td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class="eolng_tab_base"&gt;Variations de périmètre&lt;/p&gt;&lt;/td&gt;&lt;td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class="eolng_tab_base"&gt;Transferts et autres&lt;/p&gt;&lt;/td&gt;&lt;td class="border_rule_column border_rule_column_5 border_rule_column_end_5 eolng_base_c2"&gt;&lt;p class="eolng_base_right"&gt;-&lt;/p&gt;&lt;/td&gt;&lt;td class="border_rule_column border_rule_column_5 border_rule_column_end_5 eolng_base_c2"&gt;&lt;p class="eolng_base_right"&gt;0,0&lt;/p&gt;&lt;/td&gt;&lt;td class="border_rule_column border_rule_column_6 border_rule_column_end_6 eolng_base_c3"&gt;&lt;p class="eolng_base_right"&gt;0,0&lt;/p&gt;&lt;/td&gt;&lt;/tr&gt;&lt;tr class="border_rule_row border_rule_row_2 border_rule_row_after_2 border_rule_row_before_2 border_rule_row_end_2"&gt;&lt;td class="border_rule_column border_rule_column_4 border_rule_column_end_4 eolng_base_c1"&gt;&lt;p class="eolng_tab_courant_resserre"&gt;Reclassement net d'actifs déteenus en vue de la vente&lt;/p&gt;&lt;/td&gt;&lt;td class="border_rule_column border_rule_column_5 border_rule_column_end_5 eolng_base_c2"&gt;&lt;p class="eolng_base_right"&gt;-&lt;/p&gt;&lt;/td&gt;&lt;td class="border_rule_column border_rule_column_5 border_rule_column_end_5 eolng_base_c2"&gt;&lt;p class="eolng_base_right"&gt;(0,4)&lt;/p&gt;&lt;/td&gt;&lt;td class="border_rule_column border_rule_column_6 border_rule_column_end_6 eolng_base_c3"&gt;&lt;p class="eolng_base_right"&gt;(0,4)&lt;/p&gt;&lt;/td&gt;&lt;/tr&gt;&lt;tr class="border_rule_row border_rule_row_2 border_rule_row_after_3 border_rule_row_before_2 border_rule_row_end_2"&gt;&lt;td class="border_rule_column border_rule_column_4 border_rule_column_end_4 eolng_base_c3"&gt;&lt;p class="eolng_tab-total"&gt;Solde au 31 décembre 2023&lt;/p&gt;&lt;/td&gt;&lt;td class="border_rule_column border_rule_column_5 border_rule_column_end_5 eolng_base_c3"&gt;&lt;p class="eolng_tab-total---r"&gt;4,0&lt;/p&gt;&lt;/td&gt;&lt;td class="border_rule_column border_rule_column_5 border_rule_column_end_5 eolng_base_c3"&gt;&lt;p class="eolng_tab-total---r"&gt;21,7&lt;/p&gt;&lt;/td&gt;&lt;td class="border_rule_column border_rule_column_6 border_rule_column_end_6 eolng_base_c3"&gt;&lt;p class="eolng_tab-total---r"&gt;25,6&lt;/p&gt;&lt;/td&gt;&lt;/tr&gt;&lt;tr class="border_rule_row border_rule_row_3 border_rule_row_before_2 border_rule_row_end_3"&gt;&lt;td class="border_rule_column border_rule_column_4 border_rule_column_end_6 eolng_base_notes" colspan="4"&gt;&lt;p class="eolng_tab_renvoi_resserre"&gt;(1) Il s’agit de participations du groupe dans des entités non contrôlées pour 4,0 millions d’euros, dont principalement 2,4 millions d'euros de titres Hélios, 0,8 million d’euros de titres Histovery, 0,5 million d’euros de titres Kartable, 0,2 million pour Neuradom et 0,1 million pour JTRS.&lt;/p&gt;&lt;p class="eolng_tab_renvoi_resserre"&gt;(2) Les autres immobilisations financières concernent principalement des dépôts et cautionnements.&lt;/p&gt;&lt;/td&gt;&lt;/tr&gt;&lt;/tbody&gt;&lt;/table&gt;&lt;/div&gt;&lt;p class="eolng_base empty-paragraph"&gt; &lt;/p&gt;&lt;h6 class="title eolng_tableau-titre level-10" id="title_85a5247a-5b48-4618-ad61-452aca391ff8" style="column-span:all;"&gt;&lt;span class="eolng_tab_t1corps text_container"&gt;Échéancier des immobilisations financières&lt;/span&gt;&lt;/h6&gt;&lt;p class="eolng_base empty-paragraph"&gt; &lt;/p&gt;&lt;div class="table figure" style="column-span:all;"&gt;&lt;table class="eolng_base-style-table" style="column-span:all;"&gt;&lt;colgroup&gt;&lt;col style="width:calc((100% / 100) * 40);"/&gt;&lt;col style="width:calc((100% / 100) * 15);"/&gt;&lt;col style="width:calc((100% / 100) * 15);"/&gt;&lt;col style="width:calc((100% / 100) * 15);"/&gt;&lt;col style="width:calc((100% / 100) * 15);"/&gt;&lt;/colgroup&gt;&lt;thead&gt;&lt;tr class="border_rule_row border_rule_row_1 border_rule_row_after_2 border_rule_row_end_1"&gt;&lt;th class="border_rule_column border_rule_column_4 border_rule_column_end_4 eolng_base_c1_tetiere"&gt;&lt;p class="eolng_tab_tetiere"&gt;2023 &lt;span class="eolng_car_tab_meuro"&gt;en millions €&lt;/span&gt;&lt;/p&gt;&lt;/th&gt;&lt;th class="border_rule_column border_rule_column_5 border_rule_column_end_5 eolng_base_c2_tetiere"&gt;&lt;p class="eolng_tab_tetiere_r"&gt;1 an &amp;lt; x&lt;br/&gt; &amp;lt; 5 ans&lt;/p&gt;&lt;/th&gt;&lt;th class="border_rule_column border_rule_column_5 border_rule_column_end_5 eolng_base_c2_tetiere"&gt;&lt;p class="eolng_tab_tetiere_r"&gt;&amp;gt; 5 ans&lt;/p&gt;&lt;/th&gt;&lt;th class="border_rule_column border_rule_column_5 border_rule_column_end_5 eolng_base_c2_tetiere"&gt;&lt;p class="eolng_tab_tetiere_r"&gt;Sans échéance&lt;/p&gt;&lt;/th&gt;&lt;th class="border_rule_column border_rule_column_6 border_rule_column_end_6 eolng_base_c3_tetiere"&gt;&lt;p class="eolng_tab-tetiere---c3"&gt;Total&lt;/p&gt;&lt;/th&gt;&lt;/tr&gt;&lt;/thead&gt;&lt;tbody&gt;&lt;tr class="border_rule_row border_rule_row_2 border_rule_row_after_2 border_rule_row_before_1 border_rule_row_end_2"&gt;&lt;td class="border_rule_column border_rule_column_4 border_rule_column_end_4 eolng_base_c1"&gt;&lt;p class="eolng_tab_base"&gt;Participations dans des sociétés non consolidées&lt;/p&gt;&lt;/td&gt;&lt;td class="border_rule_column border_rule_column_5 border_rule_column_end_5 eolng_base_c2"&gt;&lt;p class="eolng_base_right"&gt;0,1&lt;/p&gt;&lt;/td&gt;&lt;td class="border_rule_column border_rule_column_5 border_rule_column_end_5 eolng_base_c2"&gt;&lt;p class="eolng_base_right"&gt;-&lt;/p&gt;&lt;/td&gt;&lt;td class="border_rule_column border_rule_column_5 border_rule_column_end_5 eolng_base_c2"&gt;&lt;p class="eolng_base_right"&gt;3,9&lt;/p&gt;&lt;/td&gt;&lt;td class="border_rule_column border_rule_column_6 border_rule_column_end_6 eolng_base_c3"&gt;&lt;p class="eolng_base_right"&gt;4,0&lt;/p&gt;&lt;/td&gt;&lt;/tr&gt;&lt;tr class="border_rule_row border_rule_row_2 border_rule_row_after_2 border_rule_row_before_2 border_rule_row_end_2"&gt;&lt;td class="border_rule_column border_rule_column_4 border_rule_column_end_4 eolng_base_c1"&gt;&lt;p class="eolng_tab_base"&gt;Autres participations&lt;/p&gt;&lt;/td&gt;&lt;td class="border_rule_column border_rule_column_5 border_rule_column_end_5 eolng_base_c2"&gt;&lt;p class="eolng_base_right"&gt;5,9&lt;/p&gt;&lt;/td&gt;&lt;td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class="eolng_base_right"&gt;5,9&lt;/p&gt;&lt;/td&gt;&lt;/tr&gt;&lt;tr class="border_rule_row border_rule_row_2 border_rule_row_after_2 border_rule_row_before_2 border_rule_row_end_2"&gt;&lt;td class="border_rule_column border_rule_column_4 border_rule_column_end_4 eolng_base_c1"&gt;&lt;p class="eolng_tab_base"&gt;Dépôts de garanties – affacturage&lt;/p&gt;&lt;/td&gt;&lt;td class="border_rule_column border_rule_column_5 border_rule_column_end_5 eolng_base_c2"&gt;&lt;p class="eolng_base_right"&gt;10,1&lt;/p&gt;&lt;/td&gt;&lt;td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class="eolng_base_right"&gt;10,1&lt;/p&gt;&lt;/td&gt;&lt;/tr&gt;&lt;tr class="border_rule_row border_rule_row_2 border_rule_row_after_42 border_rule_row_before_2 border_rule_row_end_2"&gt;&lt;td class="border_rule_column border_rule_column_4 border_rule_column_end_4 eolng_base_c1"&gt;&lt;p class="eolng_tab_base"&gt;Autres dépôts et cautionnements&lt;/p&gt;&lt;/td&gt;&lt;td class="border_rule_column border_rule_column_5 border_rule_column_end_5 eolng_base_c2"&gt;&lt;p class="eolng_base_right"&gt;1,1&lt;/p&gt;&lt;/td&gt;&lt;td class="border_rule_column border_rule_column_5 border_rule_column_end_5 eolng_base_c2"&gt;&lt;p class="eolng_base_right"&gt;4,5&lt;/p&gt;&lt;/td&gt;&lt;td class="border_rule_column border_rule_column_5 border_rule_column_end_5 eolng_base_c2"&gt;&lt;p class="eolng_base_right"&gt;-&lt;/p&gt;&lt;/td&gt;&lt;td class="border_rule_column border_rule_column_6 border_rule_column_end_6 eolng_base_c3"&gt;&lt;p class="eolng_base_right"&gt;5,6&lt;/p&gt;&lt;/td&gt;&lt;/tr&gt;&lt;tr class="border_rule_row border_rule_row_42 border_rule_row_before_2 border_rule_row_end_42"&gt;&lt;td class="border_rule_column border_rule_column_4 border_rule_column_end_4 eolng_base_c2"&gt;&lt;p class="eolng_tab-total"&gt;Total&lt;/p&gt;&lt;/td&gt;&lt;td class="border_rule_column border_rule_column_5 border_rule_column_end_5 eolng_base_c3"&gt;&lt;p class="eolng_tab-total---r"&gt;17,2&lt;/p&gt;&lt;/td&gt;&lt;td class="border_rule_column border_rule_column_5 border_rule_column_end_5 eolng_base_c3"&gt;&lt;p class="eolng_tab-total---r"&gt;4,5&lt;/p&gt;&lt;/td&gt;&lt;td class="border_rule_column border_rule_column_5 border_rule_column_end_5 eolng_base_c3"&gt;&lt;p class="eolng_tab-total---r"&gt;3,9&lt;/p&gt;&lt;/td&gt;&lt;td class="border_rule_column border_rule_column_6 border_rule_column_end_6 eolng_base_c3"&gt;&lt;p class="eolng_tab-total---r"&gt;25,6&lt;/p&gt;&lt;/td&gt;&lt;/tr&gt;&lt;/tbody&gt;&lt;/table&gt;&lt;/div&gt;&lt;p class="eolng_base empty-paragraph" style="column-span:all;"&gt; &lt;/p&gt;&lt;div class="table figure" style="column-span:all;"&gt;&lt;table class="eolng_base-style-table" style="column-span:all;"&gt;&lt;colgroup&gt;&lt;col style="width:calc((100% / 100) * 40);"/&gt;&lt;col style="width:calc((100% / 100) * 15);"/&gt;&lt;col style="width:calc((100% / 100) * 15);"/&gt;&lt;col style="width:calc((100% / 100) * 15);"/&gt;&lt;col style="width:calc((100% / 100) * 15);"/&gt;&lt;/colgroup&gt;&lt;thead&gt;&lt;tr class="border_rule_row border_rule_row_1 border_rule_row_after_2 border_rule_row_end_1"&gt;&lt;th class="border_rule_column border_rule_column_4 border_rule_column_end_4 eolng_base_c1_tetiere"&gt;&lt;p class="eolng_tab_tetiere"&gt;2022 &lt;span class="eolng_car_tab_meuro"&gt;en millions €&lt;/span&gt;&lt;/p&gt;&lt;/th&gt;&lt;th class="border_rule_column border_rule_column_5 border_rule_column_end_5 eolng_base_c2_tetiere"&gt;&lt;p class="eolng_tab_tetiere_r"&gt;1 an &amp;lt; x&lt;br/&gt; &amp;lt; 5 ans&lt;/p&gt;&lt;/th&gt;&lt;th class="border_rule_column border_rule_column_5 border_rule_column_end_5 eolng_base_c2_tetiere"&gt;&lt;p class="eolng_tab_tetiere_r"&gt;&amp;gt; 5 ans&lt;/p&gt;&lt;/th&gt;&lt;th class="border_rule_column border_rule_column_5 border_rule_column_end_5 eolng_base_c2_tetiere"&gt;&lt;p class="eolng_tab_tetiere_r"&gt;Sans échéance&lt;/p&gt;&lt;/th&gt;&lt;th class="border_rule_column border_rule_column_6 border_rule_column_end_6 eolng_base_c3_tetiere"&gt;&lt;p class="eolng_tab-tetiere---c3"&gt;Total&lt;/p&gt;&lt;/th&gt;&lt;/tr&gt;&lt;/thead&gt;&lt;tbody&gt;&lt;tr class="border_rule_row border_rule_row_2 border_rule_row_after_2 border_rule_row_before_1 border_rule_row_end_2"&gt;&lt;td class="border_rule_column border_rule_column_4 border_rule_column_end_4 eolng_base_c1"&gt;&lt;p class="eolng_tab_base"&gt;Participations dans des sociétés non consolidées&lt;/p&gt;&lt;/td&gt;&lt;td class="border_rule_column border_rule_column_5 border_rule_column_end_5 eolng_base_c2"&gt;&lt;p class="eolng_base_right"&gt;0,2&lt;/p&gt;&lt;/td&gt;&lt;td class="border_rule_column border_rule_column_5 border_rule_column_end_5 eolng_base_c2"&gt;&lt;p class="eolng_base_right"&gt;-&lt;/p&gt;&lt;/td&gt;&lt;td class="border_rule_column border_rule_column_5 border_rule_column_end_5 eolng_base_c2"&gt;&lt;p class="eolng_base_right"&gt;3,9&lt;/p&gt;&lt;/td&gt;&lt;td class="border_rule_column border_rule_column_6 border_rule_column_end_6 eolng_base_c3"&gt;&lt;p class="eolng_base_right"&gt;4,1&lt;/p&gt;&lt;/td&gt;&lt;/tr&gt;&lt;tr class="border_rule_row border_rule_row_2 border_rule_row_after_2 border_rule_row_before_2 border_rule_row_end_2"&gt;&lt;td class="border_rule_column border_rule_column_4 border_rule_column_end_4 eolng_base_c1"&gt;&lt;p class="eolng_tab_base"&gt;Autres participations&lt;/p&gt;&lt;/td&gt;&lt;td class="border_rule_column border_rule_column_5 border_rule_column_end_5 eolng_base_c2"&gt;&lt;p class="eolng_base_right"&gt;5,0&lt;/p&gt;&lt;/td&gt;&lt;td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class="eolng_base_right"&gt;5,0&lt;/p&gt;&lt;/td&gt;&lt;/tr&gt;&lt;tr class="border_rule_row border_rule_row_2 border_rule_row_after_2 border_rule_row_before_2 border_rule_row_end_2"&gt;&lt;td class="border_rule_column border_rule_column_4 border_rule_column_end_4 eolng_base_c1"&gt;&lt;p class="eolng_tab_base"&gt;Dépôts de garanties – affacturage&lt;/p&gt;&lt;/td&gt;&lt;td class="border_rule_column border_rule_column_5 border_rule_column_end_5 eolng_base_c2"&gt;&lt;p class="eolng_base_right"&gt;10,2&lt;/p&gt;&lt;/td&gt;&lt;td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class="eolng_base_right"&gt;10,2&lt;/p&gt;&lt;/td&gt;&lt;/tr&gt;&lt;tr class="border_rule_row border_rule_row_2 border_rule_row_after_42 border_rule_row_before_2 border_rule_row_end_2"&gt;&lt;td class="border_rule_column border_rule_column_4 border_rule_column_end_4 eolng_base_c1"&gt;&lt;p class="eolng_tab_base"&gt;Autres dépôts et cautionnements&lt;/p&gt;&lt;/td&gt;&lt;td class="border_rule_column border_rule_column_5 border_rule_column_end_5 eolng_base_c2"&gt;&lt;p class="eolng_base_right"&gt;1,4&lt;/p&gt;&lt;/td&gt;&lt;td class="border_rule_column border_rule_column_5 border_rule_column_end_5 eolng_base_c2"&gt;&lt;p class="eolng_base_right"&gt;3,7&lt;/p&gt;&lt;/td&gt;&lt;td class="border_rule_column border_rule_column_5 border_rule_column_end_5 eolng_base_c2"&gt;&lt;p class="eolng_base_right"&gt;-&lt;/p&gt;&lt;/td&gt;&lt;td class="border_rule_column border_rule_column_6 border_rule_column_end_6 eolng_base_c3"&gt;&lt;p class="eolng_base_right"&gt;5,1&lt;/p&gt;&lt;/td&gt;&lt;/tr&gt;&lt;tr class="border_rule_row border_rule_row_42 border_rule_row_before_2 border_rule_row_end_42"&gt;&lt;td class="border_rule_column border_rule_column_4 border_rule_column_end_4 eolng_base_c2"&gt;&lt;p class="eolng_tab-total"&gt;Total&lt;/p&gt;&lt;/td&gt;&lt;td class="border_rule_column border_rule_column_5 border_rule_column_end_5 eolng_base_c3"&gt;&lt;p class="eolng_tab-total---r"&gt;16,8&lt;/p&gt;&lt;/td&gt;&lt;td class="border_rule_column border_rule_column_5 border_rule_column_end_5 eolng_base_c3"&gt;&lt;p class="eolng_tab-total---r"&gt;3,7&lt;/p&gt;&lt;/td&gt;&lt;td class="border_rule_column border_rule_column_5 border_rule_column_end_5 eolng_base_c3"&gt;&lt;p class="eolng_tab-total---r"&gt;3,9&lt;/p&gt;&lt;/td&gt;&lt;td class="border_rule_column border_rule_column_6 border_rule_column_end_6 eolng_base_c3"&gt;&lt;p class="eolng_tab-total---r"&gt;24,4&lt;/p&gt;&lt;/td&gt;&lt;/tr&gt;&lt;/tbody&gt;&lt;/table&gt;&lt;/div&gt;</t>
        </is>
      </c>
      <c r="J485" t="inlineStr">
        <is>
          <t>n/a</t>
        </is>
      </c>
      <c r="K485" t="inlineStr">
        <is>
          <t>n/a</t>
        </is>
      </c>
      <c r="L485" t="n">
        <v>24372</v>
      </c>
      <c r="M485" t="inlineStr">
        <is>
          <t>n/a</t>
        </is>
      </c>
      <c r="N485" t="inlineStr">
        <is>
          <t>5493006G5O9JP185PU76</t>
        </is>
      </c>
      <c r="O485" t="inlineStr">
        <is>
          <t>2023-01-01</t>
        </is>
      </c>
      <c r="P485" t="inlineStr">
        <is>
          <t>2023-12-31</t>
        </is>
      </c>
      <c r="Q485" t="inlineStr">
        <is>
          <t>n/a</t>
        </is>
      </c>
    </row>
    <row r="486">
      <c r="A486" t="inlineStr">
        <is>
          <t>text_block_16b29fa4-08f8-471e-ae83-bc5c1912be3a</t>
        </is>
      </c>
      <c r="B486" t="inlineStr">
        <is>
          <t>ifrs-full:DescriptionOfAccountingPolicyForInvestmentsOtherThanInvestmentsAccountedForUsingEquityMethodExplanatory</t>
        </is>
      </c>
      <c r="C486" t="inlineStr">
        <is>
          <t>ifrs-full</t>
        </is>
      </c>
      <c r="F486" t="inlineStr">
        <is>
          <t>non</t>
        </is>
      </c>
      <c r="G486" t="inlineStr">
        <is>
          <t>[000000] Tags that must be applied if corresponding information is present in a report</t>
        </is>
      </c>
      <c r="H486" t="inlineStr">
        <is>
          <t>dtr-types:textBlockItemType</t>
        </is>
      </c>
      <c r="I486" t="inlineStr">
        <is>
          <t>Les titres de participation dans les sociétés non consolidées sont inscrits à leur juste valeur. Les variations de valeur sont comptabilisées en résultat.</t>
        </is>
      </c>
      <c r="J486" t="inlineStr">
        <is>
          <t>n/a</t>
        </is>
      </c>
      <c r="K486" t="inlineStr">
        <is>
          <t>n/a</t>
        </is>
      </c>
      <c r="L486" t="n">
        <v>154</v>
      </c>
      <c r="M486" t="inlineStr">
        <is>
          <t>n/a</t>
        </is>
      </c>
      <c r="N486" t="inlineStr">
        <is>
          <t>5493006G5O9JP185PU76</t>
        </is>
      </c>
      <c r="O486" t="inlineStr">
        <is>
          <t>2023-01-01</t>
        </is>
      </c>
      <c r="P486" t="inlineStr">
        <is>
          <t>2023-12-31</t>
        </is>
      </c>
      <c r="Q486" t="inlineStr">
        <is>
          <t>n/a</t>
        </is>
      </c>
    </row>
    <row r="487">
      <c r="A487" t="inlineStr">
        <is>
          <t>text_block_69cb24eb-55fd-45df-8560-b5d99db343ec</t>
        </is>
      </c>
      <c r="B487" t="inlineStr">
        <is>
          <t>ifrs-full:DisclosureOfTradeAndOtherReceivablesExplanatory</t>
        </is>
      </c>
      <c r="C487" t="inlineStr">
        <is>
          <t>ifrs-full</t>
        </is>
      </c>
      <c r="F487" t="inlineStr">
        <is>
          <t>non</t>
        </is>
      </c>
      <c r="G487" t="inlineStr">
        <is>
          <t>[000000] Tags that must be applied if corresponding information is present in a report</t>
        </is>
      </c>
      <c r="H487" t="inlineStr">
        <is>
          <t>dtr-types:textBlockItemType</t>
        </is>
      </c>
      <c r="I487" t="inlineStr">
        <is>
          <t>&lt;h5 class="title eolng_n1-note level-5" id="title_699e84be-8066-42e7-b742-33bdfce5e86b" style="column-span:all;"&gt;&lt;span class="eolng_note_t1num numbering"&gt;10.5.&lt;/span&gt;&lt;span class="eolng_n1-notecorps text_container"&gt;Autres créances à long terme&lt;/span&gt;&lt;/h5&gt;&lt;div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class="eolng_tab-tetiere---c3"&gt;31 déc. 2023&lt;/p&gt;&lt;/th&gt;&lt;th class="border_rule_column border_rule_column_5 border_rule_column_end_5 eolng_base_c2_tetiere"&gt;&lt;p class="eolng_tab_tetiere_r"&gt;31 déc. 2022&lt;/p&gt;&lt;/th&gt;&lt;/tr&gt;&lt;/thead&gt;&lt;tbody&gt;&lt;tr class="border_rule_row border_rule_row_2 border_rule_row_after_2 border_rule_row_before_1 border_rule_row_end_2"&gt;&lt;td class="border_rule_column border_rule_column_4 border_rule_column_end_4 eolng_base_c1"&gt;&lt;p class="eolng_tab_base"&gt;État, subventions à recevoir à long terme&lt;/p&gt;&lt;/td&gt;&lt;td class="border_rule_column border_rule_column_6 border_rule_column_end_6 eolng_base_c3"&gt;&lt;p class="eolng_base_right"&gt;0,2&lt;/p&gt;&lt;/td&gt;&lt;td class="border_rule_column border_rule_column_5 border_rule_column_end_5 eolng_base_c2"&gt;&lt;p class="eolng_base_right"&gt;1,7&lt;/p&gt;&lt;/td&gt;&lt;/tr&gt;&lt;tr class="border_rule_row border_rule_row_2 border_rule_row_after_42 border_rule_row_before_2 border_rule_row_end_2"&gt;&lt;td class="border_rule_column border_rule_column_4 border_rule_column_end_4 eolng_base_c1"&gt;&lt;p class="eolng_tab_base"&gt;Autres créances à long terme&lt;/p&gt;&lt;/td&gt;&lt;td class="border_rule_column border_rule_column_6 border_rule_column_end_6 eolng_base_c3"&gt;&lt;p class="eolng_base_right"&gt;19,4&lt;/p&gt;&lt;/td&gt;&lt;td class="border_rule_column border_rule_column_5 border_rule_column_end_5 eolng_base_c2"&gt;&lt;p class="eolng_base_right"&gt;19,6&lt;/p&gt;&lt;/td&gt;&lt;/tr&gt;&lt;tr class="border_rule_row border_rule_row_42 border_rule_row_before_2 border_rule_row_end_42"&gt;&lt;td class="border_rule_column border_rule_column_4 border_rule_column_end_4 eolng_base_c1"&gt;&lt;p class="eolng_tab-total"&gt;Autres créances&lt;/p&gt;&lt;/td&gt;&lt;td class="border_rule_column border_rule_column_6 border_rule_column_end_6 eolng_base_c3"&gt;&lt;p class="eolng_tab-total---r"&gt;19,6&lt;/p&gt;&lt;/td&gt;&lt;td class="border_rule_column border_rule_column_5 border_rule_column_end_5 eolng_base_c3"&gt;&lt;p class="eolng_tab-total---r"&gt;21,4&lt;/p&gt;&lt;/td&gt;&lt;/tr&gt;&lt;/tbody&gt;&lt;/table&gt;&lt;/div&gt;&lt;p class="eolng_base empty-paragraph" style="column-span:all;"&gt; &lt;/p&gt;&lt;p class="eolng_base"&gt;Le poste « État, subventions à recevoir à long terme » correspond à des créances à recevoir au titre des impôts sur les bénéfices. Les autres créances correspondent à des prêts accordés au personnel ou à des entités associées.&lt;/p&gt;&lt;p class="eolng_base"&gt;Les valeurs comptables des autres actifs non financiers, tels que les autres créances à long terme, sont examinées à chaque date de clôture au regard d’indices de perte de valeur éventuels ; dans le cas où la valeur comptable excède la valeur recouvrable estimée, une dépréciation est comptabilisée en résultat opérationnel.&lt;/p&gt;&lt;p class="eolng_base empty-paragraph" style="column-span:all;"&gt; &lt;/p&gt;&lt;h6 class="title eolng_t7 level-7" id="title_64b6aeec-984f-47d1-8927-71434251e825" style="column-span:all;"&gt;&lt;span class="eolng_titre-7corps text_container"&gt;Par échéance&lt;/span&gt;&lt;/h6&gt;&lt;div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class="eolng_tab-tetiere---c3"&gt;31 déc. 2023&lt;/p&gt;&lt;/th&gt;&lt;th class="border_rule_column border_rule_column_5 border_rule_column_end_5 eolng_base_c2_tetiere"&gt;&lt;p class="eolng_tab_tetiere_r"&gt;31 déc. 2022&lt;/p&gt;&lt;/th&gt;&lt;/tr&gt;&lt;/thead&gt;&lt;tbody&gt;&lt;tr class="border_rule_row border_rule_row_2 border_rule_row_after_2 border_rule_row_before_1 border_rule_row_end_2"&gt;&lt;td class="border_rule_column border_rule_column_4 border_rule_column_end_4 eolng_base_c1"&gt;&lt;p class="eolng_tab_base"&gt;1 an &amp;lt; x &amp;lt; 5 ans&lt;/p&gt;&lt;/td&gt;&lt;td class="border_rule_column border_rule_column_6 border_rule_column_end_6 eolng_base_c3"&gt;&lt;p class="eolng_base_right"&gt;19,5&lt;/p&gt;&lt;/td&gt;&lt;td class="border_rule_column border_rule_column_5 border_rule_column_end_5 eolng_base_c2"&gt;&lt;p class="eolng_base_right"&gt;20,9&lt;/p&gt;&lt;/td&gt;&lt;/tr&gt;&lt;tr class="border_rule_row border_rule_row_2 border_rule_row_after_42 border_rule_row_before_2 border_rule_row_end_2"&gt;&lt;td class="border_rule_column border_rule_column_4 border_rule_column_end_4 eolng_base_c1"&gt;&lt;p class="eolng_tab_base"&gt;&amp;gt; 5 ans&lt;/p&gt;&lt;/td&gt;&lt;td class="border_rule_column border_rule_column_6 border_rule_column_end_6 eolng_base_c3"&gt;&lt;p class="eolng_base_right"&gt;0,1&lt;/p&gt;&lt;/td&gt;&lt;td class="border_rule_column border_rule_column_5 border_rule_column_end_5 eolng_base_c2"&gt;&lt;p class="eolng_base_right"&gt;0,5&lt;/p&gt;&lt;/td&gt;&lt;/tr&gt;&lt;tr class="border_rule_row border_rule_row_42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class="eolng_tab-total---r"&gt;19,6&lt;/p&gt;&lt;/td&gt;&lt;td class="border_rule_column border_rule_column_5 border_rule_column_end_5 eolng_base_c3"&gt;&lt;p class="eolng_tab-total---r"&gt;21,4&lt;/p&gt;&lt;/td&gt;&lt;/tr&gt;&lt;/tbody&gt;&lt;/table&gt;&lt;/div&gt;&lt;p class="eolng_base empty-paragraph" style="column-span:all;"&gt; &lt;/p&gt;&lt;h5 class="title eolng_n1-note level-5" id="title_46d4d0f2-a9c5-45f4-a8fd-eaaf7ce153a2" style="column-span:all;"&gt;&lt;span class="eolng_note_t1num numbering"&gt;12.2.&lt;/span&gt;&lt;span class="eolng_n1-notecorps text_container"&gt;Clients, autres débiteurs et autres actifs courants&lt;/span&gt;&lt;/h5&gt;&lt;p class="eolng_base empty-paragraph"&gt; &lt;/p&gt;&lt;div class="table figure" style="column-span:all;"&gt;&lt;table class="eolng_base-style-table" style="column-span:all;"&gt;&lt;colgroup&gt;&lt;col style="width:calc((100% / 80) * 20);"/&gt;&lt;col style="width:calc((100% / 80) * 10);"/&gt;&lt;col style="width:calc((100% / 80) * 10);"/&gt;&lt;col style="width:calc((100% / 80) * 10);"/&gt;&lt;col style="width:calc((100% / 80) * 10);"/&gt;&lt;col style="width:calc((100% / 80) * 10);"/&gt;&lt;col style="width:calc((100% / 80) * 10);"/&gt;&lt;/colgroup&gt;&lt;thead&gt;&lt;tr class="border_rule_row border_rule_row_1 border_rule_row_after_2 border_rule_row_end_1"&gt;&lt;th class=" border_rule_column border_rule_column_4 border_rule_column_end_4 eolng_base_c1_tetiere" rowspan="2"&gt;&lt;p class="eolng_tab_meuro"&gt;en millions €&lt;/p&gt;&lt;/th&gt;&lt;th class="border_rule_column border_rule_column_6 border_rule_column_end_5 eolng_base_c3_tetiere row-span-border_rule_column_end_4" colspan="3"&gt;&lt;p class="eolng_tab-tetiere---c3---c" style="text-align:center;"&gt;31 déc. 2023&lt;/p&gt;&lt;/th&gt;&lt;th class="border_rule_column border_rule_column_5 border_rule_column_end_5 eolng_base_c2_tetiere" colspan="3"&gt;&lt;p class="eolng_tab_tetiere_c" style="text-align:center;"&gt;31 déc. 2022&lt;/p&gt;&lt;/th&gt;&lt;/tr&gt;&lt;tr class="border_rule_row border_rule_row_1 border_rule_row_after_2 border_rule_row_before_1 border_rule_row_end_1"&gt;&lt;th class="border_rule_column border_rule_column_6 border_rule_column_end_6 eolng_base_c3_tetiere row-span-border_rule_column_end_4"&gt;&lt;p class="eolng_tab-tetiere---c3---c" style="text-align:center;"&gt;Brut&lt;/p&gt;&lt;/th&gt;&lt;th class="border_rule_column border_rule_column_6 border_rule_column_end_6 eolng_base_c3_tetiere"&gt;&lt;p class="eolng_tab-tetiere---c3---c" style="text-align:center;"&gt;Dépr.&lt;/p&gt;&lt;/th&gt;&lt;th class="border_rule_column border_rule_column_6 border_rule_column_end_6 eolng_base_c3_tetiere"&gt;&lt;p class="eolng_tab-tetiere---c3---c" style="text-align:center;"&gt;Net&lt;/p&gt;&lt;/th&gt;&lt;th class="border_rule_column border_rule_column_5 border_rule_column_end_5 eolng_base_c2_tetiere"&gt;&lt;p class="eolng_tab_tetiere_r"&gt;Brut&lt;/p&gt;&lt;/th&gt;&lt;th class="border_rule_column border_rule_column_5 border_rule_column_end_5 eolng_base_c2_tetiere"&gt;&lt;p class="eolng_tab_tetiere_r"&gt;Dépr.&lt;/p&gt;&lt;/th&gt;&lt;th class="border_rule_column border_rule_column_5 border_rule_column_end_5 eolng_base_c2_tetiere"&gt;&lt;p class="eolng_tab_tetiere_r"&gt;Net&lt;/p&gt;&lt;/th&gt;&lt;/tr&gt;&lt;/thead&gt;&lt;tbody&gt;&lt;tr class="border_rule_row border_rule_row_2 border_rule_row_after_2 border_rule_row_before_1 border_rule_row_end_2"&gt;&lt;td class="border_rule_column border_rule_column_4 border_rule_column_end_4 eolng_base_c1"&gt;&lt;p class="eolng_tab_base"&gt;Clients&lt;/p&gt;&lt;/td&gt;&lt;td class="border_rule_column border_rule_column_6 border_rule_column_end_6 eolng_base_c3"&gt;&lt;p class="eolng_base_right"&gt;770,6&lt;/p&gt;&lt;/td&gt;&lt;td class="border_rule_column border_rule_column_6 border_rule_column_end_6 eolng_base_c3"&gt;&lt;p class="eolng_base_right"&gt;(44,2)&lt;/p&gt;&lt;/td&gt;&lt;td class="border_rule_column border_rule_column_6 border_rule_column_end_6 eolng_base_c3"&gt;&lt;p class="eolng_base_right"&gt;726,4&lt;/p&gt;&lt;/td&gt;&lt;td class="border_rule_column border_rule_column_5 border_rule_column_end_5 eolng_base_c2"&gt;&lt;p class="eolng_base_right"&gt;856,4&lt;/p&gt;&lt;/td&gt;&lt;td class="border_rule_column border_rule_column_5 border_rule_column_end_5 eolng_base_c2"&gt;&lt;p class="eolng_base_right"&gt;(47,2)&lt;/p&gt;&lt;/td&gt;&lt;td class="border_rule_column border_rule_column_5 border_rule_column_end_5 eolng_base_c2"&gt;&lt;p class="eolng_base_right"&gt;809,2&lt;/p&gt;&lt;/td&gt;&lt;/tr&gt;&lt;tr class="border_rule_row border_rule_row_2 border_rule_row_after_18 border_rule_row_before_2 border_rule_row_end_2"&gt;&lt;td class="border_rule_column border_rule_column_4 border_rule_column_end_4 eolng_base_c1"&gt;&lt;p class="eolng_tab_base"&gt;Autres débiteurs&lt;/p&gt;&lt;/td&gt;&lt;td class="border_rule_column border_rule_column_6 border_rule_column_end_6 eolng_base_c3"&gt;&lt;p class="eolng_base_right"&gt;51,8&lt;/p&gt;&lt;/td&gt;&lt;td class="border_rule_column border_rule_column_6 border_rule_column_end_6 eolng_base_c3"&gt;&lt;p class="eolng_base_right"&gt;(2,3)&lt;/p&gt;&lt;/td&gt;&lt;td class="border_rule_column border_rule_column_6 border_rule_column_end_6 eolng_base_c3"&gt;&lt;p class="eolng_base_right"&gt;49,4&lt;/p&gt;&lt;/td&gt;&lt;td class="border_rule_column border_rule_column_5 border_rule_column_end_5 eolng_base_c2"&gt;&lt;p class="eolng_base_right"&gt;70,7&lt;/p&gt;&lt;/td&gt;&lt;td class="border_rule_column border_rule_column_5 border_rule_column_end_5 eolng_base_c2"&gt;&lt;p class="eolng_base_right"&gt;(1,0)&lt;/p&gt;&lt;/td&gt;&lt;td class="border_rule_column border_rule_column_5 border_rule_column_end_5 eolng_base_c2"&gt;&lt;p class="eolng_base_right"&gt;69,7&lt;/p&gt;&lt;/td&gt;&lt;/tr&gt;&lt;tr class="border_rule_row border_rule_row_18 border_rule_row_after_18 border_rule_row_before_2 border_rule_row_end_18"&gt;&lt;td class="border_rule_column border_rule_column_4 border_rule_column_end_4 eolng_base_c1"&gt;&lt;p class="eolng_tab-gras"&gt;Total clients &lt;br/&gt;et autres débiteurs&lt;/p&gt;&lt;/td&gt;&lt;td class="border_rule_column border_rule_column_6 border_rule_column_end_6 eolng_base_c3"&gt;&lt;p class="eolng_tab-gras---r"&gt;822,4&lt;/p&gt;&lt;/td&gt;&lt;td class="border_rule_column border_rule_column_6 border_rule_column_end_6 eolng_base_c3"&gt;&lt;p class="eolng_tab-gras---r"&gt;(46,5)&lt;/p&gt;&lt;/td&gt;&lt;td class="border_rule_column border_rule_column_6 border_rule_column_end_6 eolng_base_c3"&gt;&lt;p class="eolng_tab-gras---r"&gt;775,9&lt;/p&gt;&lt;/td&gt;&lt;td class="border_rule_column border_rule_column_5 border_rule_column_end_5 eolng_base_c2"&gt;&lt;p class="eolng_tab-gras---r"&gt;927,0&lt;/p&gt;&lt;/td&gt;&lt;td class="border_rule_column border_rule_column_5 border_rule_column_end_5 eolng_base_c2"&gt;&lt;p class="eolng_tab-gras---r"&gt;(48,2)&lt;/p&gt;&lt;/td&gt;&lt;td class="border_rule_column border_rule_column_5 border_rule_column_end_5 eolng_base_c2"&gt;&lt;p class="eolng_tab-gras---r"&gt;878,9&lt;/p&gt;&lt;/td&gt;&lt;/tr&gt;&lt;tr class="border_rule_row border_rule_row_18 border_rule_row_before_18 border_rule_row_end_18"&gt;&lt;td class="border_rule_column border_rule_column_4 border_rule_column_end_4 eolng_base_c1"&gt;&lt;p class="eolng_tab-gras"&gt;Coûts d’exécution &lt;/p&gt;&lt;p class="eolng_tab-gras"&gt;et d’obtention &lt;br/&gt;du contrat à l’actif &lt;/p&gt;&lt;/td&gt;&lt;td class="border_rule_column border_rule_column_6 border_rule_column_end_6 eolng_base_c3"&gt;&lt;p class="eolng_tab-gras---r"&gt;34,5&lt;/p&gt;&lt;/td&gt;&lt;td class="border_rule_column border_rule_column_6 border_rule_column_end_6 eolng_base_c3"&gt;&lt;p class="eolng_tab-gras---r"&gt;-&lt;/p&gt;&lt;/td&gt;&lt;td class="border_rule_column border_rule_column_6 border_rule_column_end_6 eolng_base_c3"&gt;&lt;p class="eolng_tab-gras---r"&gt;34,5&lt;/p&gt;&lt;/td&gt;&lt;td class="border_rule_column border_rule_column_5 border_rule_column_end_5 eolng_base_c2"&gt;&lt;p class="eolng_tab-gras---r"&gt;31,3&lt;/p&gt;&lt;/td&gt;&lt;td class="border_rule_column border_rule_column_5 border_rule_column_end_5 eolng_base_c2"&gt;&lt;p class="eolng_tab-gras---r"&gt;-&lt;/p&gt;&lt;/td&gt;&lt;td class="border_rule_column border_rule_column_5 border_rule_column_end_5 eolng_base_c2"&gt;&lt;p class="eolng_tab-gras---r"&gt;31,3&lt;/p&gt;&lt;/td&gt;&lt;/tr&gt;&lt;/tbody&gt;&lt;/table&gt;&lt;/div&gt;&lt;p class="eolng_base empty-paragraph"&gt; &lt;/p&gt;&lt;p class="eolng_base" style="column-span:all;"&gt;Le poste clients est détaillé ci-après par activité, pour son montant net des dépréciations.&lt;/p&gt;&lt;div class="table figure" style="column-span:all;"&gt;&lt;table class="eolng_base_3" style="column-span:all;"&gt;&lt;colgroup&gt;&lt;col style="width:calc((100% / 94) * 14);"/&gt;&lt;col style="width:calc((100% / 94) * 11);"/&gt;&lt;col style="width:calc((100% / 94) * 10);"/&gt;&lt;col style="width:calc((100% / 94) * 10);"/&gt;&lt;col style="width:calc((100% / 94) * 9);"/&gt;&lt;col style="width:calc((100% / 94) * 11);"/&gt;&lt;col style="width:calc((100% / 94) * 10);"/&gt;&lt;col style="width:calc((100% / 94) * 10);"/&gt;&lt;col style="width:calc((100% / 94) * 9);"/&gt;&lt;/colgroup&gt;&lt;thead&gt;&lt;tr class="border_rule_row border_rule_row_1 border_rule_row_after_2 border_rule_row_end_1"&gt;&lt;th class=" border_rule_column border_rule_column_4 border_rule_column_end_4 eolng_base_c1_tetiere_resserre" rowspan="2"&gt;&lt;p class="eolng_tab_meuro"&gt;en millions €&lt;/p&gt;&lt;/th&gt;&lt;th class="border_rule_column border_rule_column_6 border_rule_column_end_5 eolng_base_c3_tetiere_resserre row-span-border_rule_column_end_4" colspan="4"&gt;&lt;p class="eolng_tab-tetiere---c3---c" style="text-align:center;"&gt;31 déc. 2023&lt;/p&gt;&lt;/th&gt;&lt;th class="border_rule_column border_rule_column_5 border_rule_column_end_5 eolng_base_c2_tetiere_resserre" colspan="4"&gt;&lt;p class="eolng_tab-tetiere---c" style="text-align:center;"&gt;31 déc. 2022&lt;/p&gt;&lt;/th&gt;&lt;/tr&gt;&lt;tr class="border_rule_row border_rule_row_1 border_rule_row_after_2 border_rule_row_before_1 border_rule_row_end_1"&gt;&lt;th class="border_rule_column border_rule_column_6 border_rule_column_end_6 eolng_base_c3_tetiere_resserre row-span-border_rule_column_end_4"&gt;&lt;p class="eolng_tab_tetiere_c3_r_resserre"&gt;Créances&lt;br/&gt;facturées&lt;br/&gt;nettes des&lt;br/&gt;dépré-&lt;br/&gt;ciations&lt;/p&gt;&lt;/th&gt;&lt;th class="border_rule_column border_rule_column_6 border_rule_column_end_6 eolng_base_c3_tetiere_resserre"&gt;&lt;p class="eolng_tab_tetiere_c3_r_resserre"&gt;Facture&lt;br/&gt;à&lt;br/&gt;émettre&lt;/p&gt;&lt;/th&gt;&lt;th class="border_rule_column border_rule_column_6 border_rule_column_end_6 eolng_base_c3_tetiere_resserre"&gt;&lt;p class="eolng_tab_tetiere_c3_r_resserre"&gt;Encours&lt;br/&gt;de location&lt;/p&gt;&lt;/th&gt;&lt;th class="border_rule_column border_rule_column_6 border_rule_column_end_6 eolng_base_c3_tetiere_resserre"&gt;&lt;p class="eolng_tab_tetiere_c3_r_resserre"&gt;Total&lt;/p&gt;&lt;/th&gt;&lt;th class="border_rule_column border_rule_column_5 border_rule_column_end_5 eolng_base_c2_tetiere_resserre"&gt;&lt;p class="eolng_tab_tetiere_r_resserre"&gt;Créances&lt;br/&gt;facturées&lt;br/&gt;nettes des dépré-&lt;br/&gt;ciations&lt;/p&gt;&lt;/th&gt;&lt;th class="border_rule_column border_rule_column_5 border_rule_column_end_5 eolng_base_c2_tetiere_resserre"&gt;&lt;p class="eolng_tab_tetiere_r_resserre"&gt;Facture&lt;br/&gt; à&lt;br/&gt; émettre&lt;/p&gt;&lt;/th&gt;&lt;th class="border_rule_column border_rule_column_5 border_rule_column_end_5 eolng_base_c2_tetiere_resserre"&gt;&lt;p class="eolng_tab_tetiere_r_resserre"&gt;Encours de location&lt;/p&gt;&lt;/th&gt;&lt;th class="border_rule_column border_rule_column_5 border_rule_column_end_5 eolng_base_c2_tetiere_resserre"&gt;&lt;p class="eolng_tab_tetiere_r_resserre"&gt;Total&lt;/p&gt;&lt;/th&gt;&lt;/tr&gt;&lt;/thead&gt;&lt;tbody&gt;&lt;tr class="border_rule_row border_rule_row_2 border_rule_row_after_2 border_rule_row_before_1 border_rule_row_end_2"&gt;&lt;td class="border_rule_column border_rule_column_4 border_rule_column_end_4 eolng_base_c1_resserre"&gt;&lt;p class="eolng_tab_base"&gt;Produits &amp;amp; Solutions&lt;/p&gt;&lt;/td&gt;&lt;td class="border_rule_column border_rule_column_6 border_rule_column_end_6 eolng_base_c3_resserre"&gt;&lt;p class="eolng_base_right"&gt;138,3&lt;/p&gt;&lt;/td&gt;&lt;td class="border_rule_column border_rule_column_6 border_rule_column_end_6 eolng_base_c3_resserre"&gt;&lt;p class="eolng_base_right"&gt;44,3&lt;/p&gt;&lt;/td&gt;&lt;td class="border_rule_column border_rule_column_6 border_rule_column_end_6 eolng_base_c3_resserre"&gt;&lt;p class="eolng_base_right"&gt;-&lt;/p&gt;&lt;/td&gt;&lt;td class="border_rule_column border_rule_column_6 border_rule_column_end_6 eolng_base_c3_resserre"&gt;&lt;p class="eolng_base_right"&gt;182,6&lt;/p&gt;&lt;/td&gt;&lt;td class="border_rule_column border_rule_column_5 border_rule_column_end_5 eolng_base_c2_resserre"&gt;&lt;p class="eolng_base_right"&gt;154,3&lt;/p&gt;&lt;/td&gt;&lt;td class="border_rule_column border_rule_column_5 border_rule_column_end_5 eolng_base_c2_resserre"&gt;&lt;p class="eolng_base_right"&gt;48,1&lt;/p&gt;&lt;/td&gt;&lt;td class="border_rule_column border_rule_column_5 border_rule_column_end_5 eolng_base_c2_resserre"&gt;&lt;p class="eolng_base_right"&gt;-&lt;/p&gt;&lt;/td&gt;&lt;td class="border_rule_column border_rule_column_5 border_rule_column_end_5 eolng_base_c2_resserre"&gt;&lt;p class="eolng_base_right"&gt;202,4&lt;/p&gt;&lt;/td&gt;&lt;/tr&gt;&lt;tr class="border_rule_row border_rule_row_2 border_rule_row_after_2 border_rule_row_before_2 border_rule_row_end_2"&gt;&lt;td class="border_rule_column border_rule_column_4 border_rule_column_end_4 eolng_base_c1_resserre"&gt;&lt;p class="eolng_tab_base"&gt;Services&lt;/p&gt;&lt;/td&gt;&lt;td class="border_rule_column border_rule_column_6 border_rule_column_end_6 eolng_base_c3_resserre"&gt;&lt;p class="eolng_base_right"&gt;20,0&lt;/p&gt;&lt;/td&gt;&lt;td class="border_rule_column border_rule_column_6 border_rule_column_end_6 eolng_base_c3_resserre"&gt;&lt;p class="eolng_base_right"&gt;24,4&lt;/p&gt;&lt;/td&gt;&lt;td class="border_rule_column border_rule_column_6 border_rule_column_end_6 eolng_base_c3_resserre"&gt;&lt;p class="eolng_base_right"&gt;-&lt;/p&gt;&lt;/td&gt;&lt;td class="border_rule_column border_rule_column_6 border_rule_column_end_6 eolng_base_c3_resserre"&gt;&lt;p class="eolng_base_right"&gt;44,4&lt;/p&gt;&lt;/td&gt;&lt;td class="border_rule_column border_rule_column_5 border_rule_column_end_5 eolng_base_c2_resserre"&gt;&lt;p class="eolng_base_right"&gt;13,2&lt;/p&gt;&lt;/td&gt;&lt;td class="border_rule_column border_rule_column_5 border_rule_column_end_5 eolng_base_c2_resserre"&gt;&lt;p class="eolng_base_right"&gt;22,1&lt;/p&gt;&lt;/td&gt;&lt;td class="border_rule_column border_rule_column_5 border_rule_column_end_5 eolng_base_c2_resserre"&gt;&lt;p class="eolng_base_right"&gt;-&lt;/p&gt;&lt;/td&gt;&lt;td class="border_rule_column border_rule_column_5 border_rule_column_end_5 eolng_base_c2_resserre"&gt;&lt;p class="eolng_base_right"&gt;35,3&lt;/p&gt;&lt;/td&gt;&lt;/tr&gt;&lt;tr class="border_rule_row border_rule_row_2 border_rule_row_after_42 border_rule_row_before_2 border_rule_row_end_2"&gt;&lt;td class="border_rule_column border_rule_column_4 border_rule_column_end_4 eolng_base_c1_resserre"&gt;&lt;p class="eolng_tab_base"&gt;Technology Management &amp;amp; Financing&lt;/p&gt;&lt;/td&gt;&lt;td class="border_rule_column border_rule_column_6 border_rule_column_end_6 eolng_base_c3_resserre"&gt;&lt;p class="eolng_base_right"&gt;228,2&lt;/p&gt;&lt;/td&gt;&lt;td class="border_rule_column border_rule_column_6 border_rule_column_end_6 eolng_base_c3_resserre"&gt;&lt;p class="eolng_base_right"&gt;1,1&lt;/p&gt;&lt;/td&gt;&lt;td class="border_rule_column border_rule_column_6 border_rule_column_end_6 eolng_base_c3_resserre"&gt;&lt;p class="eolng_base_right"&gt;270,1&lt;/p&gt;&lt;/td&gt;&lt;td class="border_rule_column border_rule_column_6 border_rule_column_end_6 eolng_base_c3_resserre"&gt;&lt;p class="eolng_base_right"&gt;499,5&lt;/p&gt;&lt;/td&gt;&lt;td class="border_rule_column border_rule_column_5 border_rule_column_end_5 eolng_base_c2_resserre"&gt;&lt;p class="eolng_base_right"&gt;228,1&lt;/p&gt;&lt;/td&gt;&lt;td class="border_rule_column border_rule_column_5 border_rule_column_end_5 eolng_base_c2_resserre"&gt;&lt;p class="eolng_base_right"&gt;5,6&lt;/p&gt;&lt;/td&gt;&lt;td class="border_rule_column border_rule_column_5 border_rule_column_end_5 eolng_base_c2_resserre"&gt;&lt;p class="eolng_base_right"&gt;337,8&lt;/p&gt;&lt;/td&gt;&lt;td class="border_rule_column border_rule_column_5 border_rule_column_end_5 eolng_base_c2_resserre"&gt;&lt;p class="eolng_base_right"&gt;571,5&lt;/p&gt;&lt;/td&gt;&lt;/tr&gt;&lt;tr class="border_rule_row border_rule_row_42 border_rule_row_before_2 border_rule_row_end_42"&gt;&lt;td class="border_rule_column border_rule_column_4 border_rule_column_end_4 eolng_base_c1_resserre"&gt;&lt;p class="eolng_tab-total"&gt;Total&lt;/p&gt;&lt;/td&gt;&lt;td class="border_rule_column border_rule_column_6 border_rule_column_end_6 eolng_base_c3_resserre"&gt;&lt;p class="eolng_tab-gras---r"&gt;386,5&lt;/p&gt;&lt;/td&gt;&lt;td class="border_rule_column border_rule_column_6 border_rule_column_end_6 eolng_base_c3_resserre"&gt;&lt;p class="eolng_tab-gras---r"&gt;69,8&lt;/p&gt;&lt;/td&gt;&lt;td class="border_rule_column border_rule_column_6 border_rule_column_end_6 eolng_base_c3_resserre"&gt;&lt;p class="eolng_tab-gras---r"&gt;270,1&lt;/p&gt;&lt;/td&gt;&lt;td class="border_rule_column border_rule_column_6 border_rule_column_end_6 eolng_base_c3_resserre"&gt;&lt;p class="eolng_tab-gras---r"&gt;&lt;span style="font-weight:bold;"&gt;726,4&lt;/span&gt;&lt;/p&gt;&lt;/td&gt;&lt;td class="border_rule_column border_rule_column_5 border_rule_column_end_5 eolng_base_c3_resserre"&gt;&lt;p class="eolng_tab-gras---r"&gt;395,6&lt;/p&gt;&lt;/td&gt;&lt;td class="border_rule_column border_rule_column_5 border_rule_column_end_5 eolng_base_c3_resserre"&gt;&lt;p class="eolng_tab-gras---r"&gt;75,8&lt;/p&gt;&lt;/td&gt;&lt;td class="border_rule_column border_rule_column_5 border_rule_column_end_5 eolng_base_c3_resserre"&gt;&lt;p class="eolng_tab-gras---r"&gt;337,8&lt;/p&gt;&lt;/td&gt;&lt;td class="border_rule_column border_rule_column_5 border_rule_column_end_5 eolng_base_c3_resserre"&gt;&lt;p class="eolng_tab-gras---r"&gt;809,2&lt;/p&gt;&lt;/td&gt;&lt;/tr&gt;&lt;/tbody&gt;&lt;/table&gt;&lt;/div&gt;&lt;p class="eolng_base empty-paragraph" style="column-span:all;"&gt; &lt;/p&gt;&lt;p class="eolng_base"&gt;À fin 2023, les 270,1 millions d’euros d’encours de location incluent les encours de location autoportés ou refinancés avec recours pour un montant net de 209,2 millions d'euros dont 136,0 millions d’euros à long terme. La part à court terme inclut non seulement la part à court terme des encours de location autoportés mais également les encours destinés à être refinancés (lorsqu’il existe un accord de refinancement). La baisse de 67,7 millions d'euros des encours de location entre fin 2022 et fin 2023 est due pour 93,5 millions d'euros à un reclassement en actifs détenus en vue de la vente.&lt;/p&gt;&lt;p class="eolng_base"&gt;Les factures à émettre s’expliquent principalement par le décalage entre la reconnaissance du chiffre d’affaires et la facturation qui conduit à la comptabilisation d’actifs sur contrats (factures à émettre). Ces décalages sont légérement moindres à fin 2023 par rapport à fin 2022.&lt;/p&gt;&lt;p class="eolng_base"&gt;Les conditions de paiement de nos clients respectent les règlementations locales des pays dans lesquels nous opérons et, le cas échéant, les pratiques commerciales habituelles et le calendrier de paiement défini dans nos contrats.&lt;/p&gt;&lt;p class="eolng_base"&gt;Les coûts d'obtention et d'éxécution du contrat correpondent aux coûts affectés directement à un contrat client et non encore refacturés. La majorité des actifs sur contrats se transformeront en créances clients dans les prochains mois.&lt;/p&gt;&lt;h6 class="title eolng_t7 level-7" id="title_0da58ecb-d915-41fa-86df-6d77c313122f" style="column-span:all;"&gt;&lt;span class="eolng_titre-7corps text_container"&gt;Autres débiteurs&lt;/span&gt;&lt;/h6&gt;&lt;p class="eolng_base" style="column-span:all;"&gt;Les autres débiteurs représentent des créances sur le Trésor Public et diverses créances sur les tiers (fournisseurs, &lt;span style="font-style:italic;"&gt;factor&lt;/span&gt;…) :&lt;/p&gt;&lt;div class="table figure" style="column-span:all;"&gt;&lt;table class="eolng_base_3" style="column-span:all;"&gt;&lt;colgroup&gt;&lt;col style="width:calc((100% / 12) * 8);"/&gt;&lt;col style="width:calc((100% / 12) * 2);"/&gt;&lt;col style="width:calc((100% / 12) * 2);"/&gt;&lt;/colgroup&gt;&lt;tbody&gt;&lt;tr class="border_rule_row border_rule_row_1 border_rule_row_after_2 border_rule_row_end_1"&gt;&lt;td class="border_rule_column border_rule_column_4 border_rule_column_end_4 eolng_base_c1_tetiere_resserre"&gt;&lt;p class="eolng_tab_meuro"&gt;en millions €&lt;/p&gt;&lt;/td&gt;&lt;td class="border_rule_column border_rule_column_6 border_rule_column_end_6 eolng_base_c3_tetiere_resserre"&gt;&lt;p class="eolng_tab_tetiere_c3_r_resserre"&gt;31 déc. 2023&lt;/p&gt;&lt;/td&gt;&lt;td class="border_rule_column border_rule_column_5 border_rule_column_end_5 eolng_base_c2_tetiere_resserre"&gt;&lt;p class="eolng_tab_tetiere_r_resserre"&gt;31 déc. 2022&lt;/p&gt;&lt;/td&gt;&lt;/tr&gt;&lt;tr class="border_rule_row border_rule_row_2 border_rule_row_after_2 border_rule_row_before_1 border_rule_row_end_2"&gt;&lt;td class="border_rule_column border_rule_column_4 border_rule_column_end_4 eolng_base_c1_resserre"&gt;&lt;p class="eolng_tab_courant_resserre"&gt;Créances fiscales hors impôt&lt;/p&gt;&lt;/td&gt;&lt;td class="border_rule_column border_rule_column_6 border_rule_column_end_6 eolng_base_c3_resserre"&gt;&lt;p class="eolng_tab_courant_r_resserre"&gt;23,0&lt;/p&gt;&lt;/td&gt;&lt;td class="border_rule_column border_rule_column_5 border_rule_column_end_5 eolng_base_c2_resserre"&gt;&lt;p class="eolng_tab_courant_r_resserre"&gt;23,9&lt;/p&gt;&lt;/td&gt;&lt;/tr&gt;&lt;tr class="border_rule_row border_rule_row_2 border_rule_row_after_2 border_rule_row_before_2 border_rule_row_end_2"&gt;&lt;td class="border_rule_column border_rule_column_4 border_rule_column_end_4 eolng_base_c1_resserre"&gt;&lt;p class="eolng_tab_courant_resserre"&gt;Créances sur factors&lt;/p&gt;&lt;/td&gt;&lt;td class="border_rule_column border_rule_column_6 border_rule_column_end_6 eolng_base_c3_resserre"&gt;&lt;p class="eolng_tab_courant_r_resserre"&gt;13,3&lt;/p&gt;&lt;/td&gt;&lt;td class="border_rule_column border_rule_column_5 border_rule_column_end_5 eolng_base_c2_resserre"&gt;&lt;p class="eolng_tab_courant_r_resserre"&gt;27,7&lt;/p&gt;&lt;/td&gt;&lt;/tr&gt;&lt;tr class="border_rule_row border_rule_row_2 border_rule_row_after_2 border_rule_row_before_2 border_rule_row_end_2"&gt;&lt;td class="border_rule_column border_rule_column_4 border_rule_column_end_4 eolng_base_c1_resserre"&gt;&lt;p class="eolng_tab_courant_resserre"&gt;État, subventions à recevoir&lt;/p&gt;&lt;/td&gt;&lt;td class="border_rule_column border_rule_column_6 border_rule_column_end_6 eolng_base_c3_resserre"&gt;&lt;p class="eolng_tab_courant_r_resserre"&gt;2,0&lt;/p&gt;&lt;/td&gt;&lt;td class="border_rule_column border_rule_column_5 border_rule_column_end_5 eolng_base_c2_resserre"&gt;&lt;p class="eolng_tab_courant_r_resserre"&gt;1,0&lt;/p&gt;&lt;/td&gt;&lt;/tr&gt;&lt;tr class="border_rule_row border_rule_row_2 border_rule_row_after_2 border_rule_row_before_2 border_rule_row_end_2"&gt;&lt;td class="border_rule_column border_rule_column_4 border_rule_column_end_4 eolng_base_c1_resserre"&gt;&lt;p class="eolng_tab_courant_resserre"&gt;Fournisseurs débiteurs&lt;/p&gt;&lt;/td&gt;&lt;td class="border_rule_column border_rule_column_6 border_rule_column_end_6 eolng_base_c3_resserre"&gt;&lt;p class="eolng_tab_courant_r_resserre"&gt;1,1&lt;/p&gt;&lt;/td&gt;&lt;td class="border_rule_column border_rule_column_5 border_rule_column_end_5 eolng_base_c2_resserre"&gt;&lt;p class="eolng_tab_courant_r_resserre"&gt;10,2&lt;/p&gt;&lt;/td&gt;&lt;/tr&gt;&lt;tr class="border_rule_row border_rule_row_2 border_rule_row_after_42 border_rule_row_before_2 border_rule_row_end_2"&gt;&lt;td class="border_rule_column border_rule_column_4 border_rule_column_end_4 eolng_base_c1_resserre"&gt;&lt;p class="eolng_tab_courant_resserre"&gt;Autres&lt;/p&gt;&lt;/td&gt;&lt;td class="border_rule_column border_rule_column_6 border_rule_column_end_6 eolng_base_c3_resserre"&gt;&lt;p class="eolng_tab_courant_r_resserre"&gt;10,0&lt;/p&gt;&lt;/td&gt;&lt;td class="border_rule_column border_rule_column_5 border_rule_column_end_5 eolng_base_c2_resserre"&gt;&lt;p class="eolng_tab_courant_r_resserre"&gt;6,8&lt;/p&gt;&lt;/td&gt;&lt;/tr&gt;&lt;tr class="border_rule_row border_rule_row_42 border_rule_row_before_2 border_rule_row_end_42"&gt;&lt;td class="border_rule_column border_rule_column_4 border_rule_column_end_4 eolng_base_c1_resserre"&gt;&lt;p class="eolng_tab_total_resserre"&gt;Autres débiteurs&lt;/p&gt;&lt;/td&gt;&lt;td class="border_rule_column border_rule_column_6 border_rule_column_end_6 eolng_base_c3_resserre"&gt;&lt;p class="eolng_tab_total_r_resserre"&gt;49,4&lt;/p&gt;&lt;/td&gt;&lt;td class="border_rule_column border_rule_column_5 border_rule_column_end_5 eolng_base_c3_resserre"&gt;&lt;p class="eolng_tab_total_r_resserre"&gt;69,7&lt;/p&gt;&lt;/td&gt;&lt;/tr&gt;&lt;/tbody&gt;&lt;/table&gt;&lt;/div&gt;&lt;p class="eolng_base empty-paragraph" style="column-span:all;"&gt; &lt;/p&gt;&lt;p class="eolng_base"&gt;&lt;/p&gt;&lt;h6 class="title eolng_t7 level-7" id="title_0fc3e1dc-9327-477f-8d1f-81ceabb9b948" style="column-span:all;"&gt;&lt;span class="eolng_titre-7corps text_container"&gt;Autres actifs courants&lt;/span&gt;&lt;/h6&gt;&lt;p class="eolng_base" style="column-span:none;"&gt;Les autres actifs courants s'élèvent à 37,8 millions d'euros contre 36,3 millions d’euros au 31 décembre 2022 et correspondent à des charges constatées d’avance pour 32,6 millions d’euros (contre 26,0 millions d’euros au 31 décembre 2022) et à la valorisation des instruments financiers actifs pour 5,2 millions d'euros présenté dans la note 14.2.&lt;/p&gt;&lt;div class="frame" style="column-span:all;"&gt;&lt;div class="eolng_encadre_2col frame-content"&gt;&lt;h6 class="title eolng_t7 level-7" id="title_5cdc7343-5503-4e59-a1fd-d7905b42694f" style="column-span:all;"&gt;&lt;span class="eolng_titre-7corps text_container"&gt;Dépréciation des créances &lt;/span&gt;&lt;/h6&gt;&lt;p class="eolng_base"&gt;Dans un premier temps, les créances sont dépréciées en tenant compte des pertes de crédit attendues si elles sont significatives : &lt;/p&gt;&lt;ul class="eolng_symbol-ul-1"&gt;&lt;li class="eolng_symbol-li-1"&gt;les créances à court terme (essentiellement sur l’activité Produits &amp;amp; Solutions et Services) sont dépréciées sur la base d’un risque moyen observé de défaillance ; cette approche est effectuée en fonction des taux de défaillance constatés par chacune des filiales du groupe séparément ;&lt;/li&gt;&lt;li class="eolng_symbol-li-1"&gt;les créances à long terme (il s’agit essentiellement des créances de l’activité TMF) sont dépréciées en prenant en compte le profil de risque du client, la valeur des actifs sous-jacents et une probabilité d’occurrence.&lt;/li&gt;&lt;/ul&gt;&lt;p class="eolng_base"&gt;Dans un deuxième temps, s’il y a un doute sérieux concernant leur recouvrabilité, les créances sont dépréciées à hauteur du montant irrécouvrable.&lt;/p&gt;&lt;/div&gt;&lt;/div&gt;&lt;p class="eolng_base"&gt;&lt;span class="text-block-class" id="xbrlTextBlock_652bd01c-126d-430b-8790-268fa861308e"&gt; &lt;/span&gt;&lt;span class="text-block-class" id="xbrlTextBlock_cb7f794a-63b6-4457-ab40-3a7aec6330c5"&gt; &lt;/span&gt;&lt;/p&gt;&lt;div class="table figure" style="column-span:all;"&gt;&lt;table class="eolng_base_3" style="column-span:all;"&gt;&lt;colgroup&gt;&lt;col style="width:calc((100% / 80) * 20);"/&gt;&lt;col style="width:calc((100% / 80) * 10);"/&gt;&lt;col style="width:calc((100% / 80) * 10);"/&gt;&lt;col style="width:calc((100% / 80) * 10);"/&gt;&lt;col style="width:calc((100% / 80) * 10);"/&gt;&lt;col style="width:calc((100% / 80) * 10);"/&gt;&lt;col style="width:calc((100% / 80) * 10);"/&gt;&lt;/colgroup&gt;&lt;tbody&gt;&lt;tr class="border_rule_row border_rule_row_1 border_rule_row_after_2 border_rule_row_end_1"&gt;&lt;td class="border_rule_column border_rule_column_4 border_rule_column_end_4 eolng_base_c1_tetiere_resserre"&gt;&lt;p class="eolng_tab_meuro"&gt;en millions €&lt;/p&gt;&lt;/td&gt;&lt;td class="border_rule_column border_rule_column_5 border_rule_column_end_5 eolng_base_c2_tetiere_resserre"&gt;&lt;p class="eolng_tab_tetiere_r_resserre"&gt;31 déc. 2022&lt;/p&gt;&lt;/td&gt;&lt;td class="border_rule_column border_rule_column_5 border_rule_column_end_5 eolng_base_c2_tetiere_resserre"&gt;&lt;p class="eolng_tab_tetiere_r_resserre"&gt;Dotations&lt;/p&gt;&lt;/td&gt;&lt;td class="border_rule_column border_rule_column_5 border_rule_column_end_5 eolng_base_c2_tetiere_resserre"&gt;&lt;p class="eolng_tab_tetiere_r_resserre"&gt;Reprises&lt;/p&gt;&lt;/td&gt;&lt;td class="border_rule_column border_rule_column_5 border_rule_column_end_5 eolng_base_c2_tetiere_resserre"&gt;&lt;p class="eolng_tab_tetiere_r_resserre"&gt;Autres variations &lt;/p&gt;&lt;/td&gt;&lt;td class="border_rule_column border_rule_column_5 border_rule_column_end_5 eolng_base_c2_tetiere_resserre"&gt;&lt;p class="eolng_tab_tetiere_r_resserre"&gt;Reclass. en actifs détenus en vue de la vente&lt;/p&gt;&lt;/td&gt;&lt;td class="border_rule_column border_rule_column_6 border_rule_column_end_6 eolng_base_c3_tetiere_resserre"&gt;&lt;p class="eolng_tab_tetiere_c3_r_resserre"&gt;31 déc. 2023&lt;/p&gt;&lt;/td&gt;&lt;/tr&gt;&lt;tr class="border_rule_row border_rule_row_2 border_rule_row_before_1 border_rule_row_end_2"&gt;&lt;td class="border_rule_column border_rule_column_4 border_rule_column_end_4 eolng_base_c1_resserre"&gt;&lt;p class="eolng_tab_base"&gt;Perte de valeur sur créances douteuses&lt;/p&gt;&lt;/td&gt;&lt;td class="border_rule_column border_rule_column_5 border_rule_column_end_5 eolng_base_c2_resserre"&gt;&lt;p class="eolng_tab-gras---r"&gt;&lt;span style="font-weight:bold;"&gt;(47,2)&lt;/span&gt;&lt;/p&gt;&lt;/td&gt;&lt;td class="border_rule_column border_rule_column_5 border_rule_column_end_5 eolng_base_c2_resserre"&gt;&lt;p class="eolng_base_right"&gt;(10,8)&lt;/p&gt;&lt;/td&gt;&lt;td class="border_rule_column border_rule_column_5 border_rule_column_end_5 eolng_base_c2_resserre"&gt;&lt;p class="eolng_base_right"&gt;13,0&lt;/p&gt;&lt;/td&gt;&lt;</t>
        </is>
      </c>
      <c r="J487" t="inlineStr">
        <is>
          <t>n/a</t>
        </is>
      </c>
      <c r="K487" t="inlineStr">
        <is>
          <t>n/a</t>
        </is>
      </c>
      <c r="L487" t="n">
        <v>34010</v>
      </c>
      <c r="M487" t="inlineStr">
        <is>
          <t>n/a</t>
        </is>
      </c>
      <c r="N487" t="inlineStr">
        <is>
          <t>5493006G5O9JP185PU76</t>
        </is>
      </c>
      <c r="O487" t="inlineStr">
        <is>
          <t>2023-01-01</t>
        </is>
      </c>
      <c r="P487" t="inlineStr">
        <is>
          <t>2023-12-31</t>
        </is>
      </c>
      <c r="Q487" t="inlineStr">
        <is>
          <t>n/a</t>
        </is>
      </c>
    </row>
    <row r="488">
      <c r="A488" t="inlineStr">
        <is>
          <t>text_block_2ccb6fc1-7fb5-4a2c-9979-99c2e165125a</t>
        </is>
      </c>
      <c r="B488" t="inlineStr">
        <is>
          <t>econocom:DisclosureOfOperatingAssetsAndLiabilitiesExplanatory</t>
        </is>
      </c>
      <c r="C488" t="inlineStr">
        <is>
          <t>econocom</t>
        </is>
      </c>
      <c r="F488" t="inlineStr">
        <is>
          <t>non</t>
        </is>
      </c>
      <c r="G488" t="inlineStr">
        <is>
          <t>[000000] Tags that must be applied if corresponding information is present in a report</t>
        </is>
      </c>
      <c r="H488" t="inlineStr">
        <is>
          <t>dtr-types:textBlockItemType</t>
        </is>
      </c>
      <c r="I488" t="inlineStr">
        <is>
          <t>&lt;h4 class="title eolng_n0-note level-4" id="title_c5853b78-c98a-459c-b0a3-cfd1eab5c998" style="column-span:all;"&gt;&lt;span class="eolng_note_t0num numbering"&gt;12.&lt;/span&gt;&lt;span class="eolng_n0-notecorps text_container"&gt;Actifs et passifs d’exploitation&lt;/span&gt;&lt;/h4&gt;&lt;p class="eolng_base"&gt;&lt;/p&gt;&lt;h5 class="title eolng_n1-note level-5" id="title_7d750827-9376-45a1-b35d-0fc48f3cc123" style="column-span:all;"&gt;&lt;span class="eolng_note_t1num numbering"&gt;12.1.&lt;/span&gt;&lt;span class="eolng_n1-notecorps text_container"&gt;Stocks&lt;/span&gt;&lt;/h5&gt;&lt;div class="frame" style="column-span:all;"&gt;&lt;div class="eolng_encadre_2col frame-content"&gt;&lt;p class="eolng_base" style="column-span:none;"&gt;Au sein du groupe, les stocks sont :&lt;/p&gt;&lt;ul class="eolng_symbol-ul-1"&gt;&lt;li class="eolng_symbol-li-1"&gt;des actifs destinés à être vendus dans le cours normal de l’activité et évalués à la plus faible valeur entre leur coût de revient (coût moyen pondéré) et leur valeur nette de réalisation ;&lt;/li&gt;&lt;li class="eolng_symbol-li-1"&gt;ou des matières ou fournitures devant être consommées au cours du processus de prestation de services et comptabilisées au coût de revient et dépréciées selon la durée de vie économique des infrastructures auxquelles elles sont destinées.&lt;/li&gt;&lt;/ul&gt;&lt;/div&gt;&lt;/div&gt;&lt;p class="eolng_base empty-paragraph" style="column-span:all;"&gt; &lt;/p&gt;&lt;div class="table figure" style="column-span:all;"&gt;&lt;table class="eolng_base_3" style="column-span:all;"&gt;&lt;colgroup&gt;&lt;col style="width:calc((100% / 85) * 25);"/&gt;&lt;col style="width:calc((100% / 85) * 10);"/&gt;&lt;col style="width:calc((100% / 85) * 10);"/&gt;&lt;col style="width:calc((100% / 85) * 10);"/&gt;&lt;col style="width:calc((100% / 85) * 10);"/&gt;&lt;col style="width:calc((100% / 85) * 10);"/&gt;&lt;col style="width:calc((100% / 85) * 10);"/&gt;&lt;/colgroup&gt;&lt;thead&gt;&lt;tr class="border_rule_row border_rule_row_1 border_rule_row_after_18 border_rule_row_end_1"&gt;&lt;th class=" border_rule_column border_rule_column_4 border_rule_column_end_4 eolng_base_c1_tetiere_resserre" rowspan="2"&gt;&lt;p class="eolng_tab_meuro"&gt;en millions €&lt;/p&gt;&lt;/th&gt;&lt;th class="border_rule_column border_rule_column_6 border_rule_column_end_5 eolng_base_c3_tetiere_resserre row-span-border_rule_column_end_4" colspan="3"&gt;&lt;p class="eolng_tab-tetiere---c3---c" style="text-align:center;"&gt;31 déc. 2023&lt;/p&gt;&lt;/th&gt;&lt;th class="border_rule_column border_rule_column_5 border_rule_column_end_5 eolng_base_c2_tetiere_resserre" colspan="3"&gt;&lt;p class="eolng_tab-tetiere---c" style="text-align:center;"&gt;31 déc. 2022&lt;/p&gt;&lt;/th&gt;&lt;/tr&gt;&lt;tr class="border_rule_row border_rule_row_1 border_rule_row_after_18 border_rule_row_before_1 border_rule_row_end_1"&gt;&lt;th class="border_rule_column border_rule_column_6 border_rule_column_end_6 eolng_base_c3_tetiere_resserre row-span-border_rule_column_end_4"&gt;&lt;p class="eolng_tab_tetiere_c3_c_resserre_2" style="text-align:center;"&gt;Brut&lt;/p&gt;&lt;/th&gt;&lt;th class="border_rule_column border_rule_column_6 border_rule_column_end_6 eolng_base_c3_tetiere_resserre"&gt;&lt;p class="eolng_tab_tetiere_c3_c_resserre_2" style="text-align:center;"&gt;Dépr.&lt;/p&gt;&lt;/th&gt;&lt;th class="border_rule_column border_rule_column_6 border_rule_column_end_6 eolng_base_c3_tetiere_resserre"&gt;&lt;p class="eolng_tab_tetiere_c3_r_resserre"&gt;Net&lt;/p&gt;&lt;/th&gt;&lt;th class="border_rule_column border_rule_column_5 border_rule_column_end_5 eolng_base_c2_tetiere_resserre"&gt;&lt;p class="eolng_tab_tetiere_r_resserre"&gt;Brut&lt;/p&gt;&lt;/th&gt;&lt;th class="border_rule_column border_rule_column_5 border_rule_column_end_5 eolng_base_c2_tetiere_resserre"&gt;&lt;p class="eolng_tab_tetiere_r_resserre"&gt;Dépr.&lt;/p&gt;&lt;/th&gt;&lt;th class="border_rule_column border_rule_column_5 border_rule_column_end_5 eolng_base_c2_tetiere_resserre"&gt;&lt;p class="eolng_tab_tetiere_r_resserre"&gt;Net&lt;/p&gt;&lt;/th&gt;&lt;/tr&gt;&lt;/thead&gt;&lt;tbody&gt;&lt;tr class="border_rule_row border_rule_row_18 border_rule_row_after_18 border_rule_row_before_1 border_rule_row_end_18"&gt;&lt;td class="border_rule_column border_rule_column_4 border_rule_column_end_4 eolng_base_c1_resserre"&gt;&lt;p class="eolng_tab-gras"&gt;Équipements en cours de refinancement&lt;/p&gt;&lt;/td&gt;&lt;td class="border_rule_column border_rule_column_6 border_rule_column_end_6 eolng_base_c3_resserre"&gt;&lt;p class="eolng_tab-gras---r"&gt;18,7&lt;/p&gt;&lt;/td&gt;&lt;td class="border_rule_column border_rule_column_6 border_rule_column_end_6 eolng_base_c3_resserre"&gt;&lt;p class="eolng_tab-gras---r"&gt;(1,3)&lt;/p&gt;&lt;/td&gt;&lt;td class="border_rule_column border_rule_column_6 border_rule_column_end_6 eolng_base_c3_resserre"&gt;&lt;p class="eolng_tab-gras---r"&gt;17,4&lt;/p&gt;&lt;/td&gt;&lt;td class="border_rule_column border_rule_column_5 border_rule_column_end_5 eolng_base_c2_resserre"&gt;&lt;p class="eolng_tab-gras---r"&gt;19,2&lt;/p&gt;&lt;/td&gt;&lt;td class="border_rule_column border_rule_column_5 border_rule_column_end_5 eolng_base_c2_resserre"&gt;&lt;p class="eolng_tab-gras---r"&gt;(0,1)&lt;/p&gt;&lt;/td&gt;&lt;td class="border_rule_column border_rule_column_5 border_rule_column_end_5 eolng_base_c2_resserre"&gt;&lt;p class="eolng_tab-gras---r"&gt;19,1&lt;/p&gt;&lt;/td&gt;&lt;/tr&gt;&lt;tr class="border_rule_row border_rule_row_18 border_rule_row_after_2 border_rule_row_before_18 border_rule_row_end_18"&gt;&lt;td class="border_rule_column border_rule_column_4 border_rule_column_end_4 eolng_base_c1_resserre"&gt;&lt;p class="eolng_tab-gras"&gt;Autres stocks&lt;/p&gt;&lt;/td&gt;&lt;td class="border_rule_column border_rule_column_6 border_rule_column_end_6 eolng_base_c3_resserre"&gt;&lt;p class="eolng_tab-gras---r"&gt;71,0&lt;/p&gt;&lt;/td&gt;&lt;td class="border_rule_column border_rule_column_6 border_rule_column_end_6 eolng_base_c3_resserre"&gt;&lt;p class="eolng_tab-gras---r"&gt;(8,3)&lt;/p&gt;&lt;/td&gt;&lt;td class="border_rule_column border_rule_column_6 border_rule_column_end_6 eolng_base_c3_resserre"&gt;&lt;p class="eolng_tab-gras---r"&gt;62,7&lt;/p&gt;&lt;/td&gt;&lt;td class="border_rule_column border_rule_column_5 border_rule_column_end_5 eolng_base_c2_resserre"&gt;&lt;p class="eolng_tab-gras---r"&gt;92,2&lt;/p&gt;&lt;/td&gt;&lt;td class="border_rule_column border_rule_column_5 border_rule_column_end_5 eolng_base_c2_resserre"&gt;&lt;p class="eolng_tab-gras---r"&gt;(7,8)&lt;/p&gt;&lt;/td&gt;&lt;td class="border_rule_column border_rule_column_5 border_rule_column_end_5 eolng_base_c2_resserre"&gt;&lt;p class="eolng_tab-gras---r"&gt;84,5&lt;/p&gt;&lt;/td&gt;&lt;/tr&gt;&lt;tr class="border_rule_row border_rule_row_2 border_rule_row_after_2 border_rule_row_before_18 border_rule_row_end_2"&gt;&lt;td class="border_rule_column border_rule_column_4 border_rule_column_end_4 eolng_base_c1_resserre"&gt;&lt;p class="eolng_tab_base"&gt;Matériels informatiques &lt;br/&gt;et télécoms&lt;/p&gt;&lt;/td&gt;&lt;td class="border_rule_column border_rule_column_6 border_rule_column_end_6 eolng_base_c3_resserre"&gt;&lt;p class="eolng_base_right"&gt;61,7&lt;/p&gt;&lt;/td&gt;&lt;td class="border_rule_column border_rule_column_6 border_rule_column_end_6 eolng_base_c3_resserre"&gt;&lt;p class="eolng_base_right"&gt;(4,1)&lt;/p&gt;&lt;/td&gt;&lt;td class="border_rule_column border_rule_column_6 border_rule_column_end_6 eolng_base_c3_resserre"&gt;&lt;p class="eolng_base_right"&gt;57,6&lt;/p&gt;&lt;/td&gt;&lt;td class="border_rule_column border_rule_column_5 border_rule_column_end_5 eolng_base_c2_resserre"&gt;&lt;p class="eolng_base_right"&gt;79,6&lt;/p&gt;&lt;/td&gt;&lt;td class="border_rule_column border_rule_column_5 border_rule_column_end_5 eolng_base_c2_resserre"&gt;&lt;p class="eolng_base_right"&gt;(3,8)&lt;/p&gt;&lt;/td&gt;&lt;td class="border_rule_column border_rule_column_5 border_rule_column_end_5 eolng_base_c2_resserre"&gt;&lt;p class="eolng_base_right"&gt;75,8&lt;/p&gt;&lt;/td&gt;&lt;/tr&gt;&lt;tr class="border_rule_row border_rule_row_2 border_rule_row_after_42 border_rule_row_before_2 border_rule_row_end_2"&gt;&lt;td class="border_rule_column border_rule_column_4 border_rule_column_end_4 eolng_base_c1_resserre"&gt;&lt;p class="eolng_tab_base"&gt;Pièces détachées et autres stocks&lt;/p&gt;&lt;/td&gt;&lt;td class="border_rule_column border_rule_column_6 border_rule_column_end_6 eolng_base_c3_resserre"&gt;&lt;p class="eolng_base_right"&gt;9,3&lt;/p&gt;&lt;/td&gt;&lt;td class="border_rule_column border_rule_column_6 border_rule_column_end_6 eolng_base_c3_resserre"&gt;&lt;p class="eolng_base_right"&gt;(4,2)&lt;/p&gt;&lt;/td&gt;&lt;td class="border_rule_column border_rule_column_6 border_rule_column_end_6 eolng_base_c3_resserre"&gt;&lt;p class="eolng_base_right"&gt;5,1&lt;/p&gt;&lt;/td&gt;&lt;td class="border_rule_column border_rule_column_5 border_rule_column_end_5 eolng_base_c2_resserre"&gt;&lt;p class="eolng_base_right"&gt;12,7&lt;/p&gt;&lt;/td&gt;&lt;td class="border_rule_column border_rule_column_5 border_rule_column_end_5 eolng_base_c2_resserre"&gt;&lt;p class="eolng_base_right"&gt;(4,0)&lt;/p&gt;&lt;/td&gt;&lt;td class="border_rule_column border_rule_column_5 border_rule_column_end_5 eolng_base_c2_resserre"&gt;&lt;p class="eolng_base_right"&gt;8,7&lt;/p&gt;&lt;/td&gt;&lt;/tr&gt;&lt;tr class="border_rule_row border_rule_row_42 border_rule_row_before_2 border_rule_row_end_42"&gt;&lt;td class="border_rule_column border_rule_column_4 border_rule_column_end_4 eolng_base_c1_resserre"&gt;&lt;p class="eolng_tab-total"&gt;Total&lt;/p&gt;&lt;/td&gt;&lt;td class="border_rule_column border_rule_column_6 border_rule_column_end_6 eolng_base_c3_resserre"&gt;&lt;p class="eolng_tab-gras---r"&gt;89,7&lt;/p&gt;&lt;/td&gt;&lt;td class="border_rule_column border_rule_column_6 border_rule_column_end_6 eolng_base_c3_resserre"&gt;&lt;p class="eolng_tab-gras---r"&gt;(9,7)&lt;/p&gt;&lt;/td&gt;&lt;td class="border_rule_column border_rule_column_6 border_rule_column_end_6 eolng_base_c3_resserre"&gt;&lt;p class="eolng_tab-gras---r"&gt;80,1&lt;/p&gt;&lt;/td&gt;&lt;td class="border_rule_column border_rule_column_5 border_rule_column_end_5 eolng_base_c3_resserre"&gt;&lt;p class="eolng_tab-gras---r"&gt;111,4&lt;/p&gt;&lt;/td&gt;&lt;td class="border_rule_column border_rule_column_5 border_rule_column_end_5 eolng_base_c3_resserre"&gt;&lt;p class="eolng_tab-gras---r"&gt;(7,9)&lt;/p&gt;&lt;/td&gt;&lt;td class="border_rule_column border_rule_column_5 border_rule_column_end_5 eolng_base_c3_resserre"&gt;&lt;p class="eolng_tab-gras---r"&gt;103,6&lt;/p&gt;&lt;/td&gt;&lt;/tr&gt;&lt;/tbody&gt;&lt;/table&gt;&lt;/div&gt;&lt;p class="eolng_base empty-paragraph" style="column-span:all;"&gt; &lt;/p&gt;&lt;p class="eolng_base" style="column-span:none;"&gt;Les stocks de matériels informatiques et télécoms diminuent de 18,2 millions d'euros en grande partie en raison de l'évolution de l'activité et d'une gestion des stocks encore améliorée.&lt;/p&gt;&lt;h6 class="title eolng_tableau-titre level-10" id="title_a5a7a666-4b66-445f-b3eb-56b07d060a0c" style="column-span:all;"&gt;&lt;span class="eolng_tab_t1corps text_container"&gt;Valeur brute&lt;/span&gt;&lt;/h6&gt;&lt;div class="table figure" style="column-span:all;"&gt;&lt;table class="eolng_base_3" style="column-span:all;"&gt;&lt;colgroup&gt;&lt;col style="width:calc((100% / 85) * 25);"/&gt;&lt;col style="width:calc((100% / 85) * 10);"/&gt;&lt;col style="width:calc((100% / 85) * 10);"/&gt;&lt;col style="width:calc((100% / 85) * 10);"/&gt;&lt;col style="width:calc((100% / 85) * 10);"/&gt;&lt;col style="width:calc((100% / 85) * 10);"/&gt;&lt;col style="width:calc((100% / 85) * 10);"/&gt;&lt;/colgroup&gt;&lt;tbody&gt;&lt;tr class="border_rule_row border_rule_row_1 border_rule_row_after_18 border_rule_row_end_1"&gt;&lt;td class="border_rule_column border_rule_column_4 border_rule_column_end_4 eolng_base_c1_tetiere_resserre"&gt;&lt;p class="eolng_tab_meuro"&gt;en millions €&lt;/p&gt;&lt;/td&gt;&lt;td class="border_rule_column border_rule_column_5 border_rule_column_end_5 eolng_base_c2_tetiere_resserre"&gt;&lt;p class="eolng_tab_tetiere_r_resserre"&gt;31 déc. 2022&lt;/p&gt;&lt;/td&gt;&lt;td class="border_rule_column border_rule_column_5 border_rule_column_end_5 eolng_base_c2_tetiere_resserre"&gt;&lt;p class="eolng_tab_tetiere_r_resserre"&gt;Variation&lt;br/&gt;de&lt;br/&gt;stocks&lt;/p&gt;&lt;/td&gt;&lt;td class="border_rule_column border_rule_column_5 border_rule_column_end_5 eolng_base_c2_tetiere_resserre"&gt;&lt;p class="eolng_tab_tetiere_r_resserre"&gt;Variation de périmètre&lt;/p&gt;&lt;/td&gt;&lt;td class="border_rule_column border_rule_column_5 border_rule_column_end_5 eolng_base_c2_tetiere_resserre"&gt;&lt;p class="eolng_tab_tetiere_r_resserre"&gt;Reclass.&lt;br/&gt;en actifs&lt;br/&gt;détenus&lt;br/&gt;en vue&lt;br/&gt;de la&lt;br/&gt;vente&lt;/p&gt;&lt;/td&gt;&lt;td class="border_rule_column border_rule_column_5 border_rule_column_end_5 eolng_base_c2_tetiere_resserre"&gt;&lt;p class="eolng_tab_tetiere_r_resserre"&gt;Autres variations&lt;/p&gt;&lt;/td&gt;&lt;td class="border_rule_column border_rule_column_6 border_rule_column_end_6 eolng_base_c3_tetiere_resserre"&gt;&lt;p class="eolng_tab_tetiere_c3_r_resserre"&gt;31 déc.&lt;br/&gt;2023&lt;/p&gt;&lt;/td&gt;&lt;/tr&gt;&lt;tr class="border_rule_row border_rule_row_18 border_rule_row_after_18 border_rule_row_before_1 border_rule_row_end_18"&gt;&lt;td class="border_rule_column border_rule_column_4 border_rule_column_end_4 eolng_base_c1_resserre"&gt;&lt;p class="eolng_tab-gras"&gt;Équipements en cours &lt;br/&gt;de refinancement&lt;/p&gt;&lt;/td&gt;&lt;td class="border_rule_column border_rule_column_5 border_rule_column_end_5 eolng_base_c2_resserre"&gt;&lt;p class="eolng_tab-gras---r"&gt;&lt;span style="font-weight:bold;"&gt;19,2&lt;/span&gt;&lt;/p&gt;&lt;/td&gt;&lt;td class="border_rule_column border_rule_column_5 border_rule_column_end_5 eolng_base_c2_resserre"&gt;&lt;p class="eolng_tab-gras---r"&gt;(6,4)&lt;/p&gt;&lt;/td&gt;&lt;td class="border_rule_column border_rule_column_5 border_rule_column_end_5 eolng_base_c2_resserre"&gt;&lt;p class="eolng_tab-gras---r"&gt;-&lt;/p&gt;&lt;/td&gt;&lt;td class="border_rule_column border_rule_column_5 border_rule_column_end_5 eolng_base_c2_resserre"&gt;&lt;p class="eolng_tab-gras---r"&gt;-&lt;/p&gt;&lt;/td&gt;&lt;td class="border_rule_column border_rule_column_5 border_rule_column_end_5 eolng_base_c2_resserre"&gt;&lt;p class="eolng_tab-gras---r"&gt;5,9&lt;/p&gt;&lt;/td&gt;&lt;td class="border_rule_column border_rule_column_6 border_rule_column_end_6 eolng_base_c3_resserre"&gt;&lt;p class="eolng_tab-gras---r"&gt;18,7&lt;/p&gt;&lt;/td&gt;&lt;/tr&gt;&lt;tr class="border_rule_row border_rule_row_18 border_rule_row_after_2 border_rule_row_before_18 border_rule_row_end_18"&gt;&lt;td class="border_rule_column border_rule_column_4 border_rule_column_end_4 eolng_base_c1_resserre"&gt;&lt;p class="eolng_tab-gras"&gt;Autres stocks&lt;/p&gt;&lt;/td&gt;&lt;td class="border_rule_column border_rule_column_5 border_rule_column_end_5 eolng_base_c2_resserre"&gt;&lt;p class="eolng_tab-gras---r"&gt;&lt;span style="font-weight:bold;"&gt;92,2&lt;/span&gt;&lt;/p&gt;&lt;/td&gt;&lt;td class="border_rule_column border_rule_column_5 border_rule_column_end_5 eolng_base_c2_resserre"&gt;&lt;p class="eolng_tab-gras---r"&gt;(20,7)&lt;/p&gt;&lt;/td&gt;&lt;td class="border_rule_column border_rule_column_5 border_rule_column_end_5 eolng_base_c2_resserre"&gt;&lt;p class="eolng_tab-gras---r"&gt;-&lt;/p&gt;&lt;/td&gt;&lt;td class="border_rule_column border_rule_column_5 border_rule_column_end_5 eolng_base_c2_resserre"&gt;&lt;p class="eolng_tab-gras---r"&gt;(0,5)&lt;/p&gt;&lt;/td&gt;&lt;td class="border_rule_column border_rule_column_5 border_rule_column_end_5 eolng_base_c2_resserre"&gt;&lt;p class="eolng_tab-gras---r"&gt;-&lt;/p&gt;&lt;/td&gt;&lt;td class="border_rule_column border_rule_column_6 border_rule_column_end_6 eolng_base_c3_resserre"&gt;&lt;p class="eolng_tab-gras---r"&gt;71,0&lt;/p&gt;&lt;/td&gt;&lt;/tr&gt;&lt;tr class="border_rule_row border_rule_row_2 border_rule_row_after_2 border_rule_row_before_18 border_rule_row_end_2"&gt;&lt;td class="border_rule_column border_rule_column_4 border_rule_column_end_4 eolng_base_c1_resserre"&gt;&lt;p class="eolng_tab_base"&gt;Matériels informatiques et télécoms&lt;/p&gt;&lt;/td&gt;&lt;td class="border_rule_column border_rule_column_5 border_rule_column_end_5 eolng_base_c2_resserre"&gt;&lt;p class="eolng_base_right"&gt;79,6&lt;/p&gt;&lt;/td&gt;&lt;td class="border_rule_column border_rule_column_5 border_rule_column_end_5 eolng_base_c2_resserre"&gt;&lt;p class="eolng_base_right"&gt;(17,3)&lt;/p&gt;&lt;/td&gt;&lt;td class="border_rule_column border_rule_column_5 border_rule_column_end_5 eolng_base_c2_resserre"&gt;&lt;p class="eolng_base_right"&gt;-&lt;/p&gt;&lt;/td&gt;&lt;td class="border_rule_column border_rule_column_5 border_rule_column_end_5 eolng_base_c2_resserre"&gt;&lt;p class="eolng_base_right"&gt;(0,5)&lt;/p&gt;&lt;/td&gt;&lt;td class="border_rule_column border_rule_column_5 border_rule_column_end_5 eolng_base_c2_resserre"&gt;&lt;p class="eolng_base_right"&gt;-&lt;/p&gt;&lt;/td&gt;&lt;td class="border_rule_column border_rule_column_6 border_rule_column_end_6 eolng_base_c3_resserre"&gt;&lt;p class="eolng_base_right"&gt;61,7&lt;/p&gt;&lt;/td&gt;&lt;/tr&gt;&lt;tr class="border_rule_row border_rule_row_2 border_rule_row_after_42 border_rule_row_before_2 border_rule_row_end_2"&gt;&lt;td class="border_rule_column border_rule_column_4 border_rule_column_end_4 eolng_base_c1_resserre"&gt;&lt;p class="eolng_tab_base"&gt;Pièces détachées et autres stocks&lt;/p&gt;&lt;/td&gt;&lt;td class="border_rule_column border_rule_column_5 border_rule_column_end_5 eolng_base_c2_resserre"&gt;&lt;p class="eolng_base_right"&gt;12,7&lt;/p&gt;&lt;/td&gt;&lt;td class="border_rule_column border_rule_column_5 border_rule_column_end_5 eolng_base_c2_resserre"&gt;&lt;p class="eolng_base_right"&gt;(3,4)&lt;/p&gt;&lt;/td&gt;&lt;td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border_rule_column_6 border_rule_column_end_6 eolng_base_c3_resserre"&gt;&lt;p class="eolng_base_right"&gt;9,3&lt;/p&gt;&lt;/td&gt;&lt;/tr&gt;&lt;tr class="border_rule_row border_rule_row_42 border_rule_row_before_2 border_rule_row_end_42"&gt;&lt;td class="border_rule_column border_rule_column_4 border_rule_column_end_4 eolng_base_c1_resserre"&gt;&lt;p class="eolng_tab-total"&gt;Total&lt;/p&gt;&lt;/td&gt;&lt;td class="border_rule_column border_rule_column_5 border_rule_column_end_5 eolng_base_c3_resserre"&gt;&lt;p class="eolng_tab-gras---r"&gt;&lt;span style="font-weight:bold;"&gt;111,4&lt;/span&gt;&lt;/p&gt;&lt;/td&gt;&lt;td class="border_rule_column border_rule_column_5 border_rule_column_end_5 eolng_base_c3_resserre"&gt;&lt;p class="eolng_tab-gras---r"&gt;(27,1)&lt;/p&gt;&lt;/td&gt;&lt;td class="border_rule_column border_rule_column_5 border_rule_column_end_5 eolng_base_c3_resserre"&gt;&lt;p class="eolng_tab-gras---r"&gt;-&lt;/p&gt;&lt;/td&gt;&lt;td class="border_rule_column border_rule_column_5 border_rule_column_end_5 eolng_base_c3_resserre"&gt;&lt;p class="eolng_tab-gras---r"&gt;(0,5)&lt;/p&gt;&lt;/td&gt;&lt;td class="border_rule_column border_rule_column_5 border_rule_column_end_5 eolng_base_c3_resserre"&gt;&lt;p class="eolng_tab-gras---r"&gt;5,9&lt;/p&gt;&lt;/td&gt;&lt;td class="border_rule_column border_rule_column_6 border_rule_column_end_6 eolng_base_c3_resserre"&gt;&lt;p class="eolng_tab-gras---r"&gt;89,7&lt;/p&gt;&lt;/td&gt;&lt;/tr&gt;&lt;/tbody&gt;&lt;/table&gt;&lt;/div&gt;&lt;h6 class="title eolng_tableau-titre level-10" id="title_41f6ea74-9f2a-4d49-a01b-4d16f201c502" style="column-span:all;"&gt;&lt;span class="eolng_tab_t1corps text_container"&gt;Dépréciation&lt;/span&gt;&lt;/h6&gt;&lt;div class="table figure" style="column-span:all;"&gt;&lt;table class="eolng_base-style-table" style="column-span:all;"&gt;&lt;colgroup&gt;&lt;col style="width:calc((100% / 80) * 20);"/&gt;&lt;col style="width:calc((100% / 80) * 10);"/&gt;&lt;col style="width:calc((100% / 80) * 11);"/&gt;&lt;col style="width:calc((100% / 80) * 10);"/&gt;&lt;col style="width:calc((100% / 80) * 10);"/&gt;&lt;col style="width:calc((100% / 80) * 11);"/&gt;&lt;col style="width:calc((100% / 80) * 8);"/&gt;&lt;/colgroup&gt;&lt;tbody&gt;&lt;tr class="border_rule_row border_rule_row_1 border_rule_row_after_18 border_rule_row_end_1"&gt;&lt;td class="border_rule_column border_rule_column_4 border_rule_column_end_4 eolng_base_c1_tetiere"&gt;&lt;p class="eolng_tab_meuro"&gt;en millions €&lt;/p&gt;&lt;/td&gt;&lt;td class="border_rule_column border_rule_column_5 border_rule_column_end_5 eolng_base_c2_tetiere"&gt;&lt;p class="eolng_tab_tetiere_r_resserre"&gt;31 déc. 2022&lt;/p&gt;&lt;/td&gt;&lt;td class="border_rule_column border_rule_column_5 border_rule_column_end_5 eolng_base_c2_tetiere"&gt;&lt;p class="eolng_tab_tetiere_r_resserre"&gt;Dotations&lt;/p&gt;&lt;/td&gt;&lt;td class="border_rule_column border_rule_column_5 border_rule_column_end_5 eolng_base_c2_tetiere"&gt;&lt;p class="eolng_tab_tetiere_r_resserre"&gt;Reprises&lt;/p&gt;&lt;/td&gt;&lt;td class="border_rule_column border_rule_column_5 border_rule_column_end_5 eolng_base_c2_tetiere"&gt;&lt;p class="eolng_tab_tetiere_r_resserre"&gt;Reclass.&lt;br/&gt;en actifs&lt;br/&gt;détenus&lt;br/&gt;en vue&lt;/p&gt;&lt;p class="eolng_tab_tetiere_r_resserre"&gt;de la&lt;/p&gt;&lt;p class="eolng_tab_tetiere_r_resserre"&gt;vente&lt;/p&gt;&lt;/td&gt;&lt;td class="border_rule_column border_rule_column_5 border_rule_column_end_5 eolng_base_c2_tetiere"&gt;&lt;p class="eolng_tab_tetiere_r_resserre"&gt;Autres variations&lt;/p&gt;&lt;/td&gt;&lt;td class="border_rule_column border_rule_column_6 border_rule_column_end_6 eolng_base_c3_tetiere"&gt;&lt;p class="eolng_tab_tetiere_c3_r_resserre"&gt;31 déc. 2023&lt;/p&gt;&lt;/td&gt;&lt;/tr&gt;&lt;tr class="border_rule_row border_rule_row_18 border_rule_row_after_18 border_rule_row_before_1 border_rule_row_end_18"&gt;&lt;td class="border_rule_column border_rule_column_4 border_rule_column_end_4 eolng_base_c1"&gt;&lt;p class="eolng_tab-gras"&gt;Équipements en cours &lt;br/&gt;de refinancement&lt;/p&gt;&lt;/td&gt;&lt;td class="border_rule_column border_rule_column_5 border_rule_column_end_5 eolng_base_c2"&gt;&lt;p class="eolng_tab-gras---r"&gt;&lt;span style="font-weight:bold;"&gt;(0,1)&lt;/span&gt;&lt;/p&gt;&lt;/td&gt;&lt;td class="border_rule_column border_rule_column_5 border_rule_column_end_5 eolng_base_c2"&gt;&lt;p class="eolng_tab-gras---r"&gt;(1,2)&lt;/p&gt;&lt;/td&gt;&lt;td class="border_rule_column border_rule_column_5 border_rule_column_end_5 eolng_base_c2"&gt;&lt;p class="eolng_tab-gras---r"&gt;-&lt;/p&gt;&lt;/td&gt;&lt;td class="border_rule_column border_rule_column_5 border_rule_column_end_5 eolng_base_c2"&gt;&lt;p class="eolng_tab-gras---r"&gt;-&lt;/p&gt;&lt;/td&gt;&lt;td class="border_rule_column border_rule_column_5 border_rule_column_end_5 eolng_base_c2"&gt;&lt;p class="eolng_tab-gras---r"&gt;-&lt;/p&gt;&lt;/td&gt;&lt;td class="border_rule_column border_rule_column_6 border_rule_column_end_6 eolng_base_c3"&gt;&lt;p class="eolng_tab-gras---r"&gt;(1,3)&lt;/p&gt;&lt;/td&gt;&lt;/tr&gt;&lt;tr class="border_rule_row border_rule_row_18 border_rule_row_after_2 border_rule_row_before_18 border_rule_row_end_18"&gt;&lt;td class="border_rule_column border_rule_column_4 border_rule_column_end_4 eolng_base_c1"&gt;&lt;p class="eolng_tab-gras"&gt;Autres stocks&lt;/p&gt;&lt;/td&gt;&lt;td class="border_rule_column border_rule_column_5 border_rule_column_end_5 eolng_base_c2"&gt;&lt;p class="eolng_tab-gras---r"&gt;&lt;span style="font-weight:bold;"&gt;(7,8)&lt;/span&gt;&lt;/p&gt;&lt;/td&gt;&lt;td class="border_rule_column border_rule_column_5 border_rule_column_end_5 eolng_base_c2"&gt;&lt;p class="eolng_tab-gras---r"&gt;(0,9)&lt;/p&gt;&lt;/td&gt;&lt;td class="border_rule_column border_rule_column_5 border_rule_column_end_5 eolng_base_c2"&gt;&lt;p class="eolng_tab-gras---r"&gt;0,5&lt;/p&gt;&lt;/td&gt;&lt;td class="border_rule_column border_rule_column_5 border_rule_column_end_5 eolng_base_c2"&gt;&lt;p class="eolng_tab-gras---r"&gt;-&lt;/p&gt;&lt;/td&gt;&lt;td class="border_rule_column border_rule_column_5 border_rule_column_end_5 eolng_base_c2"&gt;&lt;p class="eolng_tab-gras---r"&gt;(0,2)&lt;/p&gt;&lt;/td&gt;&lt;td class="border_rule_column border_rule_column_6 border_rule_column_end_6 eolng_base_c3"&gt;&lt;p class="eolng_tab-gras---r"&gt;(8,3)&lt;/p&gt;&lt;/td&gt;&lt;/tr&gt;&lt;tr class="border_rule_row border_rule_row_2 border_rule_row_after_2 border_rule_row_before_18 border_rule_row_end_2"&gt;&lt;td class="border_rule_column border_rule_column_4 border_rule_column_end_4 eolng_base_c1"&gt;&lt;p class="eolng_tab_courant_resserre"&gt;Matériels informatiques et télécoms&lt;/p&gt;&lt;/td&gt;&lt;td class="border_rule_column border_rule_column_5 border_rule_column_end_5 eolng_base_c2"&gt;&lt;p class="eolng_base_right"&gt;(3,8)&lt;/p&gt;&lt;/td&gt;&lt;td class="border_rule_column border_rule_column_5 border_rule_column_end_5 eolng_base_c2"&gt;&lt;p class="eolng_base_right"&gt;(0,5)&lt;/p&gt;&lt;/td&gt;&lt;td class="border_rule_column border_rule_column_5 border_rule_column_end_5 eolng_base_c2"&gt;&lt;p class="eolng_base_right"&gt;0,4&lt;/p&gt;&lt;/td&gt;&lt;td class="border_rule_column border_rule_column_5 border_rule_column_end_5 eolng_base_c2"&gt;&lt;p class="eolng_base_right"&gt;-&lt;/p&gt;&lt;/td&gt;&lt;td class="border_rule_column border_rule_column_5 border_rule_column_end_5 eolng_base_c2"&gt;&lt;p class="eolng_base_right"&gt;(0,2)&lt;/p&gt;&lt;/td&gt;&lt;td class="border_rule_column border_rule_column_6 border_rule_column_end_6 eolng_base_c3"&gt;&lt;p class="eolng_base_right"&gt;(4,1)&lt;/p&gt;&lt;/td&gt;&lt;/tr&gt;&lt;tr class="border_rule_row border_rule_row_2 border_rule_row_after_42 border_rule_row_before_2 border_rule_row_end_2"&gt;&lt;td class="border_rule_column border_rule_column_4 border_rule_column_end_4 eolng_base_c1"&gt;&lt;p class="eolng_tab_courant_resserre"&gt;Pièces détachées et autres stocks&lt;/p&gt;&lt;/td&gt;&lt;td class="border_rule_column border_rule_column_5 border_rule_column_end_5 eolng_base_c2"&gt;&lt;p class="eolng_base_right"&gt;(4,0)&lt;/p&gt;&lt;/td&gt;&lt;td class="border_rule_column border_rule_column_5 border_rule_column_end_5 eolng_base_c2"&gt;&lt;p class="eolng_base_right"&gt;(0,4)&lt;/p&gt;&lt;/td&gt;&lt;td class="border_rule_column border_rule_column_5 border_rule_column_end_5 eolng_base_c2"&gt;&lt;p class="eolng_base_right"&gt;0,1&lt;/p&gt;&lt;/td&gt;&lt;td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class="eolng_base_right"&gt;(4,2)&lt;/p&gt;&lt;/td&gt;&lt;/tr&gt;&lt;tr class="border_rule_row border_rule_row_42 border_rule_row_before_2 border_rule_row_end_42"&gt;&lt;td class="border_rule_column border_rule_column_4 border_rule_column_end_4 eolng_base_c1"&gt;&lt;p class="eolng_tab-total"&gt;Total&lt;/p&gt;&lt;/td&gt;&lt;td class="border_rule_column border_rule_column_5 border_rule_column_end_5 eolng_base_c3"&gt;&lt;p class="eolng_tab-gras---r"&gt;&lt;span style="font-weight:bold;"&gt;(7,9)&lt;/span&gt;&lt;/p&gt;&lt;/td&gt;&lt;td class="border_rule_column border_rule_column_5 border_rule_column_end_5 eolng_base_c3"&gt;&lt;p class="eolng_tab-gras---r"&gt;(2,1)&lt;/p&gt;&lt;/td&gt;&lt;td class="border_rule_column border_rule_column_5 border_rule_column_end_5 eolng_base_c3"&gt;&lt;p class="eolng_tab-gras---r"&gt;0,5&lt;/p&gt;&lt;/td&gt;&lt;td class="border_rule_column border_rule_column_5 border_rule_column_end_5 eolng_base_c3"&gt;&lt;p class="eolng_tab-gras---r"&gt;-&lt;/p&gt;&lt;/td&gt;&lt;td class="border_rule_column border_rule_column_5 border_rule_column_end_5 eolng_base_c3"&gt;&lt;p class="eolng_tab-gras---r"&gt;(0,2)&lt;/p&gt;&lt;/td&gt;&lt;td class="border_rule_column border_rule_column_6 border_rule_column_end_6 eolng_base_c3"&gt;&lt;p class="eolng_tab-gras---r"&gt;(9,7)&lt;/p&gt;&lt;/td&gt;&lt;/tr&gt;&lt;/tbody&gt;&lt;/table&gt;&lt;/div&gt;&lt;p class="eolng_base"&gt;&lt;span class="text-block-class" id="xbrlTextBlock_aa0afe8b-9915-4447-ad71-0077ef5d448d"&gt; &lt;/span&gt;&lt;/p&gt;&lt;p class="eolng_base empty-paragraph" style="column-span:all;"&gt; &lt;/p&gt;&lt;h5 class="title eolng_n1-note level-5" id="title_46d4d0f2-a9c5-45f4-a8fd-eaaf7ce153a2" style="column-span:all;"&gt;&lt;span class="eolng_note_t1num numbering"&gt;12.2.&lt;/span&gt;&lt;span class="eolng_n1-notecorps text_container"&gt;Clients, autres débiteurs et autres actifs courants&lt;/span&gt;&lt;/h5&gt;&lt;p class="eolng_base empty-paragraph"&gt; &lt;/p&gt;&lt;div class="table figure" style="column-span:all;"&gt;&lt;table class="eolng_base-style-table" style="column-span:all;"&gt;&lt;colgroup&gt;&lt;col style="width:calc((100% / 80) * 20);"/&gt;&lt;col style="width:calc((100% / 80) * 10);"/&gt;&lt;col style="width:calc((100% / 80) * 10);"/&gt;&lt;col style="width:calc((100% / 80) * 10);"/&gt;&lt;col style="width:calc((100% / 80) * 10);"/&gt;&lt;col style="width:calc((100% / 80) * 10);"/&gt;&lt;col style="width:calc((100% / 80) * 10);"/&gt;&lt;/colgroup&gt;&lt;thead&gt;&lt;tr class="border_rule_row border_rule_row_1 border_rule_row_after_2 border_rule_row_end_1"&gt;&lt;th class=" border_rule_column border_rule_column_4 border_rule_column_end_4 eolng_base_c1_tetiere" rowspan="2"&gt;&lt;p class="eolng_tab_meuro"&gt;en millions €&lt;/p&gt;&lt;/th&gt;&lt;th class="border_rule_column border_rule_column_6 border_rule_column_end_5 eolng_base_c3_tetiere row-span-border_rule_column_end_4" colspan="3"&gt;&lt;p class="eolng_tab-tetiere---c3---c" style="text-align:center;"&gt;31 déc. 2023&lt;/p&gt;&lt;/th&gt;&lt;th class="border_rule_column border_rule_column_5 border_rule_column_end_5 eolng_base_c2_tetiere" colspan="3"&gt;&lt;p class="eolng_tab_tetiere_c" style="text-align:center;"&gt;31 déc. 2022&lt;/p&gt;&lt;/th&gt;&lt;/tr&gt;&lt;tr class="border_rule_row border_rule_row_1 border_rule_row_after_2 border_rule_row_before_1 border_rule_row_end_1"&gt;&lt;th class="border_rule_column border_rule_column_6 border_rule_column_end_6 eolng_base_c3_tetiere row-span-border_rule_column_end_4"&gt;&lt;p class="eolng_tab-tetiere---c3---c" style="text-align:center;"&gt;Brut&lt;/p&gt;&lt;/th&gt;&lt;th class="border_rule_column border_rule_column_6 border_rule_column_end_6 eolng_base_c3_tetiere"&gt;&lt;p class="eolng_tab-tetiere---c3---c" style="text-align:center;"&gt;Dépr.&lt;/p&gt;&lt;/th&gt;&lt;th class="border_rule_column border_rule_column_6 border_rule_column_end_6 eolng_base_c3_tetiere"&gt;&lt;p class="eolng_tab-tetiere---c3---c" style="text-align:center;"&gt;Net&lt;/p&gt;&lt;/th&gt;&lt;th class="border_rule_column border_rule_column_5 border_rule_column_end_5 eolng_base_c2_tetiere"&gt;&lt;p class="eolng_tab_tetiere_r"&gt;Brut&lt;/p&gt;&lt;/th&gt;&lt;th class="border_rule_column border_rule_column_5 border_rule_column_end_5 eolng_base_c2_tetiere"&gt;&lt;p class="eolng_tab_tetiere_r"&gt;Dépr.&lt;/p&gt;&lt;/th&gt;&lt;th class="border_rule_column border_rule_column_5 border_rule_column_end_5 eolng_base_c2_tetiere"&gt;&lt;p class="eolng_tab_tetiere_r"&gt;Net&lt;/p&gt;&lt;/th&gt;&lt;/tr&gt;&lt;/thead&gt;&lt;tbody&gt;&lt;tr class="border_rule_row border_rule_row_2 border_rule_row_after_2 border_rule_row_before_1 border_rule_row_end_2"&gt;&lt;td class="border_rule_column border_rule_column_4 border_rule_column_end_4 eolng_base_c1"&gt;&lt;p class="eolng_tab_base"&gt;Clients&lt;/p&gt;&lt;/td&gt;&lt;td class="border_rule_column border_rule_column_6 border_rule_column_end_6 eolng_base_c3"&gt;&lt;p class="eolng_base_right"&gt;770,6&lt;/p&gt;&lt;/td&gt;&lt;td class="border_rule_column border_rule_column_6 border_rule_column_end_6 eolng_base_c3"&gt;&lt;p class="eolng_base_right"&gt;(44,2)&lt;/p&gt;&lt;/td&gt;&lt;td class="border_rule_column border_rule_column_6 border_rule_column_end_6 eolng_base_c3"&gt;&lt;p class="eolng_base_right"&gt;726,4&lt;/p&gt;&lt;/td&gt;&lt;td class="border_rule_column border_rule_column_5 border_rule_column_end_5 eolng_base_c2"&gt;&lt;p class="eolng_base_right"&gt;856,4&lt;/p&gt;&lt;/td&gt;&lt;td class="border_rule_column border_rule_column_5 border_rule_column_end_5 eolng_base_c2"&gt;&lt;p class="eolng_base_right"&gt;(47,2)&lt;/p&gt;&lt;/td&gt;&lt;td class="border_rule_column border_rule_column_5 border_rule_column_end_5 eolng_base_c2"&gt;&lt;p class="eolng_base_right"&gt;809,2&lt;/p&gt;&lt;/td&gt;&lt;/tr&gt;&lt;tr class="border_rule_row border_rule_row_2 border_rule_row_after_18 border_rule_row_before_2 border_rule_row_end_2"&gt;&lt;td class="border_rule_column border_rule_column_4 border_rule_column_end_4 eolng_base_c1"&gt;&lt;p class="eolng_tab_base"&gt;Autres débiteurs&lt;/p&gt;&lt;/td&gt;&lt;td class="border_rule_column border_rule_column_6 border_rule_column_end_6 eolng_base_c3"&gt;&lt;p class="eolng_base_right"&gt;51,8&lt;/p&gt;&lt;/td&gt;&lt;td class="border_rule_column border_rule_column_6 border_rule_column_end_6 eolng_base_c3"&gt;&lt;p class="eolng_base_right"&gt;(2,3)&lt;/p&gt;&lt;/td&gt;&lt;td class="border_rule_column border_rule_column_6 border_rule_column_end_6 eolng_base_c3"&gt;&lt;p class="eolng_base_right"&gt;49,4&lt;/p&gt;&lt;/td&gt;&lt;td class="border_rule_column border_rule_column_5 border_rule_column_end_5 eolng_base_c2"&gt;&lt;p class="eolng_base_right"&gt;70,7&lt;/p&gt;&lt;/td&gt;&lt;td class="border_rule_column border_rule_column_5 border_rule_column_end_5 eolng_base_c2"&gt;&lt;p class="eolng_base_right"&gt;(1,0)&lt;/p&gt;&lt;/td&gt;&lt;td class="border_rule_column border_rule_column_5 border_rule_column_end_5 eolng_base_c2"&gt;&lt;p class="eolng_base_right"&gt;69,7&lt;/p&gt;&lt;/td&gt;&lt;/tr&gt;&lt;tr class="border_rule_row border_rule_row_18 border_rule_row_after_18 border_rule_row_before_2 border_rule_row_end_18"&gt;&lt;td class="border_rule_column border_rule_column_4 border_rule_column_end_4 eolng_base_c1"&gt;&lt;p class="eolng_tab-gras"&gt;Total clients &lt;br/&gt;et autres débiteurs&lt;/p&gt;&lt;/td&gt;&lt;td class="border_rule_column border_rule_column_6 border_rule_column_end_6 eolng_base_c3"&gt;&lt;p class="eolng_tab-gras---r"&gt;822,4&lt;/p&gt;&lt;/td&gt;&lt;td class="border_rule_column border_rule_column_6 border_rule_column_end_6 eolng_base_c3"&gt;&lt;p class="eolng_tab-gras---r"&gt;(46,5)&lt;/p&gt;&lt;/td&gt;&lt;td class="border_rule_column border_rule_column_6 border_rule_column_end_6 eolng_base_c3"&gt;&lt;p class="eolng_tab-gras---r"&gt;775,9&lt;/p&gt;&lt;/td&gt;&lt;td class="border_rule_column border_rule_column_5 border_rule_column_end_5 eolng_base_c2"&gt;&lt;p class="eolng_tab-gras---r"&gt;927,0&lt;/p&gt;&lt;/td&gt;&lt;td class="border_rule_column border_rule_column_5 border_rule_column_end_5 eolng_base_c2"&gt;&lt;p class="eolng_tab-gras---r"&gt;(48,2)&lt;/p&gt;&lt;/td&gt;&lt;td class="border_rule_column border_rule_column_5 border_rule_column_end_5 eolng_base_c2"&gt;&lt;p class="eolng_tab-gras---r"&gt;878,9&lt;/p&gt;&lt;/td&gt;&lt;/tr&gt;&lt;tr class="border_rule_row border_rule_row_18 border_rule_row_before_18 border_rule_row_end_18"&gt;&lt;td class="border_rule_column border_rule_column_4 border_rule_column_end_4 eolng_base_c1"&gt;&lt;p class="eolng_tab-gras"&gt;Coûts d’exécution &lt;/p&gt;&lt;p class="eolng_tab-gras"&gt;et d’obtention &lt;br/&gt;du contrat à l’actif &lt;/p&gt;&lt;/td&gt;&lt;td class="border_rule_column border_rule_column_6 border_rule_column_end_6 eolng_base_c3"&gt;&lt;p class="eolng_tab-gras---r"&gt;34,5&lt;/p&gt;&lt;/td&gt;&lt;td class="border_rule_column border_rule_column_6 border_rule_column_end_6 eolng_base_c3"&gt;&lt;p class="eolng_tab-gras---r"&gt;-&lt;/p&gt;&lt;/td&gt;&lt;td class="border_rule_column border_rule_column_6 border_rule_column_end_6 eolng_base_c3"&gt;&lt;p class="eolng_tab-gras---r"&gt;34,5&lt;/p&gt;&lt;/td&gt;&lt;td class="border_rule_column border_rule_column_5 border_rule_column_end_5 eolng_base_c2"&gt;&lt;p class="eolng_tab-gras---r"&gt;31,3&lt;/p&gt;&lt;/td&gt;&lt;td class="border_rule_column border_rule_column_5 border_rule_column_end_5 eolng_base_c2"&gt;&lt;p class="eolng_tab-gras---r"&gt;-&lt;/p&gt;&lt;/td&gt;&lt;td class="border_rule_column border_rule_column_5 border_rule_column_end_5 eolng_base_c2"&gt;&lt;p class="eolng_tab-gras---r"&gt;31,3&lt;/p&gt;&lt;/td&gt;&lt;/tr&gt;&lt;/tbody&gt;&lt;/table&gt;&lt;/div&gt;&lt;p class="eolng_base empty-paragraph"&gt; &lt;/p&gt;&lt;p class="eolng_base" style="column-span:all;"&gt;Le poste clients est détaillé ci-après par activité, pour son montant net des dépréciations.&lt;/p&gt;&lt;div class="table figure" style="column-span:all;"&gt;&lt;table class="eolng_base_3" style="column-span:all;"&gt;&lt;colgroup&gt;&lt;col style="width:calc((100% / 94) * 14);"/&gt;&lt;col style="width:calc((100% / 94) * 11);"/&gt;&lt;col style="width:calc((100% / 94) * 10);"/&gt;&lt;col style="width:calc((100% / 94) * 10);"/&gt;&lt;col style="width:calc((100% / 94) * 9);"/&gt;&lt;col style="width:calc((100% / 94) * 11);"/&gt;&lt;col style="width:calc((100% / 94) * 10);"/&gt;&lt;col style="width:calc((100% / 94) * 10);"/&gt;&lt;col style="width:calc((100% / 94) * 9);"/&gt;&lt;/colgroup&gt;&lt;thead&gt;&lt;tr class="border_</t>
        </is>
      </c>
      <c r="J488" t="inlineStr">
        <is>
          <t>n/a</t>
        </is>
      </c>
      <c r="K488" t="inlineStr">
        <is>
          <t>n/a</t>
        </is>
      </c>
      <c r="L488" t="n">
        <v>63236</v>
      </c>
      <c r="M488" t="inlineStr">
        <is>
          <t>n/a</t>
        </is>
      </c>
      <c r="N488" t="inlineStr">
        <is>
          <t>5493006G5O9JP185PU76</t>
        </is>
      </c>
      <c r="O488" t="inlineStr">
        <is>
          <t>2023-01-01</t>
        </is>
      </c>
      <c r="P488" t="inlineStr">
        <is>
          <t>2023-12-31</t>
        </is>
      </c>
      <c r="Q488" t="inlineStr">
        <is>
          <t>n/a</t>
        </is>
      </c>
    </row>
    <row r="489">
      <c r="A489" t="inlineStr">
        <is>
          <t>text_block_70fb6f48-5861-4d03-9962-bdd68a44da0c</t>
        </is>
      </c>
      <c r="B489" t="inlineStr">
        <is>
          <t>ifrs-full:DisclosureOfInventoriesExplanatory</t>
        </is>
      </c>
      <c r="C489" t="inlineStr">
        <is>
          <t>ifrs-full</t>
        </is>
      </c>
      <c r="F489" t="inlineStr">
        <is>
          <t>non</t>
        </is>
      </c>
      <c r="G489" t="inlineStr">
        <is>
          <t>[000000] Tags that must be applied if corresponding information is present in a report</t>
        </is>
      </c>
      <c r="H489" t="inlineStr">
        <is>
          <t>dtr-types:textBlockItemType</t>
        </is>
      </c>
      <c r="I489" t="inlineStr">
        <is>
          <t>&lt;h5 class="title eolng_n1-note level-5" id="title_7d750827-9376-45a1-b35d-0fc48f3cc123" style="column-span:all;"&gt;&lt;span class="eolng_note_t1num numbering"&gt;12.1.&lt;/span&gt;&lt;span class="eolng_n1-notecorps text_container"&gt;Stocks&lt;/span&gt;&lt;/h5&gt;&lt;div class="frame" style="column-span:all;"&gt;&lt;div class="eolng_encadre_2col frame-content"&gt;&lt;p class="eolng_base" style="column-span:none;"&gt;Au sein du groupe, les stocks sont :&lt;/p&gt;&lt;ul class="eolng_symbol-ul-1"&gt;&lt;li class="eolng_symbol-li-1"&gt;des actifs destinés à être vendus dans le cours normal de l’activité et évalués à la plus faible valeur entre leur coût de revient (coût moyen pondéré) et leur valeur nette de réalisation ;&lt;/li&gt;&lt;li class="eolng_symbol-li-1"&gt;ou des matières ou fournitures devant être consommées au cours du processus de prestation de services et comptabilisées au coût de revient et dépréciées selon la durée de vie économique des infrastructures auxquelles elles sont destinées.&lt;/li&gt;&lt;/ul&gt;&lt;/div&gt;&lt;/div&gt;&lt;p class="eolng_base empty-paragraph" style="column-span:all;"&gt; &lt;/p&gt;&lt;div class="table figure" style="column-span:all;"&gt;&lt;table class="eolng_base_3" style="column-span:all;"&gt;&lt;colgroup&gt;&lt;col style="width:calc((100% / 85) * 25);"/&gt;&lt;col style="width:calc((100% / 85) * 10);"/&gt;&lt;col style="width:calc((100% / 85) * 10);"/&gt;&lt;col style="width:calc((100% / 85) * 10);"/&gt;&lt;col style="width:calc((100% / 85) * 10);"/&gt;&lt;col style="width:calc((100% / 85) * 10);"/&gt;&lt;col style="width:calc((100% / 85) * 10);"/&gt;&lt;/colgroup&gt;&lt;thead&gt;&lt;tr class="border_rule_row border_rule_row_1 border_rule_row_after_18 border_rule_row_end_1"&gt;&lt;th class=" border_rule_column border_rule_column_4 border_rule_column_end_4 eolng_base_c1_tetiere_resserre" rowspan="2"&gt;&lt;p class="eolng_tab_meuro"&gt;en millions €&lt;/p&gt;&lt;/th&gt;&lt;th class="border_rule_column border_rule_column_6 border_rule_column_end_5 eolng_base_c3_tetiere_resserre row-span-border_rule_column_end_4" colspan="3"&gt;&lt;p class="eolng_tab-tetiere---c3---c" style="text-align:center;"&gt;31 déc. 2023&lt;/p&gt;&lt;/th&gt;&lt;th class="border_rule_column border_rule_column_5 border_rule_column_end_5 eolng_base_c2_tetiere_resserre" colspan="3"&gt;&lt;p class="eolng_tab-tetiere---c" style="text-align:center;"&gt;31 déc. 2022&lt;/p&gt;&lt;/th&gt;&lt;/tr&gt;&lt;tr class="border_rule_row border_rule_row_1 border_rule_row_after_18 border_rule_row_before_1 border_rule_row_end_1"&gt;&lt;th class="border_rule_column border_rule_column_6 border_rule_column_end_6 eolng_base_c3_tetiere_resserre row-span-border_rule_column_end_4"&gt;&lt;p class="eolng_tab_tetiere_c3_c_resserre_2" style="text-align:center;"&gt;Brut&lt;/p&gt;&lt;/th&gt;&lt;th class="border_rule_column border_rule_column_6 border_rule_column_end_6 eolng_base_c3_tetiere_resserre"&gt;&lt;p class="eolng_tab_tetiere_c3_c_resserre_2" style="text-align:center;"&gt;Dépr.&lt;/p&gt;&lt;/th&gt;&lt;th class="border_rule_column border_rule_column_6 border_rule_column_end_6 eolng_base_c3_tetiere_resserre"&gt;&lt;p class="eolng_tab_tetiere_c3_r_resserre"&gt;Net&lt;/p&gt;&lt;/th&gt;&lt;th class="border_rule_column border_rule_column_5 border_rule_column_end_5 eolng_base_c2_tetiere_resserre"&gt;&lt;p class="eolng_tab_tetiere_r_resserre"&gt;Brut&lt;/p&gt;&lt;/th&gt;&lt;th class="border_rule_column border_rule_column_5 border_rule_column_end_5 eolng_base_c2_tetiere_resserre"&gt;&lt;p class="eolng_tab_tetiere_r_resserre"&gt;Dépr.&lt;/p&gt;&lt;/th&gt;&lt;th class="border_rule_column border_rule_column_5 border_rule_column_end_5 eolng_base_c2_tetiere_resserre"&gt;&lt;p class="eolng_tab_tetiere_r_resserre"&gt;Net&lt;/p&gt;&lt;/th&gt;&lt;/tr&gt;&lt;/thead&gt;&lt;tbody&gt;&lt;tr class="border_rule_row border_rule_row_18 border_rule_row_after_18 border_rule_row_before_1 border_rule_row_end_18"&gt;&lt;td class="border_rule_column border_rule_column_4 border_rule_column_end_4 eolng_base_c1_resserre"&gt;&lt;p class="eolng_tab-gras"&gt;Équipements en cours de refinancement&lt;/p&gt;&lt;/td&gt;&lt;td class="border_rule_column border_rule_column_6 border_rule_column_end_6 eolng_base_c3_resserre"&gt;&lt;p class="eolng_tab-gras---r"&gt;18,7&lt;/p&gt;&lt;/td&gt;&lt;td class="border_rule_column border_rule_column_6 border_rule_column_end_6 eolng_base_c3_resserre"&gt;&lt;p class="eolng_tab-gras---r"&gt;(1,3)&lt;/p&gt;&lt;/td&gt;&lt;td class="border_rule_column border_rule_column_6 border_rule_column_end_6 eolng_base_c3_resserre"&gt;&lt;p class="eolng_tab-gras---r"&gt;17,4&lt;/p&gt;&lt;/td&gt;&lt;td class="border_rule_column border_rule_column_5 border_rule_column_end_5 eolng_base_c2_resserre"&gt;&lt;p class="eolng_tab-gras---r"&gt;19,2&lt;/p&gt;&lt;/td&gt;&lt;td class="border_rule_column border_rule_column_5 border_rule_column_end_5 eolng_base_c2_resserre"&gt;&lt;p class="eolng_tab-gras---r"&gt;(0,1)&lt;/p&gt;&lt;/td&gt;&lt;td class="border_rule_column border_rule_column_5 border_rule_column_end_5 eolng_base_c2_resserre"&gt;&lt;p class="eolng_tab-gras---r"&gt;19,1&lt;/p&gt;&lt;/td&gt;&lt;/tr&gt;&lt;tr class="border_rule_row border_rule_row_18 border_rule_row_after_2 border_rule_row_before_18 border_rule_row_end_18"&gt;&lt;td class="border_rule_column border_rule_column_4 border_rule_column_end_4 eolng_base_c1_resserre"&gt;&lt;p class="eolng_tab-gras"&gt;Autres stocks&lt;/p&gt;&lt;/td&gt;&lt;td class="border_rule_column border_rule_column_6 border_rule_column_end_6 eolng_base_c3_resserre"&gt;&lt;p class="eolng_tab-gras---r"&gt;71,0&lt;/p&gt;&lt;/td&gt;&lt;td class="border_rule_column border_rule_column_6 border_rule_column_end_6 eolng_base_c3_resserre"&gt;&lt;p class="eolng_tab-gras---r"&gt;(8,3)&lt;/p&gt;&lt;/td&gt;&lt;td class="border_rule_column border_rule_column_6 border_rule_column_end_6 eolng_base_c3_resserre"&gt;&lt;p class="eolng_tab-gras---r"&gt;62,7&lt;/p&gt;&lt;/td&gt;&lt;td class="border_rule_column border_rule_column_5 border_rule_column_end_5 eolng_base_c2_resserre"&gt;&lt;p class="eolng_tab-gras---r"&gt;92,2&lt;/p&gt;&lt;/td&gt;&lt;td class="border_rule_column border_rule_column_5 border_rule_column_end_5 eolng_base_c2_resserre"&gt;&lt;p class="eolng_tab-gras---r"&gt;(7,8)&lt;/p&gt;&lt;/td&gt;&lt;td class="border_rule_column border_rule_column_5 border_rule_column_end_5 eolng_base_c2_resserre"&gt;&lt;p class="eolng_tab-gras---r"&gt;84,5&lt;/p&gt;&lt;/td&gt;&lt;/tr&gt;&lt;tr class="border_rule_row border_rule_row_2 border_rule_row_after_2 border_rule_row_before_18 border_rule_row_end_2"&gt;&lt;td class="border_rule_column border_rule_column_4 border_rule_column_end_4 eolng_base_c1_resserre"&gt;&lt;p class="eolng_tab_base"&gt;Matériels informatiques &lt;br/&gt;et télécoms&lt;/p&gt;&lt;/td&gt;&lt;td class="border_rule_column border_rule_column_6 border_rule_column_end_6 eolng_base_c3_resserre"&gt;&lt;p class="eolng_base_right"&gt;61,7&lt;/p&gt;&lt;/td&gt;&lt;td class="border_rule_column border_rule_column_6 border_rule_column_end_6 eolng_base_c3_resserre"&gt;&lt;p class="eolng_base_right"&gt;(4,1)&lt;/p&gt;&lt;/td&gt;&lt;td class="border_rule_column border_rule_column_6 border_rule_column_end_6 eolng_base_c3_resserre"&gt;&lt;p class="eolng_base_right"&gt;57,6&lt;/p&gt;&lt;/td&gt;&lt;td class="border_rule_column border_rule_column_5 border_rule_column_end_5 eolng_base_c2_resserre"&gt;&lt;p class="eolng_base_right"&gt;79,6&lt;/p&gt;&lt;/td&gt;&lt;td class="border_rule_column border_rule_column_5 border_rule_column_end_5 eolng_base_c2_resserre"&gt;&lt;p class="eolng_base_right"&gt;(3,8)&lt;/p&gt;&lt;/td&gt;&lt;td class="border_rule_column border_rule_column_5 border_rule_column_end_5 eolng_base_c2_resserre"&gt;&lt;p class="eolng_base_right"&gt;75,8&lt;/p&gt;&lt;/td&gt;&lt;/tr&gt;&lt;tr class="border_rule_row border_rule_row_2 border_rule_row_after_42 border_rule_row_before_2 border_rule_row_end_2"&gt;&lt;td class="border_rule_column border_rule_column_4 border_rule_column_end_4 eolng_base_c1_resserre"&gt;&lt;p class="eolng_tab_base"&gt;Pièces détachées et autres stocks&lt;/p&gt;&lt;/td&gt;&lt;td class="border_rule_column border_rule_column_6 border_rule_column_end_6 eolng_base_c3_resserre"&gt;&lt;p class="eolng_base_right"&gt;9,3&lt;/p&gt;&lt;/td&gt;&lt;td class="border_rule_column border_rule_column_6 border_rule_column_end_6 eolng_base_c3_resserre"&gt;&lt;p class="eolng_base_right"&gt;(4,2)&lt;/p&gt;&lt;/td&gt;&lt;td class="border_rule_column border_rule_column_6 border_rule_column_end_6 eolng_base_c3_resserre"&gt;&lt;p class="eolng_base_right"&gt;5,1&lt;/p&gt;&lt;/td&gt;&lt;td class="border_rule_column border_rule_column_5 border_rule_column_end_5 eolng_base_c2_resserre"&gt;&lt;p class="eolng_base_right"&gt;12,7&lt;/p&gt;&lt;/td&gt;&lt;td class="border_rule_column border_rule_column_5 border_rule_column_end_5 eolng_base_c2_resserre"&gt;&lt;p class="eolng_base_right"&gt;(4,0)&lt;/p&gt;&lt;/td&gt;&lt;td class="border_rule_column border_rule_column_5 border_rule_column_end_5 eolng_base_c2_resserre"&gt;&lt;p class="eolng_base_right"&gt;8,7&lt;/p&gt;&lt;/td&gt;&lt;/tr&gt;&lt;tr class="border_rule_row border_rule_row_42 border_rule_row_before_2 border_rule_row_end_42"&gt;&lt;td class="border_rule_column border_rule_column_4 border_rule_column_end_4 eolng_base_c1_resserre"&gt;&lt;p class="eolng_tab-total"&gt;Total&lt;/p&gt;&lt;/td&gt;&lt;td class="border_rule_column border_rule_column_6 border_rule_column_end_6 eolng_base_c3_resserre"&gt;&lt;p class="eolng_tab-gras---r"&gt;89,7&lt;/p&gt;&lt;/td&gt;&lt;td class="border_rule_column border_rule_column_6 border_rule_column_end_6 eolng_base_c3_resserre"&gt;&lt;p class="eolng_tab-gras---r"&gt;(9,7)&lt;/p&gt;&lt;/td&gt;&lt;td class="border_rule_column border_rule_column_6 border_rule_column_end_6 eolng_base_c3_resserre"&gt;&lt;p class="eolng_tab-gras---r"&gt;80,1&lt;/p&gt;&lt;/td&gt;&lt;td class="border_rule_column border_rule_column_5 border_rule_column_end_5 eolng_base_c3_resserre"&gt;&lt;p class="eolng_tab-gras---r"&gt;111,4&lt;/p&gt;&lt;/td&gt;&lt;td class="border_rule_column border_rule_column_5 border_rule_column_end_5 eolng_base_c3_resserre"&gt;&lt;p class="eolng_tab-gras---r"&gt;(7,9)&lt;/p&gt;&lt;/td&gt;&lt;td class="border_rule_column border_rule_column_5 border_rule_column_end_5 eolng_base_c3_resserre"&gt;&lt;p class="eolng_tab-gras---r"&gt;103,6&lt;/p&gt;&lt;/td&gt;&lt;/tr&gt;&lt;/tbody&gt;&lt;/table&gt;&lt;/div&gt;&lt;p class="eolng_base empty-paragraph" style="column-span:all;"&gt; &lt;/p&gt;&lt;p class="eolng_base" style="column-span:none;"&gt;Les stocks de matériels informatiques et télécoms diminuent de 18,2 millions d'euros en grande partie en raison de l'évolution de l'activité et d'une gestion des stocks encore améliorée.&lt;/p&gt;&lt;h6 class="title eolng_tableau-titre level-10" id="title_a5a7a666-4b66-445f-b3eb-56b07d060a0c" style="column-span:all;"&gt;&lt;span class="eolng_tab_t1corps text_container"&gt;Valeur brute&lt;/span&gt;&lt;/h6&gt;&lt;div class="table figure" style="column-span:all;"&gt;&lt;table class="eolng_base_3" style="column-span:all;"&gt;&lt;colgroup&gt;&lt;col style="width:calc((100% / 85) * 25);"/&gt;&lt;col style="width:calc((100% / 85) * 10);"/&gt;&lt;col style="width:calc((100% / 85) * 10);"/&gt;&lt;col style="width:calc((100% / 85) * 10);"/&gt;&lt;col style="width:calc((100% / 85) * 10);"/&gt;&lt;col style="width:calc((100% / 85) * 10);"/&gt;&lt;col style="width:calc((100% / 85) * 10);"/&gt;&lt;/colgroup&gt;&lt;tbody&gt;&lt;tr class="border_rule_row border_rule_row_1 border_rule_row_after_18 border_rule_row_end_1"&gt;&lt;td class="border_rule_column border_rule_column_4 border_rule_column_end_4 eolng_base_c1_tetiere_resserre"&gt;&lt;p class="eolng_tab_meuro"&gt;en millions €&lt;/p&gt;&lt;/td&gt;&lt;td class="border_rule_column border_rule_column_5 border_rule_column_end_5 eolng_base_c2_tetiere_resserre"&gt;&lt;p class="eolng_tab_tetiere_r_resserre"&gt;31 déc. 2022&lt;/p&gt;&lt;/td&gt;&lt;td class="border_rule_column border_rule_column_5 border_rule_column_end_5 eolng_base_c2_tetiere_resserre"&gt;&lt;p class="eolng_tab_tetiere_r_resserre"&gt;Variation&lt;br/&gt;de&lt;br/&gt;stocks&lt;/p&gt;&lt;/td&gt;&lt;td class="border_rule_column border_rule_column_5 border_rule_column_end_5 eolng_base_c2_tetiere_resserre"&gt;&lt;p class="eolng_tab_tetiere_r_resserre"&gt;Variation de périmètre&lt;/p&gt;&lt;/td&gt;&lt;td class="border_rule_column border_rule_column_5 border_rule_column_end_5 eolng_base_c2_tetiere_resserre"&gt;&lt;p class="eolng_tab_tetiere_r_resserre"&gt;Reclass.&lt;br/&gt;en actifs&lt;br/&gt;détenus&lt;br/&gt;en vue&lt;br/&gt;de la&lt;br/&gt;vente&lt;/p&gt;&lt;/td&gt;&lt;td class="border_rule_column border_rule_column_5 border_rule_column_end_5 eolng_base_c2_tetiere_resserre"&gt;&lt;p class="eolng_tab_tetiere_r_resserre"&gt;Autres variations&lt;/p&gt;&lt;/td&gt;&lt;td class="border_rule_column border_rule_column_6 border_rule_column_end_6 eolng_base_c3_tetiere_resserre"&gt;&lt;p class="eolng_tab_tetiere_c3_r_resserre"&gt;31 déc.&lt;br/&gt;2023&lt;/p&gt;&lt;/td&gt;&lt;/tr&gt;&lt;tr class="border_rule_row border_rule_row_18 border_rule_row_after_18 border_rule_row_before_1 border_rule_row_end_18"&gt;&lt;td class="border_rule_column border_rule_column_4 border_rule_column_end_4 eolng_base_c1_resserre"&gt;&lt;p class="eolng_tab-gras"&gt;Équipements en cours &lt;br/&gt;de refinancement&lt;/p&gt;&lt;/td&gt;&lt;td class="border_rule_column border_rule_column_5 border_rule_column_end_5 eolng_base_c2_resserre"&gt;&lt;p class="eolng_tab-gras---r"&gt;&lt;span style="font-weight:bold;"&gt;19,2&lt;/span&gt;&lt;/p&gt;&lt;/td&gt;&lt;td class="border_rule_column border_rule_column_5 border_rule_column_end_5 eolng_base_c2_resserre"&gt;&lt;p class="eolng_tab-gras---r"&gt;(6,4)&lt;/p&gt;&lt;/td&gt;&lt;td class="border_rule_column border_rule_column_5 border_rule_column_end_5 eolng_base_c2_resserre"&gt;&lt;p class="eolng_tab-gras---r"&gt;-&lt;/p&gt;&lt;/td&gt;&lt;td class="border_rule_column border_rule_column_5 border_rule_column_end_5 eolng_base_c2_resserre"&gt;&lt;p class="eolng_tab-gras---r"&gt;-&lt;/p&gt;&lt;/td&gt;&lt;td class="border_rule_column border_rule_column_5 border_rule_column_end_5 eolng_base_c2_resserre"&gt;&lt;p class="eolng_tab-gras---r"&gt;5,9&lt;/p&gt;&lt;/td&gt;&lt;td class="border_rule_column border_rule_column_6 border_rule_column_end_6 eolng_base_c3_resserre"&gt;&lt;p class="eolng_tab-gras---r"&gt;18,7&lt;/p&gt;&lt;/td&gt;&lt;/tr&gt;&lt;tr class="border_rule_row border_rule_row_18 border_rule_row_after_2 border_rule_row_before_18 border_rule_row_end_18"&gt;&lt;td class="border_rule_column border_rule_column_4 border_rule_column_end_4 eolng_base_c1_resserre"&gt;&lt;p class="eolng_tab-gras"&gt;Autres stocks&lt;/p&gt;&lt;/td&gt;&lt;td class="border_rule_column border_rule_column_5 border_rule_column_end_5 eolng_base_c2_resserre"&gt;&lt;p class="eolng_tab-gras---r"&gt;&lt;span style="font-weight:bold;"&gt;92,2&lt;/span&gt;&lt;/p&gt;&lt;/td&gt;&lt;td class="border_rule_column border_rule_column_5 border_rule_column_end_5 eolng_base_c2_resserre"&gt;&lt;p class="eolng_tab-gras---r"&gt;(20,7)&lt;/p&gt;&lt;/td&gt;&lt;td class="border_rule_column border_rule_column_5 border_rule_column_end_5 eolng_base_c2_resserre"&gt;&lt;p class="eolng_tab-gras---r"&gt;-&lt;/p&gt;&lt;/td&gt;&lt;td class="border_rule_column border_rule_column_5 border_rule_column_end_5 eolng_base_c2_resserre"&gt;&lt;p class="eolng_tab-gras---r"&gt;(0,5)&lt;/p&gt;&lt;/td&gt;&lt;td class="border_rule_column border_rule_column_5 border_rule_column_end_5 eolng_base_c2_resserre"&gt;&lt;p class="eolng_tab-gras---r"&gt;-&lt;/p&gt;&lt;/td&gt;&lt;td class="border_rule_column border_rule_column_6 border_rule_column_end_6 eolng_base_c3_resserre"&gt;&lt;p class="eolng_tab-gras---r"&gt;71,0&lt;/p&gt;&lt;/td&gt;&lt;/tr&gt;&lt;tr class="border_rule_row border_rule_row_2 border_rule_row_after_2 border_rule_row_before_18 border_rule_row_end_2"&gt;&lt;td class="border_rule_column border_rule_column_4 border_rule_column_end_4 eolng_base_c1_resserre"&gt;&lt;p class="eolng_tab_base"&gt;Matériels informatiques et télécoms&lt;/p&gt;&lt;/td&gt;&lt;td class="border_rule_column border_rule_column_5 border_rule_column_end_5 eolng_base_c2_resserre"&gt;&lt;p class="eolng_base_right"&gt;79,6&lt;/p&gt;&lt;/td&gt;&lt;td class="border_rule_column border_rule_column_5 border_rule_column_end_5 eolng_base_c2_resserre"&gt;&lt;p class="eolng_base_right"&gt;(17,3)&lt;/p&gt;&lt;/td&gt;&lt;td class="border_rule_column border_rule_column_5 border_rule_column_end_5 eolng_base_c2_resserre"&gt;&lt;p class="eolng_base_right"&gt;-&lt;/p&gt;&lt;/td&gt;&lt;td class="border_rule_column border_rule_column_5 border_rule_column_end_5 eolng_base_c2_resserre"&gt;&lt;p class="eolng_base_right"&gt;(0,5)&lt;/p&gt;&lt;/td&gt;&lt;td class="border_rule_column border_rule_column_5 border_rule_column_end_5 eolng_base_c2_resserre"&gt;&lt;p class="eolng_base_right"&gt;-&lt;/p&gt;&lt;/td&gt;&lt;td class="border_rule_column border_rule_column_6 border_rule_column_end_6 eolng_base_c3_resserre"&gt;&lt;p class="eolng_base_right"&gt;61,7&lt;/p&gt;&lt;/td&gt;&lt;/tr&gt;&lt;tr class="border_rule_row border_rule_row_2 border_rule_row_after_42 border_rule_row_before_2 border_rule_row_end_2"&gt;&lt;td class="border_rule_column border_rule_column_4 border_rule_column_end_4 eolng_base_c1_resserre"&gt;&lt;p class="eolng_tab_base"&gt;Pièces détachées et autres stocks&lt;/p&gt;&lt;/td&gt;&lt;td class="border_rule_column border_rule_column_5 border_rule_column_end_5 eolng_base_c2_resserre"&gt;&lt;p class="eolng_base_right"&gt;12,7&lt;/p&gt;&lt;/td&gt;&lt;td class="border_rule_column border_rule_column_5 border_rule_column_end_5 eolng_base_c2_resserre"&gt;&lt;p class="eolng_base_right"&gt;(3,4)&lt;/p&gt;&lt;/td&gt;&lt;td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border_rule_column_6 border_rule_column_end_6 eolng_base_c3_resserre"&gt;&lt;p class="eolng_base_right"&gt;9,3&lt;/p&gt;&lt;/td&gt;&lt;/tr&gt;&lt;tr class="border_rule_row border_rule_row_42 border_rule_row_before_2 border_rule_row_end_42"&gt;&lt;td class="border_rule_column border_rule_column_4 border_rule_column_end_4 eolng_base_c1_resserre"&gt;&lt;p class="eolng_tab-total"&gt;Total&lt;/p&gt;&lt;/td&gt;&lt;td class="border_rule_column border_rule_column_5 border_rule_column_end_5 eolng_base_c3_resserre"&gt;&lt;p class="eolng_tab-gras---r"&gt;&lt;span style="font-weight:bold;"&gt;111,4&lt;/span&gt;&lt;/p&gt;&lt;/td&gt;&lt;td class="border_rule_column border_rule_column_5 border_rule_column_end_5 eolng_base_c3_resserre"&gt;&lt;p class="eolng_tab-gras---r"&gt;(27,1)&lt;/p&gt;&lt;/td&gt;&lt;td class="border_rule_column border_rule_column_5 border_rule_column_end_5 eolng_base_c3_resserre"&gt;&lt;p class="eolng_tab-gras---r"&gt;-&lt;/p&gt;&lt;/td&gt;&lt;td class="border_rule_column border_rule_column_5 border_rule_column_end_5 eolng_base_c3_resserre"&gt;&lt;p class="eolng_tab-gras---r"&gt;(0,5)&lt;/p&gt;&lt;/td&gt;&lt;td class="border_rule_column border_rule_column_5 border_rule_column_end_5 eolng_base_c3_resserre"&gt;&lt;p class="eolng_tab-gras---r"&gt;5,9&lt;/p&gt;&lt;/td&gt;&lt;td class="border_rule_column border_rule_column_6 border_rule_column_end_6 eolng_base_c3_resserre"&gt;&lt;p class="eolng_tab-gras---r"&gt;89,7&lt;/p&gt;&lt;/td&gt;&lt;/tr&gt;&lt;/tbody&gt;&lt;/table&gt;&lt;/div&gt;&lt;h6 class="title eolng_tableau-titre level-10" id="title_41f6ea74-9f2a-4d49-a01b-4d16f201c502" style="column-span:all;"&gt;&lt;span class="eolng_tab_t1corps text_container"&gt;Dépréciation&lt;/span&gt;&lt;/h6&gt;&lt;div class="table figure" style="column-span:all;"&gt;&lt;table class="eolng_base-style-table" style="column-span:all;"&gt;&lt;colgroup&gt;&lt;col style="width:calc((100% / 80) * 20);"/&gt;&lt;col style="width:calc((100% / 80) * 10);"/&gt;&lt;col style="width:calc((100% / 80) * 11);"/&gt;&lt;col style="width:calc((100% / 80) * 10);"/&gt;&lt;col style="width:calc((100% / 80) * 10);"/&gt;&lt;col style="width:calc((100% / 80) * 11);"/&gt;&lt;col style="width:calc((100% / 80) * 8);"/&gt;&lt;/colgroup&gt;&lt;tbody&gt;&lt;tr class="border_rule_row border_rule_row_1 border_rule_row_after_18 border_rule_row_end_1"&gt;&lt;td class="border_rule_column border_rule_column_4 border_rule_column_end_4 eolng_base_c1_tetiere"&gt;&lt;p class="eolng_tab_meuro"&gt;en millions €&lt;/p&gt;&lt;/td&gt;&lt;td class="border_rule_column border_rule_column_5 border_rule_column_end_5 eolng_base_c2_tetiere"&gt;&lt;p class="eolng_tab_tetiere_r_resserre"&gt;31 déc. 2022&lt;/p&gt;&lt;/td&gt;&lt;td class="border_rule_column border_rule_column_5 border_rule_column_end_5 eolng_base_c2_tetiere"&gt;&lt;p class="eolng_tab_tetiere_r_resserre"&gt;Dotations&lt;/p&gt;&lt;/td&gt;&lt;td class="border_rule_column border_rule_column_5 border_rule_column_end_5 eolng_base_c2_tetiere"&gt;&lt;p class="eolng_tab_tetiere_r_resserre"&gt;Reprises&lt;/p&gt;&lt;/td&gt;&lt;td class="border_rule_column border_rule_column_5 border_rule_column_end_5 eolng_base_c2_tetiere"&gt;&lt;p class="eolng_tab_tetiere_r_resserre"&gt;Reclass.&lt;br/&gt;en actifs&lt;br/&gt;détenus&lt;br/&gt;en vue&lt;/p&gt;&lt;p class="eolng_tab_tetiere_r_resserre"&gt;de la&lt;/p&gt;&lt;p class="eolng_tab_tetiere_r_resserre"&gt;vente&lt;/p&gt;&lt;/td&gt;&lt;td class="border_rule_column border_rule_column_5 border_rule_column_end_5 eolng_base_c2_tetiere"&gt;&lt;p class="eolng_tab_tetiere_r_resserre"&gt;Autres variations&lt;/p&gt;&lt;/td&gt;&lt;td class="border_rule_column border_rule_column_6 border_rule_column_end_6 eolng_base_c3_tetiere"&gt;&lt;p class="eolng_tab_tetiere_c3_r_resserre"&gt;31 déc. 2023&lt;/p&gt;&lt;/td&gt;&lt;/tr&gt;&lt;tr class="border_rule_row border_rule_row_18 border_rule_row_after_18 border_rule_row_before_1 border_rule_row_end_18"&gt;&lt;td class="border_rule_column border_rule_column_4 border_rule_column_end_4 eolng_base_c1"&gt;&lt;p class="eolng_tab-gras"&gt;Équipements en cours &lt;br/&gt;de refinancement&lt;/p&gt;&lt;/td&gt;&lt;td class="border_rule_column border_rule_column_5 border_rule_column_end_5 eolng_base_c2"&gt;&lt;p class="eolng_tab-gras---r"&gt;&lt;span style="font-weight:bold;"&gt;(0,1)&lt;/span&gt;&lt;/p&gt;&lt;/td&gt;&lt;td class="border_rule_column border_rule_column_5 border_rule_column_end_5 eolng_base_c2"&gt;&lt;p class="eolng_tab-gras---r"&gt;(1,2)&lt;/p&gt;&lt;/td&gt;&lt;td class="border_rule_column border_rule_column_5 border_rule_column_end_5 eolng_base_c2"&gt;&lt;p class="eolng_tab-gras---r"&gt;-&lt;/p&gt;&lt;/td&gt;&lt;td class="border_rule_column border_rule_column_5 border_rule_column_end_5 eolng_base_c2"&gt;&lt;p class="eolng_tab-gras---r"&gt;-&lt;/p&gt;&lt;/td&gt;&lt;td class="border_rule_column border_rule_column_5 border_rule_column_end_5 eolng_base_c2"&gt;&lt;p class="eolng_tab-gras---r"&gt;-&lt;/p&gt;&lt;/td&gt;&lt;td class="border_rule_column border_rule_column_6 border_rule_column_end_6 eolng_base_c3"&gt;&lt;p class="eolng_tab-gras---r"&gt;(1,3)&lt;/p&gt;&lt;/td&gt;&lt;/tr&gt;&lt;tr class="border_rule_row border_rule_row_18 border_rule_row_after_2 border_rule_row_before_18 border_rule_row_end_18"&gt;&lt;td class="border_rule_column border_rule_column_4 border_rule_column_end_4 eolng_base_c1"&gt;&lt;p class="eolng_tab-gras"&gt;Autres stocks&lt;/p&gt;&lt;/td&gt;&lt;td class="border_rule_column border_rule_column_5 border_rule_column_end_5 eolng_base_c2"&gt;&lt;p class="eolng_tab-gras---r"&gt;&lt;span style="font-weight:bold;"&gt;(7,8)&lt;/span&gt;&lt;/p&gt;&lt;/td&gt;&lt;td class="border_rule_column border_rule_column_5 border_rule_column_end_5 eolng_base_c2"&gt;&lt;p class="eolng_tab-gras---r"&gt;(0,9)&lt;/p&gt;&lt;/td&gt;&lt;td class="border_rule_column border_rule_column_5 border_rule_column_end_5 eolng_base_c2"&gt;&lt;p class="eolng_tab-gras---r"&gt;0,5&lt;/p&gt;&lt;/td&gt;&lt;td class="border_rule_column border_rule_column_5 border_rule_column_end_5 eolng_base_c2"&gt;&lt;p class="eolng_tab-gras---r"&gt;-&lt;/p&gt;&lt;/td&gt;&lt;td class="border_rule_column border_rule_column_5 border_rule_column_end_5 eolng_base_c2"&gt;&lt;p class="eolng_tab-gras---r"&gt;(0,2)&lt;/p&gt;&lt;/td&gt;&lt;td class="border_rule_column border_rule_column_6 border_rule_column_end_6 eolng_base_c3"&gt;&lt;p class="eolng_tab-gras---r"&gt;(8,3)&lt;/p&gt;&lt;/td&gt;&lt;/tr&gt;&lt;tr class="border_rule_row border_rule_row_2 border_rule_row_after_2 border_rule_row_before_18 border_rule_row_end_2"&gt;&lt;td class="border_rule_column border_rule_column_4 border_rule_column_end_4 eolng_base_c1"&gt;&lt;p class="eolng_tab_courant_resserre"&gt;Matériels informatiques et télécoms&lt;/p&gt;&lt;/td&gt;&lt;td class="border_rule_column border_rule_column_5 border_rule_column_end_5 eolng_base_c2"&gt;&lt;p class="eolng_base_right"&gt;(3,8)&lt;/p&gt;&lt;/td&gt;&lt;td class="border_rule_column border_rule_column_5 border_rule_column_end_5 eolng_base_c2"&gt;&lt;p class="eolng_base_right"&gt;(0,5)&lt;/p&gt;&lt;/td&gt;&lt;td class="border_rule_column border_rule_column_5 border_rule_column_end_5 eolng_base_c2"&gt;&lt;p class="eolng_base_right"&gt;0,4&lt;/p&gt;&lt;/td&gt;&lt;td class="border_rule_column border_rule_column_5 border_rule_column_end_5 eolng_base_c2"&gt;&lt;p class="eolng_base_right"&gt;-&lt;/p&gt;&lt;/td&gt;&lt;td class="border_rule_column border_rule_column_5 border_rule_column_end_5 eolng_base_c2"&gt;&lt;p class="eolng_base_right"&gt;(0,2)&lt;/p&gt;&lt;/td&gt;&lt;td class="border_rule_column border_rule_column_6 border_rule_column_end_6 eolng_base_c3"&gt;&lt;p class="eolng_base_right"&gt;(4,1)&lt;/p&gt;&lt;/td&gt;&lt;/tr&gt;&lt;tr class="border_rule_row border_rule_row_2 border_rule_row_after_42 border_rule_row_before_2 border_rule_row_end_2"&gt;&lt;td class="border_rule_column border_rule_column_4 border_rule_column_end_4 eolng_base_c1"&gt;&lt;p class="eolng_tab_courant_resserre"&gt;Pièces détachées et autres stocks&lt;/p&gt;&lt;/td&gt;&lt;td class="border_rule_column border_rule_column_5 border_rule_column_end_5 eolng_base_c2"&gt;&lt;p class="eolng_base_right"&gt;(4,0)&lt;/p&gt;&lt;/td&gt;&lt;td class="border_rule_column border_rule_column_5 border_rule_column_end_5 eolng_base_c2"&gt;&lt;p class="eolng_base_right"&gt;(0,4)&lt;/p&gt;&lt;/td&gt;&lt;td class="border_rule_column border_rule_column_5 border_rule_column_end_5 eolng_base_c2"&gt;&lt;p class="eolng_base_right"&gt;0,1&lt;/p&gt;&lt;/td&gt;&lt;td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class="eolng_base_right"&gt;(4,2)&lt;/p&gt;&lt;/td&gt;&lt;/tr&gt;&lt;tr class="border_rule_row border_rule_row_42 border_rule_row_before_2 border_rule_row_end_42"&gt;&lt;td class="border_rule_column border_rule_column_4 border_rule_column_end_4 eolng_base_c1"&gt;&lt;p class="eolng_tab-total"&gt;Total&lt;/p&gt;&lt;/td&gt;&lt;td class="border_rule_column border_rule_column_5 border_rule_column_end_5 eolng_base_c3"&gt;&lt;p class="eolng_tab-gras---r"&gt;&lt;span style="font-weight:bold;"&gt;(7,9)&lt;/span&gt;&lt;/p&gt;&lt;/td&gt;&lt;td class="border_rule_column border_rule_column_5 border_rule_column_end_5 eolng_base_c3"&gt;&lt;p class="eolng_tab-gras---r"&gt;(2,1)&lt;/p&gt;&lt;/td&gt;&lt;td class="border_rule_column border_rule_column_5 border_rule_column_end_5 eolng_base_c3"&gt;&lt;p class="eolng_tab-gras---r"&gt;0,5&lt;/p&gt;&lt;/td&gt;&lt;td class="border_rule_column border_rule_column_5 border_rule_column_end_5 eolng_base_c3"&gt;&lt;p class="eolng_tab-gras---r"&gt;-&lt;/p&gt;&lt;/td&gt;&lt;td class="border_rule_column border_rule_column_5 border_rule_column_end_5 eolng_base_c3"&gt;&lt;p class="eolng_tab-gras---r"&gt;(0,2)&lt;/p&gt;&lt;/td&gt;&lt;td class="border_rule_column border_rule_column_6 border_rule_column_end_6 eolng_base_c3"&gt;&lt;p class="eolng_tab-gras---r"&gt;(9,7)&lt;/p&gt;&lt;/td&gt;&lt;/tr&gt;&lt;/tbody&gt;&lt;/table&gt;&lt;/div&gt;</t>
        </is>
      </c>
      <c r="J489" t="inlineStr">
        <is>
          <t>n/a</t>
        </is>
      </c>
      <c r="K489" t="inlineStr">
        <is>
          <t>n/a</t>
        </is>
      </c>
      <c r="L489" t="n">
        <v>24635</v>
      </c>
      <c r="M489" t="inlineStr">
        <is>
          <t>n/a</t>
        </is>
      </c>
      <c r="N489" t="inlineStr">
        <is>
          <t>5493006G5O9JP185PU76</t>
        </is>
      </c>
      <c r="O489" t="inlineStr">
        <is>
          <t>2023-01-01</t>
        </is>
      </c>
      <c r="P489" t="inlineStr">
        <is>
          <t>2023-12-31</t>
        </is>
      </c>
      <c r="Q489" t="inlineStr">
        <is>
          <t>n/a</t>
        </is>
      </c>
    </row>
    <row r="490">
      <c r="A490" t="inlineStr">
        <is>
          <t>text_block_4f71adca-93a8-4c49-8867-822077641b24</t>
        </is>
      </c>
      <c r="B490" t="inlineStr">
        <is>
          <t>ifrs-full:DescriptionOfAccountingPolicyForMeasuringInventories</t>
        </is>
      </c>
      <c r="C490" t="inlineStr">
        <is>
          <t>ifrs-full</t>
        </is>
      </c>
      <c r="F490" t="inlineStr">
        <is>
          <t>non</t>
        </is>
      </c>
      <c r="G490" t="inlineStr">
        <is>
          <t>[000000] Tags that must be applied if corresponding information is present in a report</t>
        </is>
      </c>
      <c r="H490" t="inlineStr">
        <is>
          <t>dtr-types:textBlockItemType</t>
        </is>
      </c>
      <c r="I490" t="inlineStr">
        <is>
          <t>Au sein du groupe, les stocks sont :des actifs destinés à être vendus dans le cours normal de l’activité et évalués à la plus faible valeur entre leur coût de revient (coût moyen pondéré) et leur valeur nette de réalisation ;ou des matières ou fournitures devant être consommées au cours du processus de prestation de services et comptabilisées au coût de revient et dépréciées selon la durée de vie économique des infrastructures auxquelles elles sont destinées.</t>
        </is>
      </c>
      <c r="J490" t="inlineStr">
        <is>
          <t>n/a</t>
        </is>
      </c>
      <c r="K490" t="inlineStr">
        <is>
          <t>n/a</t>
        </is>
      </c>
      <c r="L490" t="n">
        <v>463</v>
      </c>
      <c r="M490" t="inlineStr">
        <is>
          <t>n/a</t>
        </is>
      </c>
      <c r="N490" t="inlineStr">
        <is>
          <t>5493006G5O9JP185PU76</t>
        </is>
      </c>
      <c r="O490" t="inlineStr">
        <is>
          <t>2023-01-01</t>
        </is>
      </c>
      <c r="P490" t="inlineStr">
        <is>
          <t>2023-12-31</t>
        </is>
      </c>
      <c r="Q490" t="inlineStr">
        <is>
          <t>n/a</t>
        </is>
      </c>
    </row>
    <row r="491">
      <c r="A491" t="inlineStr">
        <is>
          <t>text_block_74a34cc8-799c-4d9d-8793-e75c4e0c5455</t>
        </is>
      </c>
      <c r="B491" t="inlineStr">
        <is>
          <t>ifrs-full:DisclosureOfOtherAssetsExplanatory</t>
        </is>
      </c>
      <c r="C491" t="inlineStr">
        <is>
          <t>ifrs-full</t>
        </is>
      </c>
      <c r="F491" t="inlineStr">
        <is>
          <t>non</t>
        </is>
      </c>
      <c r="G491" t="inlineStr">
        <is>
          <t>[000000] Tags that must be applied if corresponding information is present in a report</t>
        </is>
      </c>
      <c r="H491" t="inlineStr">
        <is>
          <t>dtr-types:textBlockItemType</t>
        </is>
      </c>
      <c r="I491" t="inlineStr">
        <is>
          <t>&lt;h6 class="title eolng_t7 level-7" id="title_0fc3e1dc-9327-477f-8d1f-81ceabb9b948" style="column-span:all;"&gt;&lt;span class="eolng_titre-7corps text_container"&gt;Autres actifs courants&lt;/span&gt;&lt;/h6&gt;Les autres actifs courants s'élèvent à 37,8 millions d'euros contre 36,3 millions d’euros au 31 décembre 2022 et correspondent à des charges constatées d’avance pour 32,6 millions d’euros (contre 26,0 millions d’euros au 31 décembre 2022) et à la valorisation des instruments financiers actifs pour 5,2 millions d'euros présenté dans la note 14.2.</t>
        </is>
      </c>
      <c r="J491" t="inlineStr">
        <is>
          <t>n/a</t>
        </is>
      </c>
      <c r="K491" t="inlineStr">
        <is>
          <t>n/a</t>
        </is>
      </c>
      <c r="L491" t="n">
        <v>537</v>
      </c>
      <c r="M491" t="inlineStr">
        <is>
          <t>n/a</t>
        </is>
      </c>
      <c r="N491" t="inlineStr">
        <is>
          <t>5493006G5O9JP185PU76</t>
        </is>
      </c>
      <c r="O491" t="inlineStr">
        <is>
          <t>2023-01-01</t>
        </is>
      </c>
      <c r="P491" t="inlineStr">
        <is>
          <t>2023-12-31</t>
        </is>
      </c>
      <c r="Q491" t="inlineStr">
        <is>
          <t>n/a</t>
        </is>
      </c>
    </row>
    <row r="492">
      <c r="A492" t="inlineStr">
        <is>
          <t>text_block_6da0581d-2cbf-4221-89f3-c44a46de2ec4</t>
        </is>
      </c>
      <c r="B492" t="inlineStr">
        <is>
          <t>ifrs-full:DisclosureOfOtherCurrentAssetsExplanatory</t>
        </is>
      </c>
      <c r="C492" t="inlineStr">
        <is>
          <t>ifrs-full</t>
        </is>
      </c>
      <c r="F492" t="inlineStr">
        <is>
          <t>non</t>
        </is>
      </c>
      <c r="G492" t="inlineStr">
        <is>
          <t>[000000] Tags that must be applied if corresponding information is present in a report</t>
        </is>
      </c>
      <c r="H492" t="inlineStr">
        <is>
          <t>dtr-types:textBlockItemType</t>
        </is>
      </c>
      <c r="I492" t="inlineStr">
        <is>
          <t>&lt;h6 class="title eolng_t7 level-7" id="title_0fc3e1dc-9327-477f-8d1f-81ceabb9b948" style="column-span:all;"&gt;&lt;span class="eolng_titre-7corps text_container"&gt;Autres actifs courants&lt;/span&gt;&lt;/h6&gt;Les autres actifs courants s'élèvent à 37,8 millions d'euros contre 36,3 millions d’euros au 31 décembre 2022 et correspondent à des charges constatées d’avance pour 32,6 millions d’euros (contre 26,0 millions d’euros au 31 décembre 2022) et à la valorisation des instruments financiers actifs pour 5,2 millions d'euros présenté dans la note 14.2.</t>
        </is>
      </c>
      <c r="J492" t="inlineStr">
        <is>
          <t>n/a</t>
        </is>
      </c>
      <c r="K492" t="inlineStr">
        <is>
          <t>n/a</t>
        </is>
      </c>
      <c r="L492" t="n">
        <v>537</v>
      </c>
      <c r="M492" t="inlineStr">
        <is>
          <t>n/a</t>
        </is>
      </c>
      <c r="N492" t="inlineStr">
        <is>
          <t>5493006G5O9JP185PU76</t>
        </is>
      </c>
      <c r="O492" t="inlineStr">
        <is>
          <t>2023-01-01</t>
        </is>
      </c>
      <c r="P492" t="inlineStr">
        <is>
          <t>2023-12-31</t>
        </is>
      </c>
      <c r="Q492" t="inlineStr">
        <is>
          <t>n/a</t>
        </is>
      </c>
    </row>
    <row r="493">
      <c r="A493" t="inlineStr">
        <is>
          <t>text_block_0bc54b65-f1f4-4ba3-8687-347e26dfa8a3</t>
        </is>
      </c>
      <c r="B493" t="inlineStr">
        <is>
          <t>ifrs-full:DescriptionOfAccountingPolicyForTradeAndOtherReceivablesExplanatory</t>
        </is>
      </c>
      <c r="C493" t="inlineStr">
        <is>
          <t>ifrs-full</t>
        </is>
      </c>
      <c r="F493" t="inlineStr">
        <is>
          <t>non</t>
        </is>
      </c>
      <c r="G493" t="inlineStr">
        <is>
          <t>[000000] Tags that must be applied if corresponding information is present in a report</t>
        </is>
      </c>
      <c r="H493" t="inlineStr">
        <is>
          <t>dtr-types:textBlockItemType</t>
        </is>
      </c>
      <c r="I493" t="inlineStr">
        <is>
          <t>&lt;div class="frame" style="column-span:all;"&gt;&lt;div class="eolng_encadre_2col frame-content"&gt;&lt;h6 class="title eolng_t7 level-7" id="title_5cdc7343-5503-4e59-a1fd-d7905b42694f" style="column-span:all;"&gt;&lt;span class="eolng_titre-7corps text_container"&gt;Dépréciation des créances &lt;/span&gt;&lt;/h6&gt;&lt;p class="eolng_base"&gt;Dans un premier temps, les créances sont dépréciées en tenant compte des pertes de crédit attendues si elles sont significatives : &lt;/p&gt;&lt;ul class="eolng_symbol-ul-1"&gt;&lt;li class="eolng_symbol-li-1"&gt;les créances à court terme (essentiellement sur l’activité Produits &amp;amp; Solutions et Services) sont dépréciées sur la base d’un risque moyen observé de défaillance ; cette approche est effectuée en fonction des taux de défaillance constatés par chacune des filiales du groupe séparément ;&lt;/li&gt;&lt;li class="eolng_symbol-li-1"&gt;les créances à long terme (il s’agit essentiellement des créances de l’activité TMF) sont dépréciées en prenant en compte le profil de risque du client, la valeur des actifs sous-jacents et une probabilité d’occurrence.&lt;/li&gt;&lt;/ul&gt;&lt;p class="eolng_base"&gt;Dans un deuxième temps, s’il y a un doute sérieux concernant leur recouvrabilité, les créances sont dépréciées à hauteur du montant irrécouvrable.&lt;/p&gt;&lt;/div&gt;&lt;/div&gt;</t>
        </is>
      </c>
      <c r="J493" t="inlineStr">
        <is>
          <t>n/a</t>
        </is>
      </c>
      <c r="K493" t="inlineStr">
        <is>
          <t>n/a</t>
        </is>
      </c>
      <c r="L493" t="n">
        <v>1239</v>
      </c>
      <c r="M493" t="inlineStr">
        <is>
          <t>n/a</t>
        </is>
      </c>
      <c r="N493" t="inlineStr">
        <is>
          <t>5493006G5O9JP185PU76</t>
        </is>
      </c>
      <c r="O493" t="inlineStr">
        <is>
          <t>2023-01-01</t>
        </is>
      </c>
      <c r="P493" t="inlineStr">
        <is>
          <t>2023-12-31</t>
        </is>
      </c>
      <c r="Q493" t="inlineStr">
        <is>
          <t>n/a</t>
        </is>
      </c>
    </row>
    <row r="494">
      <c r="A494" t="inlineStr">
        <is>
          <t>text_block_41224c26-228c-4ba2-9d67-8603c826489f</t>
        </is>
      </c>
      <c r="B494" t="inlineStr">
        <is>
          <t>ifrs-full:DisclosureOfTradeAndOtherPayablesExplanatory</t>
        </is>
      </c>
      <c r="C494" t="inlineStr">
        <is>
          <t>ifrs-full</t>
        </is>
      </c>
      <c r="F494" t="inlineStr">
        <is>
          <t>non</t>
        </is>
      </c>
      <c r="G494" t="inlineStr">
        <is>
          <t>[000000] Tags that must be applied if corresponding information is present in a report</t>
        </is>
      </c>
      <c r="H494" t="inlineStr">
        <is>
          <t>dtr-types:textBlockItemType</t>
        </is>
      </c>
      <c r="I494" t="inlineStr">
        <is>
          <t>&lt;h5 class="title eolng_n1-note level-5" id="title_4aec0a6b-fc13-4f34-ab05-8a3e563977e3" style="column-span:all;"&gt;&lt;span class="eolng_note_t1num numbering"&gt;12.3.&lt;/span&gt;&lt;span class="eolng_n1-notecorps text_container"&gt;Fournisseurs, autres créditeurs&lt;/span&gt;&lt;/h5&gt;&lt;div class="table figure" style="column-span:all;"&gt;&lt;table class="eolng_base-style-table" style="column-span:all;"&gt;&lt;colgroup&gt;&lt;col style="width:calc((100% / 12) * 8);"/&gt;&lt;col style="width:calc((100% / 12) * 2);"/&gt;&lt;col style="width:calc((100% / 12) * 2);"/&gt;&lt;/colgroup&gt;&lt;tbody&gt;&lt;tr class="border_rule_row border_rule_row_1 border_rule_row_after_18 border_rule_row_end_1"&gt;&lt;td class="border_rule_column border_rule_column_4 border_rule_column_end_4 eolng_base_c1_tetiere"&gt;&lt;p class="eolng_tab_meuro"&gt;en millions €&lt;/p&gt;&lt;/td&gt;&lt;td class="border_rule_column border_rule_column_6 border_rule_column_end_6 eolng_base_c3_tetiere"&gt;&lt;p class="eolng_tab-tetiere---c3"&gt;31 déc. 2023&lt;/p&gt;&lt;/td&gt;&lt;td class="border_rule_column border_rule_column_5 border_rule_column_end_5 eolng_base_c2_tetiere"&gt;&lt;p class="eolng_tab_tetiere_r"&gt;31 déc. 2022&lt;/p&gt;&lt;/td&gt;&lt;/tr&gt;&lt;tr class="border_rule_row border_rule_row_18 border_rule_row_after_1 border_rule_row_before_1 border_rule_row_end_18"&gt;&lt;td class="border_rule_column border_rule_column_4 border_rule_column_end_4 eolng_base_c1"&gt;&lt;p class="eolng_tab-gras"&gt;Fournisseurs&lt;/p&gt;&lt;/td&gt;&lt;td class="border_rule_column border_rule_column_6 border_rule_column_end_6 eolng_base_c3"&gt;&lt;p class="eolng_tab-gras---r"&gt;648,2&lt;/p&gt;&lt;/td&gt;&lt;td class="border_rule_column border_rule_column_5 border_rule_column_end_5 eolng_base_c2"&gt;&lt;p class="eolng_tab-gras---r"&gt;741,2&lt;/p&gt;&lt;/td&gt;&lt;/tr&gt;&lt;tr class="border_rule_row border_rule_row_1 border_rule_row_after_18 border_rule_row_before_18 border_rule_row_end_1"&gt;&lt;td class="border_rule_column border_rule_column_4 border_rule_column_end_4 eolng_base_c1_tetiere"&gt;&lt;p class="eolng_tab-italique"&gt;&lt;span style="font-style:italic;"&gt;dont dettes fournisseurs d'affacturage inversé&lt;/span&gt;&lt;/p&gt;&lt;/td&gt;&lt;td class="border_rule_column border_rule_column_6 border_rule_column_end_6 eolng_base_c3"&gt;&lt;p class="eolng_tab-italique---r"&gt;26,2&lt;/p&gt;&lt;/td&gt;&lt;td class="border_rule_column border_rule_column_5 border_rule_column_end_5 eolng_base_c2_tetiere"&gt;&lt;p class="eolng_tab-italique---r"&gt;104,6&lt;/p&gt;&lt;/td&gt;&lt;/tr&gt;&lt;tr class="border_rule_row border_rule_row_18 border_rule_row_after_2 border_rule_row_before_1 border_rule_row_end_18"&gt;&lt;td class="border_rule_column border_rule_column_4 border_rule_column_end_4 eolng_base_c1"&gt;&lt;p class="eolng_tab-gras"&gt;Autres créditeurs&lt;/p&gt;&lt;/td&gt;&lt;td class="border_rule_column border_rule_column_6 border_rule_column_end_6 eolng_base_c3"&gt;&lt;p class="eolng_tab-gras---r"&gt;178,4&lt;/p&gt;&lt;/td&gt;&lt;td class="border_rule_column border_rule_column_5 border_rule_column_end_5 eolng_base_c2"&gt;&lt;p class="eolng_tab-gras---r"&gt;191,0&lt;/p&gt;&lt;/td&gt;&lt;/tr&gt;&lt;tr class="border_rule_row border_rule_row_2 border_rule_row_after_2 border_rule_row_before_18 border_rule_row_end_2"&gt;&lt;td class="border_rule_column border_rule_column_4 border_rule_column_end_4 eolng_base_c1"&gt;&lt;p class="eolng_tab_base"&gt;Dettes fiscales et sociales&lt;/p&gt;&lt;/td&gt;&lt;td class="border_rule_column border_rule_column_6 border_rule_column_end_6 eolng_base_c3"&gt;&lt;p class="eolng_base_right"&gt;162,1&lt;/p&gt;&lt;/td&gt;&lt;td class="border_rule_column border_rule_column_5 border_rule_column_end_5 eolng_base_c2"&gt;&lt;p class="eolng_base_right"&gt;183,8&lt;/p&gt;&lt;/td&gt;&lt;/tr&gt;&lt;tr class="border_rule_row border_rule_row_2 border_rule_row_after_2 border_rule_row_before_2 border_rule_row_end_2"&gt;&lt;td class="border_rule_column border_rule_column_4 border_rule_column_end_4 eolng_base_c1"&gt;&lt;p class="eolng_tab_base"&gt;Rémunération des actionnaires à payer&lt;/p&gt;&lt;/td&gt;&lt;td class="border_rule_column border_rule_column_6 border_rule_column_end_6 eolng_base_c3"&gt;&lt;p class="eolng_base_right"&gt;1,4&lt;/p&gt;&lt;/td&gt;&lt;td class="border_rule_column border_rule_column_5 border_rule_column_end_5 eolng_base_c2"&gt;&lt;p class="eolng_base_right"&gt;1,4&lt;/p&gt;&lt;/td&gt;&lt;/tr&gt;&lt;tr class="border_rule_row border_rule_row_2 border_rule_row_after_10 border_rule_row_before_2 border_rule_row_end_2"&gt;&lt;td class="border_rule_column border_rule_column_4 border_rule_column_end_4 eolng_base_c1"&gt;&lt;p class="eolng_tab_base"&gt;Clients créditeurs et autres&lt;/p&gt;&lt;/td&gt;&lt;td class="border_rule_column border_rule_column_6 border_rule_column_end_6 eolng_base_c3"&gt;&lt;p class="eolng_base_right"&gt;14,9&lt;/p&gt;&lt;/td&gt;&lt;td class="border_rule_column border_rule_column_5 border_rule_column_end_5 eolng_base_c2"&gt;&lt;p class="eolng_base_right"&gt;5,7&lt;/p&gt;&lt;/td&gt;&lt;/tr&gt;&lt;tr class="border_rule_row border_rule_row_10 border_rule_row_before_2 border_rule_row_end_10"&gt;&lt;td class="border_rule_column border_rule_column_4 border_rule_column_end_4 eolng_base_c1"&gt;&lt;p class="eolng_tab-total"&gt;Total Fournisseurs et autres créditeurs&lt;/p&gt;&lt;/td&gt;&lt;td class="border_rule_column border_rule_column_6 border_rule_column_end_6 eolng_base_c3"&gt;&lt;p class="eolng_tab-total---r"&gt;826,6&lt;/p&gt;&lt;/td&gt;&lt;td class="border_rule_column border_rule_column_5 border_rule_column_end_5 eolng_base_c3"&gt;&lt;p class="eolng_tab-total---r"&gt;932,1&lt;/p&gt;&lt;/td&gt;&lt;/tr&gt;&lt;/tbody&gt;&lt;/table&gt;&lt;/div&gt;&lt;p class="eolng_base empty-paragraph" style="column-span:all;"&gt; &lt;/p&gt;&lt;p class="eolng_base" style="column-span:all;"&gt;La baisse des dettes fournisseurs s'explique notamment par le débouclage début 2023 d'une dette fournisseurs d'affacturage inversé s'élevant à 53 millions d'euros au 31 décembre 2022. &lt;/p&gt;</t>
        </is>
      </c>
      <c r="J494" t="inlineStr">
        <is>
          <t>n/a</t>
        </is>
      </c>
      <c r="K494" t="inlineStr">
        <is>
          <t>n/a</t>
        </is>
      </c>
      <c r="L494" t="n">
        <v>5273</v>
      </c>
      <c r="M494" t="inlineStr">
        <is>
          <t>n/a</t>
        </is>
      </c>
      <c r="N494" t="inlineStr">
        <is>
          <t>5493006G5O9JP185PU76</t>
        </is>
      </c>
      <c r="O494" t="inlineStr">
        <is>
          <t>2023-01-01</t>
        </is>
      </c>
      <c r="P494" t="inlineStr">
        <is>
          <t>2023-12-31</t>
        </is>
      </c>
      <c r="Q494" t="inlineStr">
        <is>
          <t>n/a</t>
        </is>
      </c>
    </row>
    <row r="495">
      <c r="A495" t="inlineStr">
        <is>
          <t>text_block_2f9f9f1e-37fa-4058-9afe-898bdded401f</t>
        </is>
      </c>
      <c r="B495" t="inlineStr">
        <is>
          <t>ifrs-full:DisclosureOfOtherLiabilitiesExplanatory</t>
        </is>
      </c>
      <c r="C495" t="inlineStr">
        <is>
          <t>ifrs-full</t>
        </is>
      </c>
      <c r="F495" t="inlineStr">
        <is>
          <t>non</t>
        </is>
      </c>
      <c r="G495" t="inlineStr">
        <is>
          <t>[000000] Tags that must be applied if corresponding information is present in a report</t>
        </is>
      </c>
      <c r="H495" t="inlineStr">
        <is>
          <t>dtr-types:textBlockItemType</t>
        </is>
      </c>
      <c r="I495" t="inlineStr">
        <is>
          <t xml:space="preserve">&lt;p class="eolng_base empty-paragraph"&gt; &lt;/p&gt;&lt;h5 class="title eolng_n1-note level-5" id="title_6b5d092e-a4b6-4bdd-b229-18d1ed08cd87" style="column-span:all;"&gt;&lt;span class="eolng_note_t1num numbering"&gt;12.4.&lt;/span&gt;&lt;span class="eolng_n1-notecorps text_container"&gt;Autres passifs courants&lt;/span&gt;&lt;/h5&gt;&lt;p class="eolng_base" style="column-span:all;"&gt;Les autres passifs courants se décomposent comme suit :&lt;/p&gt;&lt;div class="table figure" style="column-span:all;"&gt;&lt;table class="eolng_base-style-table" style="column-span:all;"&gt;&lt;colgroup&gt;&lt;col style="width:calc((100% / 12) * 7);"/&gt;&lt;col style="width:calc((100% / 12) * 1);"/&gt;&lt;col style="width:calc((100% / 12) * 2);"/&gt;&lt;col style="width:calc((100% / 12) * 2);"/&gt;&lt;/colgroup&gt;&lt;tbody&gt;&lt;tr class="border_rule_row border_rule_row_1 border_rule_row_after_18 border_rule_row_end_1"&gt;&lt;td class="border_rule_column border_rule_column_4 border_rule_column_end_4 eolng_base_c1_tetiere"&gt;&lt;p class="eolng_tab_meuro"&gt;en millions €&lt;/p&gt;&lt;/td&gt;&lt;td class="border_rule_column border_rule_column_5 border_rule_column_end_5 eolng_base_c2_tetiere"&gt;&lt;p class="eolng_tab_tetiere_r empty-paragraph"&gt; &lt;/p&gt;&lt;/td&gt;&lt;td class="border_rule_column border_rule_column_6 border_rule_column_end_6 eolng_base_c3_tetiere"&gt;&lt;p class="eolng_tab-tetiere---c3"&gt;31 déc. 2023&lt;/p&gt;&lt;/td&gt;&lt;td class="border_rule_column border_rule_column_5 border_rule_column_end_5 eolng_base_c2_tetiere"&gt;&lt;p class="eolng_tab_tetiere_r"&gt;31 déc. 2022 retraité&lt;/p&gt;&lt;/td&gt;&lt;/tr&gt;&lt;tr class="border_rule_row border_rule_row_18 border_rule_row_after_2 border_rule_row_before_1 border_rule_row_end_18"&gt;&lt;td class="border_rule_column border_rule_column_4 border_rule_column_end_4 eolng_base_c1"&gt;&lt;p class="eolng_tab-gras"&gt;Passifs du contrat&lt;/p&gt;&lt;/td&gt;&lt;td class="border_rule_column border_rule_column_5 border_rule_column_end_5 eolng_base_c2"&gt;&lt;p class="eolng_tab-gras---r"&gt;&lt;span style="font-style:italic;"&gt; &lt;/span&gt;&lt;/p&gt;&lt;/td&gt;&lt;td class="border_rule_column border_rule_column_6 border_rule_column_end_6 eolng_base_c3"&gt;&lt;p class="eolng_tab-gras---r"&gt;57,5&lt;/p&gt;&lt;/td&gt;&lt;td class="border_rule_column border_rule_column_5 border_rule_column_end_5 eolng_base_c2"&gt;&lt;p class="eolng_tab-gras---r"&gt;63,7&lt;/p&gt;&lt;/td&gt;&lt;/tr&gt;&lt;tr class="border_rule_row border_rule_row_2 border_rule_row_after_2 border_rule_row_before_18 border_rule_row_end_2"&gt;&lt;td class="border_rule_column border_rule_column_4 border_rule_column_end_4 eolng_base_c1"&gt;&lt;p class="eolng_tab_base"&gt;Produits constatés d'avance&lt;/p&gt;&lt;/td&gt;&lt;td class="border_rule_column border_rule_column_5 border_rule_column_end_5 eolng_base_c2"&gt;&lt;p class="eolng_base_right empty-paragraph"&gt; &lt;/p&gt;&lt;/td&gt;&lt;td class="border_rule_column border_rule_column_6 border_rule_column_end_6 eolng_base_c3"&gt;&lt;p class="eolng_base_right"&gt;96,7&lt;/p&gt;&lt;/td&gt;&lt;td class="border_rule_column border_rule_column_5 border_rule_column_end_5 eolng_base_c2"&gt;&lt;p class="eolng_base_right"&gt;109,5&lt;/p&gt;&lt;/td&gt;&lt;/tr&gt;&lt;tr class="border_rule_row border_rule_row_2 border_rule_row_after_2 border_rule_row_before_2 border_rule_row_end_2"&gt;&lt;td class="border_rule_column border_rule_column_4 border_rule_column_end_4 eolng_base_c1"&gt;&lt;p class="eolng_tab_base"&gt;Autres passifs&lt;/p&gt;&lt;/td&gt;&lt;td class="border_rule_column border_rule_column_5 border_rule_column_end_5 eolng_base_c2"&gt;&lt;p class="eolng_base_right empty-paragraph"&gt; &lt;/p&gt;&lt;/td&gt;&lt;td class="border_rule_column border_rule_column_6 border_rule_column_end_6 eolng_base_c3"&gt;&lt;p class="eolng_base_right"&gt;36,4&lt;/p&gt;&lt;/td&gt;&lt;td class="border_rule_column border_rule_column_5 border_rule_column_end_5 eolng_base_c2"&gt;&lt;p class="eolng_base_right"&gt;15,4&lt;/p&gt;&lt;/td&gt;&lt;/tr&gt;&lt;tr class="border_rule_row border_rule_row_2 border_rule_row_after_3 border_rule_row_before_2 border_rule_row_end_2"&gt;&lt;td class="border_rule_column border_rule_column_4 border_rule_column_end_4 eolng_base_c1"&gt;&lt;p class="eolng_tab-gras"&gt;Autres passifs courants&lt;/p&gt;&lt;/td&gt;&lt;td class="border_rule_column border_rule_column_5 border_rule_column_end_5 eolng_base_c2"&gt;&lt;p class="eolng_base_right empty-paragraph"&gt; &lt;/p&gt;&lt;/td&gt;&lt;td class="border_rule_column border_rule_column_6 border_rule_column_end_6 eolng_base_c3"&gt;&lt;p class="eolng_tab-gras---r"&gt;133,1&lt;/p&gt;&lt;/td&gt;&lt;td class="border_rule_column border_rule_column_5 border_rule_column_end_5 eolng_base_c2"&gt;&lt;p class="eolng_tab-gras---r"&gt;124,8&lt;/p&gt;&lt;/td&gt;&lt;/tr&gt;&lt;tr class="border_rule_row border_rule_row_3 border_rule_row_before_2 border_rule_row_end_3"&gt;&lt;td class="border_rule_column border_rule_column_4 border_rule_column_end_6 eolng_base_notes" colspan="4"&gt;&lt;p class="eolng_tab_renvoi_resserre empty-paragraph"&gt; &lt;/p&gt;&lt;/td&gt;&lt;/tr&gt;&lt;/tbody&gt;&lt;/table&gt;&lt;/div&gt;&lt;p class="eolng_base"&gt;Les passifs du contrat s’expliquent principalement par la réception d’avances de nos clients d'acomptes et facturations d’avance.&lt;/p&gt;La majorité des passifs sur contrats ont vocation à se convertir en chiffre d’affaires dans les prochains mois. </t>
        </is>
      </c>
      <c r="J495" t="inlineStr">
        <is>
          <t>n/a</t>
        </is>
      </c>
      <c r="K495" t="inlineStr">
        <is>
          <t>n/a</t>
        </is>
      </c>
      <c r="L495" t="n">
        <v>4734</v>
      </c>
      <c r="M495" t="inlineStr">
        <is>
          <t>n/a</t>
        </is>
      </c>
      <c r="N495" t="inlineStr">
        <is>
          <t>5493006G5O9JP185PU76</t>
        </is>
      </c>
      <c r="O495" t="inlineStr">
        <is>
          <t>2023-01-01</t>
        </is>
      </c>
      <c r="P495" t="inlineStr">
        <is>
          <t>2023-12-31</t>
        </is>
      </c>
      <c r="Q495" t="inlineStr">
        <is>
          <t>n/a</t>
        </is>
      </c>
    </row>
    <row r="496">
      <c r="A496" t="inlineStr">
        <is>
          <t>text_block_25e58fd5-c843-4cb7-aa7f-77144ed79bfb</t>
        </is>
      </c>
      <c r="B496" t="inlineStr">
        <is>
          <t>ifrs-full:DisclosureOfOtherCurrentLiabilitiesExplanatory</t>
        </is>
      </c>
      <c r="C496" t="inlineStr">
        <is>
          <t>ifrs-full</t>
        </is>
      </c>
      <c r="F496" t="inlineStr">
        <is>
          <t>non</t>
        </is>
      </c>
      <c r="G496" t="inlineStr">
        <is>
          <t>[000000] Tags that must be applied if corresponding information is present in a report</t>
        </is>
      </c>
      <c r="H496" t="inlineStr">
        <is>
          <t>dtr-types:textBlockItemType</t>
        </is>
      </c>
      <c r="I496" t="inlineStr">
        <is>
          <t xml:space="preserve">&lt;p class="eolng_base empty-paragraph"&gt; &lt;/p&gt;&lt;h5 class="title eolng_n1-note level-5" id="title_6b5d092e-a4b6-4bdd-b229-18d1ed08cd87" style="column-span:all;"&gt;&lt;span class="eolng_note_t1num numbering"&gt;12.4.&lt;/span&gt;&lt;span class="eolng_n1-notecorps text_container"&gt;Autres passifs courants&lt;/span&gt;&lt;/h5&gt;&lt;p class="eolng_base" style="column-span:all;"&gt;Les autres passifs courants se décomposent comme suit :&lt;/p&gt;&lt;div class="table figure" style="column-span:all;"&gt;&lt;table class="eolng_base-style-table" style="column-span:all;"&gt;&lt;colgroup&gt;&lt;col style="width:calc((100% / 12) * 7);"/&gt;&lt;col style="width:calc((100% / 12) * 1);"/&gt;&lt;col style="width:calc((100% / 12) * 2);"/&gt;&lt;col style="width:calc((100% / 12) * 2);"/&gt;&lt;/colgroup&gt;&lt;tbody&gt;&lt;tr class="border_rule_row border_rule_row_1 border_rule_row_after_18 border_rule_row_end_1"&gt;&lt;td class="border_rule_column border_rule_column_4 border_rule_column_end_4 eolng_base_c1_tetiere"&gt;&lt;p class="eolng_tab_meuro"&gt;en millions €&lt;/p&gt;&lt;/td&gt;&lt;td class="border_rule_column border_rule_column_5 border_rule_column_end_5 eolng_base_c2_tetiere"&gt;&lt;p class="eolng_tab_tetiere_r empty-paragraph"&gt; &lt;/p&gt;&lt;/td&gt;&lt;td class="border_rule_column border_rule_column_6 border_rule_column_end_6 eolng_base_c3_tetiere"&gt;&lt;p class="eolng_tab-tetiere---c3"&gt;31 déc. 2023&lt;/p&gt;&lt;/td&gt;&lt;td class="border_rule_column border_rule_column_5 border_rule_column_end_5 eolng_base_c2_tetiere"&gt;&lt;p class="eolng_tab_tetiere_r"&gt;31 déc. 2022 retraité&lt;/p&gt;&lt;/td&gt;&lt;/tr&gt;&lt;tr class="border_rule_row border_rule_row_18 border_rule_row_after_2 border_rule_row_before_1 border_rule_row_end_18"&gt;&lt;td class="border_rule_column border_rule_column_4 border_rule_column_end_4 eolng_base_c1"&gt;&lt;p class="eolng_tab-gras"&gt;Passifs du contrat&lt;/p&gt;&lt;/td&gt;&lt;td class="border_rule_column border_rule_column_5 border_rule_column_end_5 eolng_base_c2"&gt;&lt;p class="eolng_tab-gras---r"&gt;&lt;span style="font-style:italic;"&gt; &lt;/span&gt;&lt;/p&gt;&lt;/td&gt;&lt;td class="border_rule_column border_rule_column_6 border_rule_column_end_6 eolng_base_c3"&gt;&lt;p class="eolng_tab-gras---r"&gt;57,5&lt;/p&gt;&lt;/td&gt;&lt;td class="border_rule_column border_rule_column_5 border_rule_column_end_5 eolng_base_c2"&gt;&lt;p class="eolng_tab-gras---r"&gt;63,7&lt;/p&gt;&lt;/td&gt;&lt;/tr&gt;&lt;tr class="border_rule_row border_rule_row_2 border_rule_row_after_2 border_rule_row_before_18 border_rule_row_end_2"&gt;&lt;td class="border_rule_column border_rule_column_4 border_rule_column_end_4 eolng_base_c1"&gt;&lt;p class="eolng_tab_base"&gt;Produits constatés d'avance&lt;/p&gt;&lt;/td&gt;&lt;td class="border_rule_column border_rule_column_5 border_rule_column_end_5 eolng_base_c2"&gt;&lt;p class="eolng_base_right empty-paragraph"&gt; &lt;/p&gt;&lt;/td&gt;&lt;td class="border_rule_column border_rule_column_6 border_rule_column_end_6 eolng_base_c3"&gt;&lt;p class="eolng_base_right"&gt;96,7&lt;/p&gt;&lt;/td&gt;&lt;td class="border_rule_column border_rule_column_5 border_rule_column_end_5 eolng_base_c2"&gt;&lt;p class="eolng_base_right"&gt;109,5&lt;/p&gt;&lt;/td&gt;&lt;/tr&gt;&lt;tr class="border_rule_row border_rule_row_2 border_rule_row_after_2 border_rule_row_before_2 border_rule_row_end_2"&gt;&lt;td class="border_rule_column border_rule_column_4 border_rule_column_end_4 eolng_base_c1"&gt;&lt;p class="eolng_tab_base"&gt;Autres passifs&lt;/p&gt;&lt;/td&gt;&lt;td class="border_rule_column border_rule_column_5 border_rule_column_end_5 eolng_base_c2"&gt;&lt;p class="eolng_base_right empty-paragraph"&gt; &lt;/p&gt;&lt;/td&gt;&lt;td class="border_rule_column border_rule_column_6 border_rule_column_end_6 eolng_base_c3"&gt;&lt;p class="eolng_base_right"&gt;36,4&lt;/p&gt;&lt;/td&gt;&lt;td class="border_rule_column border_rule_column_5 border_rule_column_end_5 eolng_base_c2"&gt;&lt;p class="eolng_base_right"&gt;15,4&lt;/p&gt;&lt;/td&gt;&lt;/tr&gt;&lt;tr class="border_rule_row border_rule_row_2 border_rule_row_after_3 border_rule_row_before_2 border_rule_row_end_2"&gt;&lt;td class="border_rule_column border_rule_column_4 border_rule_column_end_4 eolng_base_c1"&gt;&lt;p class="eolng_tab-gras"&gt;Autres passifs courants&lt;/p&gt;&lt;/td&gt;&lt;td class="border_rule_column border_rule_column_5 border_rule_column_end_5 eolng_base_c2"&gt;&lt;p class="eolng_base_right empty-paragraph"&gt; &lt;/p&gt;&lt;/td&gt;&lt;td class="border_rule_column border_rule_column_6 border_rule_column_end_6 eolng_base_c3"&gt;&lt;p class="eolng_tab-gras---r"&gt;133,1&lt;/p&gt;&lt;/td&gt;&lt;td class="border_rule_column border_rule_column_5 border_rule_column_end_5 eolng_base_c2"&gt;&lt;p class="eolng_tab-gras---r"&gt;124,8&lt;/p&gt;&lt;/td&gt;&lt;/tr&gt;&lt;tr class="border_rule_row border_rule_row_3 border_rule_row_before_2 border_rule_row_end_3"&gt;&lt;td class="border_rule_column border_rule_column_4 border_rule_column_end_6 eolng_base_notes" colspan="4"&gt;&lt;p class="eolng_tab_renvoi_resserre empty-paragraph"&gt; &lt;/p&gt;&lt;/td&gt;&lt;/tr&gt;&lt;/tbody&gt;&lt;/table&gt;&lt;/div&gt;&lt;p class="eolng_base"&gt;Les passifs du contrat s’expliquent principalement par la réception d’avances de nos clients d'acomptes et facturations d’avance.&lt;/p&gt;La majorité des passifs sur contrats ont vocation à se convertir en chiffre d’affaires dans les prochains mois. </t>
        </is>
      </c>
      <c r="J496" t="inlineStr">
        <is>
          <t>n/a</t>
        </is>
      </c>
      <c r="K496" t="inlineStr">
        <is>
          <t>n/a</t>
        </is>
      </c>
      <c r="L496" t="n">
        <v>4734</v>
      </c>
      <c r="M496" t="inlineStr">
        <is>
          <t>n/a</t>
        </is>
      </c>
      <c r="N496" t="inlineStr">
        <is>
          <t>5493006G5O9JP185PU76</t>
        </is>
      </c>
      <c r="O496" t="inlineStr">
        <is>
          <t>2023-01-01</t>
        </is>
      </c>
      <c r="P496" t="inlineStr">
        <is>
          <t>2023-12-31</t>
        </is>
      </c>
      <c r="Q496" t="inlineStr">
        <is>
          <t>n/a</t>
        </is>
      </c>
    </row>
    <row r="497">
      <c r="A497" t="inlineStr">
        <is>
          <t>text_block_24ab8346-2b57-4625-b303-0382ecabb0c8</t>
        </is>
      </c>
      <c r="B497" t="inlineStr">
        <is>
          <t>ifrs-full:DisclosureOfOtherProvisionsContingentLiabilitiesAndContingentAssetsExplanatory</t>
        </is>
      </c>
      <c r="C497" t="inlineStr">
        <is>
          <t>ifrs-full</t>
        </is>
      </c>
      <c r="F497" t="inlineStr">
        <is>
          <t>non</t>
        </is>
      </c>
      <c r="G497" t="inlineStr">
        <is>
          <t>[000000] Tags that must be applied if corresponding information is present in a report</t>
        </is>
      </c>
      <c r="H497" t="inlineStr">
        <is>
          <t>dtr-types:textBlockItemType</t>
        </is>
      </c>
      <c r="I497" t="inlineStr">
        <is>
          <t>&lt;h4 class="title eolng_n0-note level-4" id="title_9c20ca21-3aad-4b9d-8a3e-dccd9f2f6ff4" style="column-span:all;"&gt;&lt;span class="eolng_note_t0num numbering"&gt;13.&lt;/span&gt;&lt;span class="eolng_n0-notecorps text_container"&gt;&lt;span class="eolng_approche--25"&gt;Autres passifs financiers (dettes d'acquisition conditionnées)&lt;/span&gt;&lt;/span&gt;&lt;/h4&gt;&lt;p class="eolng_base" style="column-span:none;"&gt;Les dettes d’acquisition conditionnées regroupent les options d’engagement de rachat des intérêts minoritaires, les compléments de prix et les paiements différés qui ont été accordés le plus souvent sous réserve de l'atteinte d'objectifs financiers futurs. Elles dépendent ainsi des niveaux estimés de performance future des sociétés concernées (par exemple, multiple d’EBIT, niveau attendu de trésorerie future ...).&lt;/p&gt;&lt;p class="eolng_base"&gt;À fin 2023, le groupe dispose d’options d’achat (et les actionnaires minoritaires d’options de vente) sur les titres restants qui doivent lui permettre d’acquérir tout ou partie du capital des entités suivantes : Econocom Factory, Exaprobe, Helis, Lydis, Servicios Microinformatica et Trams. Ces options imposent à Econocom de procéder à l’acquisition des titres et lui confèrent également le droit d’en obtenir la cession par les minoritaires. &lt;/p&gt;&lt;p class="eolng_base empty-paragraph" style="column-span:all;"&gt; &lt;/p&gt;&lt;p class="eolng_base" style="column-span:all;"&gt;&lt;span class="eolng_approche--20"&gt;Le tableau ci-après présente les variations de dettes d'acquisition conditionnées sur la période :&lt;/span&gt;&lt;/p&gt;&lt;div class="table figure" style="column-span:all;"&gt;&lt;table class="eolng_base_3" style="column-span:all;"&gt;&lt;colgroup&gt;&lt;col style="width:calc((100% / 59) * 11);"/&gt;&lt;col style="width:calc((100% / 59) * 10);"/&gt;&lt;col style="width:calc((100% / 59) * 6);"/&gt;&lt;col style="width:calc((100% / 59) * 8);"/&gt;&lt;col style="width:calc((100% / 59) * 10);"/&gt;&lt;col style="width:calc((100% / 59) * 7);"/&gt;&lt;col style="width:calc((100% / 59) * 7);"/&gt;&lt;/colgroup&gt;&lt;thead&gt;&lt;tr class="border_rule_row border_rule_row_1 border_rule_row_after_18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class="eolng_tab_tetiere_r_resserre"&gt;Options croisées d’engagement de rachat des intérêts minoritaires&lt;/p&gt;&lt;/th&gt;&lt;th class="border_rule_column border_rule_column_5 border_rule_column_end_5 eolng_base_c2_tetiere_resserre"&gt;&lt;p class="eolng_tab_tetiere_r_resserre"&gt;Complé-&lt;br/&gt;ments de prix&lt;/p&gt;&lt;/th&gt;&lt;th class="border_rule_column border_rule_column_5 border_rule_column_end_5 eolng_base_c2_tetiere_resserre"&gt;&lt;p class="eolng_tab_tetiere_r_resserre"&gt;Paiements différés&lt;/p&gt;&lt;/th&gt;&lt;th class="border_rule_column border_rule_column_6 border_rule_column_end_6 eolng_base_c3_tetiere_resserre"&gt;&lt;p class="eolng_tab_tetiere_c3_r_resserre"&gt;Total dettes d'acquisition conditionnées&lt;/p&gt;&lt;/th&gt;&lt;th class="border_rule_column border_rule_column_5 border_rule_column_end_5 eolng_base_c2_tetiere_resserre"&gt;&lt;p class="eolng_tab_tetiere_r_resserre"&gt;Part courante&lt;/p&gt;&lt;/th&gt;&lt;th class="border_rule_column border_rule_column_5 border_rule_column_end_5 eolng_base_c2_tetiere_resserre"&gt;&lt;p class="eolng_tab_tetiere_r_resserre"&gt;Part non courante&lt;/p&gt;&lt;/th&gt;&lt;/tr&gt;&lt;/thead&gt;&lt;tbody&gt;&lt;tr class="border_rule_row border_rule_row_18 border_rule_row_after_2 border_rule_row_before_1 border_rule_row_end_18"&gt;&lt;td class="border_rule_column border_rule_column_4 border_rule_column_end_4 eolng_base_c1_resserre"&gt;&lt;p class="eolng_tab_bold_resserre"&gt;31 déc. 2022&lt;/p&gt;&lt;/td&gt;&lt;td class="border_rule_column border_rule_column_5 border_rule_column_end_5 eolng_base_c2_resserre"&gt;&lt;p class="eolng_tab_total_r_resserre"&gt;58,1&lt;/p&gt;&lt;/td&gt;&lt;td class="border_rule_column border_rule_column_5 border_rule_column_end_5 eolng_base_c2_resserre"&gt;&lt;p class="eolng_tab_total_r_resserre"&gt;1,5&lt;/p&gt;&lt;/td&gt;&lt;td class="border_rule_column border_rule_column_5 border_rule_column_end_5 eolng_base_c2_resserre"&gt;&lt;p class="eolng_tab_total_r_resserre"&gt;1,6&lt;/p&gt;&lt;/td&gt;&lt;td class="border_rule_column border_rule_column_6 border_rule_column_end_6 eolng_base_c3_resserre"&gt;&lt;p class="eolng_tab_total_r_resserre"&gt;61,2&lt;/p&gt;&lt;/td&gt;&lt;td class="border_rule_column border_rule_column_5 border_rule_column_end_5 eolng_base_c2_resserre"&gt;&lt;p class="eolng_tab_total_r_resserre"&gt;24,9&lt;/p&gt;&lt;/td&gt;&lt;td class="border_rule_column border_rule_column_5 border_rule_column_end_5 eolng_base_c2_resserre"&gt;&lt;p class="eolng_tab_total_r_resserre"&gt;36,3&lt;/p&gt;&lt;/td&gt;&lt;/tr&gt;&lt;tr class="border_rule_row border_rule_row_2 border_rule_row_after_2 border_rule_row_before_18 border_rule_row_end_2"&gt;&lt;td class="border_rule_column border_rule_column_4 border_rule_column_end_4 eolng_base_c1_resserre"&gt;&lt;p class="eolng_tab_courant_resserre"&gt;Cessions et reclassements IFRS 5&lt;/p&gt;&lt;/td&gt;&lt;td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class="eolng_tab_courant_r_resserre"&gt;(0,2)&lt;/p&gt;&lt;/td&gt;&lt;td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class="eolng_tab_courant_resserre"&gt;Augmentation par capitaux propres ou goodwill&lt;/p&gt;&lt;/td&gt;&lt;td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class="eolng_tab_courant_resserre"&gt;Décaissement&lt;/p&gt;&lt;/td&gt;&lt;td class="border_rule_column border_rule_column_5 border_rule_column_end_5 eolng_base_c2_resserre"&gt;&lt;p class="eolng_tab_courant_r_resserre"&gt;(6,7)&lt;/p&gt;&lt;/td&gt;&lt;td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class="eolng_tab_courant_r_resserre"&gt;(0,9)&lt;/p&gt;&lt;/td&gt;&lt;td class="border_rule_column border_rule_column_6 border_rule_column_end_6 eolng_base_c3_resserre"&gt;&lt;p class="eolng_tab_courant_r_resserre"&gt;(7,6)&lt;/p&gt;&lt;/td&gt;&lt;td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capitaux propres&lt;/p&gt;&lt;/td&gt;&lt;td class="border_rule_column border_rule_column_5 border_rule_column_end_5 eolng_base_c2_resserre"&gt;&lt;p class="eolng_tab_courant_r_resserre"&gt;(6,6)&lt;/p&gt;&lt;/td&gt;&lt;td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class="eolng_tab_courant_r_resserre"&gt;(6,6)&lt;/p&gt;&lt;/td&gt;&lt;td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résultat opérationnel non courant &lt;/p&gt;&lt;/td&gt;&lt;td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class="eolng_tab_courant_r_resserre"&gt;(0,8)&lt;/p&gt;&lt;/td&gt;&lt;td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border_rule_row_after_42 border_rule_row_before_2 border_rule_row_end_2"&gt;&lt;td class="border_rule_column border_rule_column_4 border_rule_column_end_4 eolng_base_c1_resserre"&gt;&lt;p class="eolng_tab_courant_resserre"&gt;Variation de juste valeur par marge opérationnelle&lt;/p&gt;&lt;/td&gt;&lt;td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border_rule_row_42 border_rule_row_before_2 border_rule_row_end_42"&gt;&lt;td class="border_rule_column border_rule_column_4 border_rule_column_end_4 eolng_base_c1_resserre"&gt;&lt;p class="eolng_tab_total_resserre"&gt;31 déc. 2023&lt;/p&gt;&lt;/td&gt;&lt;td class="border_rule_column border_rule_column_5 border_rule_column_end_5 eolng_base_c3_resserre"&gt;&lt;p class="eolng_tab_total_r_resserre"&gt;44,6&lt;/p&gt;&lt;/td&gt;&lt;td class="border_rule_column border_rule_column_5 border_rule_column_end_5 eolng_base_c3_resserre"&gt;&lt;p class="eolng_tab_total_r_resserre"&gt;1,3&lt;/p&gt;&lt;/td&gt;&lt;td class="border_rule_column border_rule_column_5 border_rule_column_end_5 eolng_base_c3_resserre"&gt;&lt;p class="eolng_tab_total_r_resserre"&gt;0,7&lt;/p&gt;&lt;/td&gt;&lt;td class="border_rule_column border_rule_column_6 border_rule_column_end_6 eolng_base_c3_resserre"&gt;&lt;p class="eolng_tab_total_r_resserre"&gt;46,7&lt;/p&gt;&lt;/td&gt;&lt;td class="border_rule_column border_rule_column_5 border_rule_column_end_5 eolng_base_c3_resserre"&gt;&lt;p class="eolng_tab_total_r_resserre"&gt;23,8&lt;/p&gt;&lt;/td&gt;&lt;td class="border_rule_column border_rule_column_5 border_rule_column_end_5 eolng_base_c3_resserre"&gt;&lt;p class="eolng_tab_total_r_resserre"&gt;22,9&lt;/p&gt;&lt;/td&gt;&lt;/tr&gt;&lt;/tbody&gt;&lt;/table&gt;&lt;/div&gt;&lt;p class="eolng_base empty-paragraph" style="column-span:all;"&gt; &lt;/p&gt;&lt;p class="eolng_base"&gt;&lt;span class="eolng_approche--25"&gt;Les variations de valeur des promesses d’achat des intérêts minoritaires sont comptabilisées en capitaux propres. &lt;/span&gt;&lt;/p&gt;Les dettes d'options croisées et compléments de prix sont évaluées selon des estimations de niveau de performances futures des sociétés concernées (par exemple, multiple d’EBIT, niveau de trésorerie future attendu).&lt;h6 class="title eolng_t7 level-7" id="title_4106b13d-e5ed-43e6-b0ad-8d2dcf333718"&gt;&lt;span class="eolng_titre-7corps text_container"&gt;Passifs éventuels&lt;/span&gt;&lt;/h6&gt;&lt;p class="eolng_base"&gt;Le groupe n’a pas identifié de risque significatif non provisionné dans ses comptes.&lt;/p&gt;&lt;h6 class="title eolng_t7 level-7" id="title_1ff1a55b-9f0a-4fec-956b-b0c54d9cf7b9"&gt;&lt;span class="eolng_titre-7corps text_container"&gt;Provisions pour restructuration et risques sociaux&lt;/span&gt;&lt;/h6&gt;&lt;p class="eolng_base"&gt;Les provisions pour restructuration et risques sociaux s'élèvent à 7,3 millions d'euros et couvrent d'une part les coûts à venir liés notamment à la réorganisation de certaines entités et, d'autre part, les litiges avec certains anciens salariés. &lt;/p&gt;&lt;h6 class="title eolng_t7 level-7" id="title_f0ffec5f-cade-4a15-a4a6-28dadbf10cf2"&gt;&lt;span class="eolng_titre-7corps text_container"&gt;Provisions pour risques juridiques, commerciaux et fiscaux&lt;/span&gt;&lt;/h6&gt;&lt;p class="eolng_base"&gt;Ce poste inclut des provisions pour risques juridiques et commerciaux pour 12,3 millions d'euros, qui couvrent essentiellement les risques liés aux litiges en cours avec des clients.&lt;/p&gt;&lt;h6 class="title eolng_tableau-titre level-10" id="title_d8602ccc-f9cc-4366-b229-e1d8c4462c44" style="column-span:all;"&gt;&lt;span class="eolng_tab_t1corps text_container"&gt;Variation des provisions 2023&lt;/span&gt;&lt;/h6&gt;&lt;div class="table figure" style="column-span:all;"&gt;&lt;table class="eolng_base_3" style="column-span:all;"&gt;&lt;colgroup&gt;&lt;col style="width:calc((100% / 171) * 35);"/&gt;&lt;col style="width:calc((100% / 171) * 16);"/&gt;&lt;col style="width:calc((100% / 171) * 22);"/&gt;&lt;col style="width:calc((100% / 171) * 22);"/&gt;&lt;col style="width:calc((100% / 171) * 20);"/&gt;&lt;col style="width:calc((100% / 171) * 20);"/&gt;&lt;col style="width:calc((100% / 171) * 20);"/&gt;&lt;col style="width:calc((100% / 171) * 16);"/&gt;&lt;/colgroup&gt;&lt;thead&gt;&lt;tr class="border_rule_row border_rule_row_1 border_rule_row_after_2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class="eolng_tab_tetiere_r_resserre"&gt;31 déc. 2022&lt;/p&gt;&lt;/th&gt;&lt;th class="border_rule_column border_rule_column_5 border_rule_column_end_5 eolng_base_c2_tetiere_resserre"&gt;&lt;p class="eolng_tab_tetiere_r_resserre"&gt;Var. de périmètre&lt;/p&gt;&lt;/th&gt;&lt;th class="border_rule_column border_rule_column_5 border_rule_column_end_5 eolng_base_c2_tetiere_resserre"&gt;&lt;p class="eolng_tab_tetiere_r_resserre"&gt;Dotations&lt;/p&gt;&lt;/th&gt;&lt;th class="border_rule_column border_rule_column_5 border_rule_column_end_5 eolng_base_c2_tetiere_resserre"&gt;&lt;p class="eolng_tab_tetiere_r_resserre"&gt;Reprises non utilisées&lt;/p&gt;&lt;/th&gt;&lt;th class="border_rule_column border_rule_column_5 border_rule_column_end_5 eolng_base_c2_tetiere_resserre"&gt;&lt;p class="eolng_tab_tetiere_r_resserre"&gt;Reprises utilisées&lt;/p&gt;&lt;/th&gt;&lt;th class="border_rule_column border_rule_column_5 border_rule_column_end_5 eolng_base_c2_tetiere_resserre"&gt;&lt;p class="eolng_tab_tetiere_r_resserre"&gt;Autres et change&lt;/p&gt;&lt;/th&gt;&lt;th class="border_rule_column border_rule_column_6 border_rule_column_end_6 eolng_base_c3_tetiere_resserre"&gt;&lt;p class="eolng_tab_tetiere_c3_r_resserre"&gt;31 déc. 2023&lt;/p&gt;&lt;/th&gt;&lt;/tr&gt;&lt;/thead&gt;&lt;tbody&gt;&lt;tr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class="eolng_tab_courant_resserre"&gt;Restructurations et risques sociaux&lt;/p&gt;&lt;/td&gt;&lt;td class="border_rule_column border_rule_column_6 border_rule_column_end_6 eolng_base_c2_resserre"&gt;&lt;p class="eolng_tab_courant_r_resserre"&gt;7,8&lt;/p&gt;&lt;/td&gt;&lt;td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class="eolng_tab_courant_r_resserre"&gt;1,5&lt;/p&gt;&lt;/td&gt;&lt;td class="border_rule_column border_rule_column_5 border_rule_column_end_5 eolng_base_c2_resserre"&gt;&lt;p class="eolng_tab_courant_r_resserre"&gt;(1,0)&lt;/p&gt;&lt;/td&gt;&lt;td class="border_rule_column border_rule_column_5 border_rule_column_end_5 eolng_base_c2_resserre"&gt;&lt;p class="eolng_tab_courant_r_resserre"&gt;(1,1)&lt;/p&gt;&lt;/td&gt;&lt;td class="border_rule_column border_rule_column_5 border_rule_column_end_5 eolng_base_c2_resserre"&gt;&lt;p class="eolng_tab_courant_r_resserre"&gt;0,1&lt;/p&gt;&lt;/td&gt;&lt;td class="border_rule_column border_rule_column_6 border_rule_column_end_6 eolng_base_c3_resserre"&gt;&lt;p class="eolng_tab_courant_r_resserre"&gt;7,3&lt;/p&gt;&lt;/td&gt;&lt;/tr&gt;&lt;tr class="border_rule_row border_rule_row_2 border_rule_row_after_2 border_rule_row_before_2 border_rule_row_end_2"&gt;&lt;td class="border_rule_column border_rule_column_4 border_rule_column_end_4 eolng_base_c1_resserre"&gt;&lt;p class="eolng_tab_courant_resserre"&gt;Risques juridiques, commerciaux &lt;br/&gt;et fiscaux&lt;/p&gt;&lt;/td&gt;&lt;td class="border_rule_column border_rule_column_6 border_rule_column_end_6 eolng_base_c2_resserre"&gt;&lt;p class="eolng_tab_courant_r_resserre"&gt;18,1&lt;/p&gt;&lt;/td&gt;&lt;td class="border_rule_column border_rule_column_5 border_rule_column_end_5 eolng_base_c2_resserre"&gt;&lt;p class="eolng_tab_courant_r_resserre"&gt;0,3&lt;/p&gt;&lt;/td&gt;&lt;td class="border_rule_column border_rule_column_5 border_rule_column_end_5 eolng_base_c2_resserre"&gt;&lt;p class="eolng_tab_courant_r_resserre"&gt;2,0&lt;/p&gt;&lt;/td&gt;&lt;td class="border_rule_column border_rule_column_5 border_rule_column_end_5 eolng_base_c2_resserre"&gt;&lt;p class="eolng_tab_courant_r_resserre"&gt;(4,3)&lt;/p&gt;&lt;/td&gt;&lt;td class="border_rule_column border_rule_column_5 border_rule_column_end_5 eolng_base_c2_resserre"&gt;&lt;p class="eolng_tab_courant_r_resserre"&gt;(1,3)&lt;/p&gt;&lt;/td&gt;&lt;td class="border_rule_column border_rule_column_5 border_rule_column_end_5 eolng_base_c2_resserre"&gt;&lt;p class="eolng_tab_courant_r_resserre"&gt;0,1&lt;/p&gt;&lt;/td&gt;&lt;td class="border_rule_column border_rule_column_6 border_rule_column_end_6 eolng_base_c3_resserre"&gt;&lt;p class="eolng_tab_courant_r_resserre"&gt;14,9&lt;/p&gt;&lt;/td&gt;&lt;/tr&gt;&lt;tr class="border_rule_row border_rule_row_2 border_rule_row_after_10 border_rule_row_before_2 border_rule_row_end_2"&gt;&lt;td class="border_rule_column border_rule_column_4 border_rule_column_end_4 eolng_base_c1_resserre"&gt;&lt;p class="eolng_tab_courant_resserre"&gt;Commissions différées&lt;/p&gt;&lt;/td&gt;&lt;td class="border_rule_column border_rule_column_6 border_rule_column_end_6 eolng_base_c2_resserre"&gt;&lt;p class="eolng_tab_courant_r_resserre"&gt;1,2&lt;/p&gt;&lt;/td&gt;&lt;td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class="eolng_tab_courant_r_resserre"&gt;1,3&lt;/p&gt;&lt;/td&gt;&lt;/tr&gt;&lt;tr class="border_rule_row border_rule_row_10 border_rule_row_after_42 border_rule_row_before_2 border_rule_row_end_10"&gt;&lt;td class="border_rule_column border_rule_column_4 border_rule_column_end_4 eolng_base_c1_resserre"&gt;&lt;p class="eolng_tab_courant_resserre"&gt;Autres risques&lt;/p&gt;&lt;/td&gt;&lt;td class="border_rule_column border_rule_column_6 border_rule_column_end_6 eolng_base_c2_resserre"&gt;&lt;p class="eolng_tab_courant_r_resserre"&gt;1,6&lt;/p&gt;&lt;/td&gt;&lt;td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class="eolng_tab_courant_r_resserre"&gt;0,5&lt;/p&gt;&lt;/td&gt;&lt;td class="border_rule_column border_rule_column_5 border_rule_column_end_5 eolng_base_c2_resserre"&gt;&lt;p class="eolng_tab_courant_r_resserre"&gt;(0,5)&lt;/p&gt;&lt;/td&gt;&lt;td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class="eolng_tab_courant_r_resserre"&gt;0,6&lt;/p&gt;&lt;/td&gt;&lt;td class="border_rule_column border_rule_column_6 border_rule_column_end_6 eolng_base_c3_resserre"&gt;&lt;p class="eolng_tab_courant_r_resserre"&gt;2,1&lt;/p&gt;&lt;/td&gt;&lt;/tr&gt;&lt;tr class="border_rule_row border_rule_row_42 border_rule_row_after_2 border_rule_row_before_10 border_rule_row_end_42"&gt;&lt;td class="border_rule_column border_rule_column_4 border_rule_column_end_4 eolng_base_c1_resserre"&gt;&lt;p class="eolng_tab_total_resserre"&gt;Total&lt;/p&gt;&lt;/td&gt;&lt;td class="border_rule_column border_rule_column_6 border_rule_column_end_6 eolng_base_c3_resserre"&gt;&lt;p class="eolng_tab_total_r_resserre"&gt;28,7&lt;/p&gt;&lt;/td&gt;&lt;td class="border_rule_column border_rule_column_5 border_rule_column_end_5 eolng_base_c3_resserre"&gt;&lt;p class="eolng_tab_total_r_resserre"&gt;0,3&lt;/p&gt;&lt;/td&gt;&lt;td class="border_rule_column border_rule_column_5 border_rule_column_end_5 eolng_base_c3_resserre"&gt;&lt;p class="eolng_tab_total_r_resserre"&gt;4,1&lt;/p&gt;&lt;/td&gt;&lt;td class="border_rule_column border_rule_column_5 border_rule_column_end_5 eolng_base_c3_resserre"&gt;&lt;p class="eolng_tab_total_r_resserre"&gt;(5,8)&lt;/p&gt;&lt;/td&gt;&lt;td class="border_rule_column border_rule_column_5 border_rule_column_end_5 eolng_base_c3_resserre"&gt;&lt;p class="eolng_tab_total_r_resserre"&gt;(2,4)&lt;/p&gt;&lt;/td&gt;&lt;td class="border_rule_column border_rule_column_5 border_rule_column_end_5 eolng_base_c3_resserre"&gt;&lt;p class="eolng_tab_total_r_resserre"&gt;0,7&lt;/p&gt;&lt;/td&gt;&lt;td class="border_rule_column border_rule_column_6 border_rule_column_end_6 eolng_base_c3_resserre"&gt;&lt;p class="eolng_tab_total_r_resserre"&gt;25,7&lt;/p&gt;&lt;/td&gt;&lt;/tr&gt;&lt;tr class="border_rule_row border_rule_row_2 border_rule_row_after_2 border_rule_row_before_42 border_rule_row_end_2"&gt;&lt;td class="border_rule_column border_rule_column_4 border_rule_column_end_4 eolng_base_c1_resserre"&gt;&lt;p class="eolng_tab_courant_resserre"&gt;Long terme&lt;/p&gt;&lt;/td&gt;&lt;td class="border_rule_column border_rule_column_6 border_rule_column_end_6 eolng_base_c2_resserre"&gt;&lt;p class="eolng_tab_courant_r_resserre"&gt;11,2&lt;/p&gt;&lt;/td&gt;&lt;td class="border_rule_column border_rule_column_5 border_rule_column_end_5 eolng_base_c2_resserre"&gt;&lt;p class="eolng_tab_courant_r_resserre"&gt;0,3&lt;/p&gt;&lt;/td&gt;&lt;td class="border_rule_column border_rule_column_5 border_rule_column_end_5 eolng_base_c2_resserre"&gt;&lt;p class="eolng_tab_courant_r_resserre"&gt;1,8&lt;/p&gt;&lt;/td&gt;&lt;td class="border_rule_column border_rule_column_5 border_rule_column_end_5 eolng_base_c2_resserre"&gt;&lt;p class="eolng_tab_courant_r_resserre"&gt;(0,3)&lt;/p&gt;&lt;/td&gt;&lt;td class="border_rule_column border_rule_column_5 border_rule_column_end_5 eolng_base_c2_resserre"&gt;&lt;p class="eolng_tab_courant_r_resserre"&gt;(0,4)&lt;/p&gt;&lt;/td&gt;&lt;td class="border_rule_column border_rule_column_5 border_rule_column_end_5 eolng_base_c2_resserre"&gt;&lt;p class="eolng_tab_courant_r_resserre"&gt;1,7&lt;/p&gt;&lt;/td&gt;&lt;td class="border_rule_column border_rule_column_6 border_rule_column_end_6 eolng_base_c3_resserre"&gt;&lt;p class="eolng_tab_courant_r_resserre"&gt;14,4&lt;/p&gt;&lt;/td&gt;&lt;/tr&gt;&lt;tr class="border_rule_row border_rule_row_2 border_rule_row_after_42 border_rule_row_before_2 border_rule_row_end_2"&gt;&lt;td class="border_rule_column border_rule_column_4 border_rule_column_end_4 eolng_base_c1_resserre"&gt;&lt;p class="eolng_tab_courant_resserre"&gt;Court terme&lt;/p&gt;&lt;/td&gt;&lt;td class="border_rule_column border_rule_column_6 border_rule_column_end_6 eolng_base_c2_resserre"&gt;&lt;p class="eolng_tab_courant_r_resserre"&gt;17,4&lt;/p&gt;&lt;/td&gt;&lt;td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class="eolng_tab_courant_r_resserre"&gt;2,3&lt;/p&gt;&lt;/td&gt;&lt;td class="border_rule_column border_rule_column_5 border_rule_column_end_5 eolng_base_c2_resserre"&gt;&lt;p class="eolng_tab_courant_r_resserre"&gt;(5,5)&lt;/p&gt;&lt;/td&gt;&lt;td class="border_rule_column border_rule_column_5 border_rule_column_end_5 eolng_base_c2_resserre"&gt;&lt;p class="eolng_tab_courant_r_resserre"&gt;(2,0)&lt;/p&gt;&lt;/td&gt;&lt;td class="border_rule_column border_rule_column_5 border_rule_column_end_5 eolng_base_c2_resserre"&gt;&lt;p class="eolng_tab_courant_r_resserre"&gt;(1,0)&lt;/p&gt;&lt;/td&gt;&lt;td class="border_rule_column border_rule_column_6 border_rule_column_end_6 eolng_base_c3_resserre"&gt;&lt;p class="eolng_tab_courant_r_resserre"&gt;11,3&lt;/p&gt;&lt;/td&gt;&lt;/tr&gt;&lt;tr class="border_rule_row border_rule_row_42 border_rule_row_after_2 border_rule_row_before_2 border_rule_row_end_42"&gt;&lt;td class="border_rule_column border_rule_column_4 border_rule_column_end_6 eolng_base_c1_resserre" colspan="8"&gt;&lt;p class="eolng_tab_total_resserre"&gt;Impact Résultats des dotations/reprises&lt;/p&gt;&lt;/td&gt;&lt;/tr&gt;&lt;tr class="border_rule_row border_rule_row_2 border_rule_row_after_2 border_rule_row_before_42 border_rule_row_end_2"&gt;&lt;td class="border_rule_column border_rule_column_4 border_rule_column_end_5 eolng_base_c1_resserre" colspan="3"&gt;&lt;p class="eolng_tab_courant_resserre"&gt;Marge opérationnelle&lt;/p&gt;&lt;/td&gt;&lt;td class="border_rule_column border_rule_column_5 border_rule_column_end_5 eolng_base_c2_resserre"&gt;&lt;p class="eolng_tab_courant_r_resserre"&gt;2,8&lt;/p&gt;&lt;/td&gt;&lt;td class="border_rule_column border_rule_column_5 border_rule_column_end_5 eolng_base_c2_resserre"&gt;&lt;p class="eolng_tab_courant_r_resserre"&gt;(5,2)&lt;/p&gt;&lt;/td&gt;&lt;td class="border_rule_column border_rule_column_5 border_rule_column_end_5 eolng_base_c2_resserre"&gt;&lt;p class="eolng_tab_courant_r_resserre"&gt;(1,8)&lt;/p&gt;&lt;/td&gt;&lt;td class="border_rule_column border_rule_column_5 border_rule_column_end_5 eolng_base_c2_resserre"&gt;&lt;p class="eolng_tab_courant_r_resserre empty-paragraph"&gt; &lt;/p&gt;&lt;/td&gt;&lt;td class="border_rule_column border_rule_column_6 border_rule_column_end_6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border_rule_column_end_5 eolng_base_c1_resserre" colspan="3"&gt;&lt;p class="eolng_tab_courant_resserre"&gt;Autres produits et autres charges opérationnels&lt;/p&gt;&lt;/td&gt;&lt;td class="border_rule_column border_rule_column_5 border_rule_column_end_5 eolng_base_c2_resserre"&gt;&lt;p class="eolng_tab_courant_r_resserre"&gt;1,4&lt;/p&gt;&lt;/td&gt;&lt;td class="border_rule_column border_rule_column_5 border_rule_column_end_5 eolng_base_c2_resserre"&gt;&lt;p class="eolng_tab_courant_r_resserre"&gt;(0,5)&lt;/p&gt;&lt;/td&gt;&lt;td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 empty-paragraph"&gt; &lt;/p&gt;&lt;/td&gt;&lt;td class="border_rule_column border_rule_column_6 border_rule_column_end_6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class="eolng_tab_courant_resserre"&gt;Impôt&lt;/p&gt;&lt;/td&gt;&lt;td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class="eolng_tab_courant_r_resserre"&gt;(0,1)&lt;/p&gt;&lt;/td&gt;&lt;td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 empty-paragraph"&gt; &lt;/p&gt;&lt;/td&gt;&lt;td class="border_rule_column border_rule_column_6 border_rule_column_end_6 eolng_base_c2_resserre"&gt;&lt;p class="eolng_tab_courant_r_resserre empty-paragraph"&gt; &lt;/p&gt;&lt;/td&gt;&lt;/tr&gt;&lt;tr class="border_rule_row border_rule_row_2 border_rule_row_before_2 border_rule_row_end_2"&gt;&lt;td class="border_rule_column border_rule_column_4 border_rule_column_end_5 eolng_base_c1_resserre" colspan="2"&gt;&lt;p class="eolng_tab_courant_resserre"&gt;Résultat des activités non poursuivies&lt;/p&gt;&lt;/td&gt;&lt;td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 empty-paragraph"&gt; &lt;/p&gt;&lt;/td&gt;&lt;td class="border_rule_column border_rule_column_6 border_rule_column_end_6 eolng_base_c2_resserre"&gt;&lt;p class="eolng_tab_courant_r_resserre empty-paragraph"&gt; &lt;/p&gt;&lt;/td&gt;&lt;/tr&gt;&lt;/tbody&gt;&lt;/table&gt;&lt;/div&gt;&lt;h6 class="title eolng_tableau-titre level-10" id="title_528bc128-cd4f-4165-862a-1ed8d7789310" style="column-span:all;"&gt;&lt;span class="eolng_tab_t1corps text_container"&gt;Variation des provisions 2022&lt;/span&gt;&lt;/h6&gt;&lt;div class="table figure" style="column-span:all;"&gt;&lt;table class="eolng_base_3" style="column-span:all;"&gt;&lt;colgroup&gt;&lt;col style="width:calc((100% / 171) * 35);"/&gt;&lt;col style="width:calc((100% / 171) * 16);"/&gt;&lt;col style="width:calc((100% / 171) * 22);"/&gt;&lt;col style="width:calc((100% / 171) * 22);"/&gt;&lt;col style="width:calc((100% / 171) * 20);"/&gt;&lt;col style="width:calc((100% / 171) * 20);"/&gt;&lt;col style="width:calc((100% / 171) * 20);"/&gt;&lt;col style="width:calc((100% / 171) * 16);"/&gt;&lt;/colgroup&gt;&lt;thead&gt;&lt;tr class="border_rule_row border_rule_row_1 border_rule_row_after_2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t>
        </is>
      </c>
      <c r="J497" t="inlineStr">
        <is>
          <t>n/a</t>
        </is>
      </c>
      <c r="K497" t="inlineStr">
        <is>
          <t>n/a</t>
        </is>
      </c>
      <c r="L497" t="n">
        <v>48553</v>
      </c>
      <c r="M497" t="inlineStr">
        <is>
          <t>n/a</t>
        </is>
      </c>
      <c r="N497" t="inlineStr">
        <is>
          <t>5493006G5O9JP185PU76</t>
        </is>
      </c>
      <c r="O497" t="inlineStr">
        <is>
          <t>2023-01-01</t>
        </is>
      </c>
      <c r="P497" t="inlineStr">
        <is>
          <t>2023-12-31</t>
        </is>
      </c>
      <c r="Q497" t="inlineStr">
        <is>
          <t>n/a</t>
        </is>
      </c>
    </row>
    <row r="498">
      <c r="A498" t="inlineStr">
        <is>
          <t>text_block_ab105d4b-4286-4b94-a87e-e8667371c69c</t>
        </is>
      </c>
      <c r="B498" t="inlineStr">
        <is>
          <t>ifrs-full:DisclosureOfCommitmentsAndContingentLiabilitiesExplanatory</t>
        </is>
      </c>
      <c r="C498" t="inlineStr">
        <is>
          <t>ifrs-full</t>
        </is>
      </c>
      <c r="F498" t="inlineStr">
        <is>
          <t>non</t>
        </is>
      </c>
      <c r="G498" t="inlineStr">
        <is>
          <t>[000000] Tags that must be applied if corresponding information is present in a report</t>
        </is>
      </c>
      <c r="H498" t="inlineStr">
        <is>
          <t>dtr-types:textBlockItemType</t>
        </is>
      </c>
      <c r="I498" t="inlineStr">
        <is>
          <t>&lt;h4 class="title eolng_n0-note level-4" id="title_9c20ca21-3aad-4b9d-8a3e-dccd9f2f6ff4" style="column-span:all;"&gt;&lt;span class="eolng_note_t0num numbering"&gt;13.&lt;/span&gt;&lt;span class="eolng_n0-notecorps text_container"&gt;&lt;span class="eolng_approche--25"&gt;Autres passifs financiers (dettes d'acquisition conditionnées)&lt;/span&gt;&lt;/span&gt;&lt;/h4&gt;&lt;p class="eolng_base" style="column-span:none;"&gt;Les dettes d’acquisition conditionnées regroupent les options d’engagement de rachat des intérêts minoritaires, les compléments de prix et les paiements différés qui ont été accordés le plus souvent sous réserve de l'atteinte d'objectifs financiers futurs. Elles dépendent ainsi des niveaux estimés de performance future des sociétés concernées (par exemple, multiple d’EBIT, niveau attendu de trésorerie future ...).&lt;/p&gt;&lt;p class="eolng_base"&gt;À fin 2023, le groupe dispose d’options d’achat (et les actionnaires minoritaires d’options de vente) sur les titres restants qui doivent lui permettre d’acquérir tout ou partie du capital des entités suivantes : Econocom Factory, Exaprobe, Helis, Lydis, Servicios Microinformatica et Trams. Ces options imposent à Econocom de procéder à l’acquisition des titres et lui confèrent également le droit d’en obtenir la cession par les minoritaires. &lt;/p&gt;&lt;p class="eolng_base empty-paragraph" style="column-span:all;"&gt; &lt;/p&gt;&lt;p class="eolng_base" style="column-span:all;"&gt;&lt;span class="eolng_approche--20"&gt;Le tableau ci-après présente les variations de dettes d'acquisition conditionnées sur la période :&lt;/span&gt;&lt;/p&gt;&lt;div class="table figure" style="column-span:all;"&gt;&lt;table class="eolng_base_3" style="column-span:all;"&gt;&lt;colgroup&gt;&lt;col style="width:calc((100% / 59) * 11);"/&gt;&lt;col style="width:calc((100% / 59) * 10);"/&gt;&lt;col style="width:calc((100% / 59) * 6);"/&gt;&lt;col style="width:calc((100% / 59) * 8);"/&gt;&lt;col style="width:calc((100% / 59) * 10);"/&gt;&lt;col style="width:calc((100% / 59) * 7);"/&gt;&lt;col style="width:calc((100% / 59) * 7);"/&gt;&lt;/colgroup&gt;&lt;thead&gt;&lt;tr class="border_rule_row border_rule_row_1 border_rule_row_after_18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class="eolng_tab_tetiere_r_resserre"&gt;Options croisées d’engagement de rachat des intérêts minoritaires&lt;/p&gt;&lt;/th&gt;&lt;th class="border_rule_column border_rule_column_5 border_rule_column_end_5 eolng_base_c2_tetiere_resserre"&gt;&lt;p class="eolng_tab_tetiere_r_resserre"&gt;Complé-&lt;br/&gt;ments de prix&lt;/p&gt;&lt;/th&gt;&lt;th class="border_rule_column border_rule_column_5 border_rule_column_end_5 eolng_base_c2_tetiere_resserre"&gt;&lt;p class="eolng_tab_tetiere_r_resserre"&gt;Paiements différés&lt;/p&gt;&lt;/th&gt;&lt;th class="border_rule_column border_rule_column_6 border_rule_column_end_6 eolng_base_c3_tetiere_resserre"&gt;&lt;p class="eolng_tab_tetiere_c3_r_resserre"&gt;Total dettes d'acquisition conditionnées&lt;/p&gt;&lt;/th&gt;&lt;th class="border_rule_column border_rule_column_5 border_rule_column_end_5 eolng_base_c2_tetiere_resserre"&gt;&lt;p class="eolng_tab_tetiere_r_resserre"&gt;Part courante&lt;/p&gt;&lt;/th&gt;&lt;th class="border_rule_column border_rule_column_5 border_rule_column_end_5 eolng_base_c2_tetiere_resserre"&gt;&lt;p class="eolng_tab_tetiere_r_resserre"&gt;Part non courante&lt;/p&gt;&lt;/th&gt;&lt;/tr&gt;&lt;/thead&gt;&lt;tbody&gt;&lt;tr class="border_rule_row border_rule_row_18 border_rule_row_after_2 border_rule_row_before_1 border_rule_row_end_18"&gt;&lt;td class="border_rule_column border_rule_column_4 border_rule_column_end_4 eolng_base_c1_resserre"&gt;&lt;p class="eolng_tab_bold_resserre"&gt;31 déc. 2022&lt;/p&gt;&lt;/td&gt;&lt;td class="border_rule_column border_rule_column_5 border_rule_column_end_5 eolng_base_c2_resserre"&gt;&lt;p class="eolng_tab_total_r_resserre"&gt;58,1&lt;/p&gt;&lt;/td&gt;&lt;td class="border_rule_column border_rule_column_5 border_rule_column_end_5 eolng_base_c2_resserre"&gt;&lt;p class="eolng_tab_total_r_resserre"&gt;1,5&lt;/p&gt;&lt;/td&gt;&lt;td class="border_rule_column border_rule_column_5 border_rule_column_end_5 eolng_base_c2_resserre"&gt;&lt;p class="eolng_tab_total_r_resserre"&gt;1,6&lt;/p&gt;&lt;/td&gt;&lt;td class="border_rule_column border_rule_column_6 border_rule_column_end_6 eolng_base_c3_resserre"&gt;&lt;p class="eolng_tab_total_r_resserre"&gt;61,2&lt;/p&gt;&lt;/td&gt;&lt;td class="border_rule_column border_rule_column_5 border_rule_column_end_5 eolng_base_c2_resserre"&gt;&lt;p class="eolng_tab_total_r_resserre"&gt;24,9&lt;/p&gt;&lt;/td&gt;&lt;td class="border_rule_column border_rule_column_5 border_rule_column_end_5 eolng_base_c2_resserre"&gt;&lt;p class="eolng_tab_total_r_resserre"&gt;36,3&lt;/p&gt;&lt;/td&gt;&lt;/tr&gt;&lt;tr class="border_rule_row border_rule_row_2 border_rule_row_after_2 border_rule_row_before_18 border_rule_row_end_2"&gt;&lt;td class="border_rule_column border_rule_column_4 border_rule_column_end_4 eolng_base_c1_resserre"&gt;&lt;p class="eolng_tab_courant_resserre"&gt;Cessions et reclassements IFRS 5&lt;/p&gt;&lt;/td&gt;&lt;td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class="eolng_tab_courant_r_resserre"&gt;(0,2)&lt;/p&gt;&lt;/td&gt;&lt;td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class="eolng_tab_courant_resserre"&gt;Augmentation par capitaux propres ou goodwill&lt;/p&gt;&lt;/td&gt;&lt;td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class="eolng_tab_courant_resserre"&gt;Décaissement&lt;/p&gt;&lt;/td&gt;&lt;td class="border_rule_column border_rule_column_5 border_rule_column_end_5 eolng_base_c2_resserre"&gt;&lt;p class="eolng_tab_courant_r_resserre"&gt;(6,7)&lt;/p&gt;&lt;/td&gt;&lt;td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class="eolng_tab_courant_r_resserre"&gt;(0,9)&lt;/p&gt;&lt;/td&gt;&lt;td class="border_rule_column border_rule_column_6 border_rule_column_end_6 eolng_base_c3_resserre"&gt;&lt;p class="eolng_tab_courant_r_resserre"&gt;(7,6)&lt;/p&gt;&lt;/td&gt;&lt;td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capitaux propres&lt;/p&gt;&lt;/td&gt;&lt;td class="border_rule_column border_rule_column_5 border_rule_column_end_5 eolng_base_c2_resserre"&gt;&lt;p class="eolng_tab_courant_r_resserre"&gt;(6,6)&lt;/p&gt;&lt;/td&gt;&lt;td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class="eolng_tab_courant_r_resserre"&gt;(6,6)&lt;/p&gt;&lt;/td&gt;&lt;td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résultat opérationnel non courant &lt;/p&gt;&lt;/td&gt;&lt;td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class="eolng_tab_courant_r_resserre"&gt;(0,8)&lt;/p&gt;&lt;/td&gt;&lt;td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border_rule_row_after_42 border_rule_row_before_2 border_rule_row_end_2"&gt;&lt;td class="border_rule_column border_rule_column_4 border_rule_column_end_4 eolng_base_c1_resserre"&gt;&lt;p class="eolng_tab_courant_resserre"&gt;Variation de juste valeur par marge opérationnelle&lt;/p&gt;&lt;/td&gt;&lt;td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border_rule_row_42 border_rule_row_before_2 border_rule_row_end_42"&gt;&lt;td class="border_rule_column border_rule_column_4 border_rule_column_end_4 eolng_base_c1_resserre"&gt;&lt;p class="eolng_tab_total_resserre"&gt;31 déc. 2023&lt;/p&gt;&lt;/td&gt;&lt;td class="border_rule_column border_rule_column_5 border_rule_column_end_5 eolng_base_c3_resserre"&gt;&lt;p class="eolng_tab_total_r_resserre"&gt;44,6&lt;/p&gt;&lt;/td&gt;&lt;td class="border_rule_column border_rule_column_5 border_rule_column_end_5 eolng_base_c3_resserre"&gt;&lt;p class="eolng_tab_total_r_resserre"&gt;1,3&lt;/p&gt;&lt;/td&gt;&lt;td class="border_rule_column border_rule_column_5 border_rule_column_end_5 eolng_base_c3_resserre"&gt;&lt;p class="eolng_tab_total_r_resserre"&gt;0,7&lt;/p&gt;&lt;/td&gt;&lt;td class="border_rule_column border_rule_column_6 border_rule_column_end_6 eolng_base_c3_resserre"&gt;&lt;p class="eolng_tab_total_r_resserre"&gt;46,7&lt;/p&gt;&lt;/td&gt;&lt;td class="border_rule_column border_rule_column_5 border_rule_column_end_5 eolng_base_c3_resserre"&gt;&lt;p class="eolng_tab_total_r_resserre"&gt;23,8&lt;/p&gt;&lt;/td&gt;&lt;td class="border_rule_column border_rule_column_5 border_rule_column_end_5 eolng_base_c3_resserre"&gt;&lt;p class="eolng_tab_total_r_resserre"&gt;22,9&lt;/p&gt;&lt;/td&gt;&lt;/tr&gt;&lt;/tbody&gt;&lt;/table&gt;&lt;/div&gt;&lt;p class="eolng_base empty-paragraph" style="column-span:all;"&gt; &lt;/p&gt;&lt;p class="eolng_base"&gt;&lt;span class="eolng_approche--25"&gt;Les variations de valeur des promesses d’achat des intérêts minoritaires sont comptabilisées en capitaux propres. &lt;/span&gt;&lt;/p&gt;Les dettes d'options croisées et compléments de prix sont évaluées selon des estimations de niveau de performances futures des sociétés concernées (par exemple, multiple d’EBIT, niveau de trésorerie future attendu).&lt;h4 class="title eolng_n0-note level-4" id="title_1d5c8c69-e469-4e3b-b7fa-99b23d12f949" style="column-span:all;"&gt;&lt;span class="eolng_note_t0num numbering"&gt;20.&lt;/span&gt;&lt;span class="eolng_n0-notecorps text_container"&gt;Engagements hors bilan&lt;/span&gt;&lt;/h4&gt;&lt;h5 class="title eolng_n1-note level-5" id="title_18150489-9f6b-4671-95cc-62895482ac13" style="column-span:all;"&gt;&lt;span class="eolng_note_t1num numbering"&gt;20.1.&lt;/span&gt;&lt;span class="eolng_n1-notecorps text_container"&gt;Engagements reçus liés aux acquisitions&lt;/span&gt;&lt;/h5&gt;&lt;p class="eolng_base" style="column-span:none;"&gt;Les garanties de passifs accordées par les vendeurs sur les acquisitions des années précédentes, sont d'un montant peu significatif.&lt;/p&gt;&lt;h5 class="title eolng_n1-note level-5" id="title_4e93f09a-6a29-4911-84d6-db567c6ca923" style="column-span:all;"&gt;&lt;span class="eolng_note_t1num numbering"&gt;20.2.&lt;/span&gt;&lt;span class="eolng_n1-notecorps text_container"&gt;Engagements donnés liés aux cessions&lt;/span&gt;&lt;/h5&gt;&lt;p class="eolng_base" style="column-span:none;"&gt;Dans le cadre des cessions intervenues les années précédentes, le groupe a accordé des garanties de passif non significatives.&lt;/p&gt;&lt;h5 class="title eolng_n1-note level-5" id="title_33fd94a5-09ca-46b1-b6cc-75380049278b" style="column-span:all;"&gt;&lt;span class="eolng_note_t1num numbering"&gt;20.3.&lt;/span&gt;&lt;span class="eolng_n1-notecorps text_container"&gt;Covenant bancaire&lt;/span&gt;&lt;/h5&gt;&lt;p class="eolng_base" style="column-span:none;"&gt;Il n’existe qu’un seul covenant associé à nos emprunts. Son non-respect ne conduirait pas à un remboursement anticipé, mais à une augmentation du taux d’intérêt durant la période où le groupe n’atteint pas le ratio. Le ratio est calculé le 31 décembre de chaque année et correspond au rapport entre l'endettement financier net et l’EBITDA &lt;span style="font-style:italic;"&gt;pro-forma&lt;/span&gt;. Ce ratio ne peut dépasser 3. &lt;/p&gt;&lt;p class="eolng_base" style="column-span:none;"&gt;Au 31 décembre 2023, ce covenant était respecté.&lt;/p&gt;&lt;h5 class="title eolng_n1-note level-5" id="title_1d2cad92-ca6b-45ab-b50f-7f4385fe223a" style="column-span:all;"&gt;&lt;span class="eolng_note_t1num numbering"&gt;20.4.&lt;/span&gt;&lt;span class="eolng_n1-notecorps text_container"&gt;Engagements de garantie&lt;/span&gt;&lt;/h5&gt;&lt;div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class="eolng_tab-tetiere---c3"&gt;Garanties données totales 2023&lt;/p&gt;&lt;/th&gt;&lt;/tr&gt;&lt;/thead&gt;&lt;tbody&gt;&lt;tr class="border_rule_row border_rule_row_2 border_rule_row_after_2 border_rule_row_before_1 border_rule_row_end_2"&gt;&lt;td class="border_rule_column border_rule_column_4 border_rule_column_end_4 eolng_base_c1"&gt;&lt;p class="eolng_tab_base"&gt;Garanties données par Econocom aux banques dans le cadre de la sécurisation &lt;br/&gt;de ses lignes de financement et de ses emprunts &lt;span style="font-size:75%;line-height:0;position:relative;top:-0.5em;vertical-align:baseline;"&gt;(1)&lt;/span&gt;&lt;/p&gt;&lt;/td&gt;&lt;td class="border_rule_column border_rule_column_6 border_rule_column_end_6 eolng_base_c3"&gt;&lt;p class="eolng_base_right"&gt;568,7&lt;/p&gt;&lt;/td&gt;&lt;/tr&gt;&lt;tr class="border_rule_row border_rule_row_2 border_rule_row_after_2 border_rule_row_before_2 border_rule_row_end_2"&gt;&lt;td class="border_rule_column border_rule_column_4 border_rule_column_end_4 eolng_base_c1"&gt;&lt;p class="eolng_tab_base"&gt;Garanties données par Econocom aux refinanceurs en couverture de certains risques opérationnels, des valeurs résiduelles financières et des mandats de facturation et d'encaissement confiés à Econocom &lt;span style="font-size:75%;line-height:0;position:relative;top:-0.5em;vertical-align:baseline;"&gt;(2)&lt;/span&gt;&lt;/p&gt;&lt;/td&gt;&lt;td class="border_rule_column border_rule_column_6 border_rule_column_end_6 eolng_base_c3"&gt;&lt;p class="eolng_base_right"&gt;271,4&lt;/p&gt;&lt;/td&gt;&lt;/tr&gt;&lt;tr class="border_rule_row border_rule_row_2 border_rule_row_after_10 border_rule_row_before_2 border_rule_row_end_2"&gt;&lt;td class="border_rule_column border_rule_column_4 border_rule_column_end_4 eolng_base_c1"&gt;&lt;p class="eolng_tab_base"&gt;Garanties données aux clients et aux fournisseurs dans le cadre des activités commerciales du groupe et autres&lt;/p&gt;&lt;/td&gt;&lt;td class="border_rule_column border_rule_column_6 border_rule_column_end_6 eolng_base_c3"&gt;&lt;p class="eolng_base_right"&gt;141,5&lt;/p&gt;&lt;/td&gt;&lt;/tr&gt;&lt;tr class="border_rule_row border_rule_row_10 border_rule_row_after_3 border_rule_row_before_2 border_rule_row_end_10"&gt;&lt;td class="border_rule_column border_rule_column_4 border_rule_column_end_4 eolng_base_c1"&gt;&lt;p class="eolng_tab-total"&gt;Total des garanties données&lt;/p&gt;&lt;/td&gt;&lt;td class="border_rule_column border_rule_column_6 border_rule_column_end_6 eolng_base_c3"&gt;&lt;p class="eolng_tab-total---r"&gt;981,6&lt;/p&gt;&lt;/td&gt;&lt;/tr&gt;&lt;tr class="border_rule_row border_rule_row_3 border_rule_row_before_10 border_rule_row_end_3"&gt;&lt;td class="border_rule_column border_rule_column_4 border_rule_column_end_5 eolng_base_notes" colspan="2"&gt;&lt;p class="eolng_tab_renvoi"&gt;(1) Dont 150,1millions d’euros ont été constatés en dettes financières. Le montant de garanties relatives à des lignes de financement non utilisées au 31 décembre 2023 s’élève à 418,6 millions d’euros contre 315,3 millions d’euros au 31 décembre 2022.&lt;/p&gt;&lt;p class="eolng_tab_renvoi"&gt;(2) Dont 185,4 millions d’euros refinancés au 31 décembre 2023, incluant 24,9 millions d’euros au bilan au titre des dettes de contrats de location financement avec recours. Le montant de garanties données aux refinanceurs qui n’a pas fait l’objet de refinancement au 31 décembre 2023 s’élève à 86,0 millions d’euros contre 103,1 millions d’euros au 31 décembre 2022.&lt;/p&gt;&lt;/td&gt;&lt;/tr&gt;&lt;/tbody&gt;&lt;/table&gt;&lt;/div&gt;&lt;p class="eolng_base" style="column-span:all;"&gt;Les engagements hors bilan du groupe se ventilent par type d’engagement, selon les échéances suivantes :&lt;/p&gt;&lt;div class="table figure" style="column-span:all;"&gt;&lt;table class="eolng_base_3" style="column-span:all;"&gt;&lt;colgroup&gt;&lt;col style="width:calc((100% / 157) * 57);"/&gt;&lt;col style="width:calc((100% / 157) * 20);"/&gt;&lt;col style="width:calc((100% / 157) * 20);"/&gt;&lt;col style="width:calc((100% / 157) * 20);"/&gt;&lt;col style="width:calc((100% / 157) * 20);"/&gt;&lt;col style="width:calc((100% / 157) * 20);"/&gt;&lt;/colgroup&gt;&lt;thead&gt;&lt;tr class="border_rule_row border_rule_row_1 border_rule_row_after_42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class="eolng_tab_tetiere_r_resserre"&gt;À moins d’un an&lt;/p&gt;&lt;/th&gt;&lt;th class="border_rule_column border_rule_column_5 border_rule_column_end_5 eolng_base_c2_tetiere_resserre"&gt;&lt;p class="eolng_tab_tetiere_r_resserre"&gt;Entre 1&lt;br/&gt; et 5 ans&lt;/p&gt;&lt;/th&gt;&lt;th class="border_rule_column border_rule_column_5 border_rule_column_end_5 eolng_base_c2_tetiere_resserre"&gt;&lt;p class="eolng_tab_tetiere_r_resserre"&gt;Plus &lt;br/&gt;de 5 ans&lt;/p&gt;&lt;/th&gt;&lt;th class="border_rule_column border_rule_column_6 border_rule_column_end_6 eolng_base_c3_tetiere_resserre"&gt;&lt;p class="eolng_tab_tetiere_c3_r_resserre"&gt;Au 31 déc. 2023&lt;/p&gt;&lt;/th&gt;&lt;th class="border_rule_column border_rule_column_5 border_rule_column_end_5 eolng_base_c2_tetiere_resserre"&gt;&lt;p class="eolng_tab_tetiere_r_resserre"&gt;Au 31 déc. 2022&lt;/p&gt;&lt;/th&gt;&lt;/tr&gt;&lt;/thead&gt;&lt;tbody&gt;&lt;tr class="border_rule_row border_rule_row_42 border_rule_row_after_2 border_rule_row_before_1 border_rule_row_end_42"&gt;&lt;td class="border_rule_column border_rule_column_4 border_rule_column_end_4 eolng_base_c1_resserre"&gt;&lt;p class="eolng_tab_total_resserre"&gt;Engagements donnés&lt;/p&gt;&lt;/td&gt;&lt;td class="border_rule_column border_rule_column_5 border_rule_column_end_5 eolng_base_c3_resserre"&gt;&lt;p class="eolng_tab_total_r_resserre"&gt;68,2&lt;/p&gt;&lt;/td&gt;&lt;td class="border_rule_column border_rule_column_5 border_rule_column_end_5 eolng_base_c3_resserre"&gt;&lt;p class="eolng_tab_total_r_resserre"&gt;788,8&lt;/p&gt;&lt;/td&gt;&lt;td class="border_rule_column border_rule_column_5 border_rule_column_end_5 eolng_base_c3_resserre"&gt;&lt;p class="eolng_tab_total_r_resserre"&gt;124,7&lt;/p&gt;&lt;/td&gt;&lt;td class="border_rule_column border_rule_column_6 border_rule_column_end_6 eolng_base_c3_resserre"&gt;&lt;p class="eolng_tab_total_r_resserre"&gt;981,6&lt;/p&gt;&lt;/td&gt;&lt;td class="border_rule_column border_rule_column_5 border_rule_column_end_5 eolng_base_c3_resserre"&gt;&lt;p class="eolng_tab_total_r_resserre"&gt;881,8&lt;/p&gt;&lt;/td&gt;&lt;/tr&gt;&lt;tr class="border_rule_row border_rule_row_2 border_rule_row_after_2 border_rule_row_before_42 border_rule_row_end_2"&gt;&lt;td class="border_rule_column border_rule_column_4 border_rule_column_end_4 eolng_base_c1_resserre"&gt;&lt;p class="eolng_tab_courant_resserre"&gt;Garanties données aux banques&lt;/p&gt;&lt;/td&gt;&lt;td class="border_rule_column border_rule_column_5 border_rule_column_end_5 eolng_base_c2_resserre"&gt;&lt;p class="eolng_tab_courant_r_resserre"&gt;35,2&lt;/p&gt;&lt;/td&gt;&lt;td class="border_rule_column border_rule_column_5 border_rule_column_end_5 eolng_base_c2_resserre"&gt;&lt;p class="eolng_tab_courant_r_resserre"&gt;533,4&lt;/p&gt;&lt;/td&gt;&lt;td class="border_rule_column border_rule_column_5 border_rule_column_end_5 eolng_base_c2_resserre"&gt;&lt;p class="eolng_tab_courant_r_resserre"&gt;0,1&lt;/p&gt;&lt;/td&gt;&lt;td class="border_rule_column border_rule_column_6 border_rule_column_end_6 eolng_base_c3_resserre"&gt;&lt;p class="eolng_tab_courant_r_resserre"&gt;568,7&lt;/p&gt;&lt;/td&gt;&lt;td class="border_rule_column border_rule_column_5 border_rule_column_end_5 eolng_base_c2_resserre"&gt;&lt;p class="eolng_tab_courant_r_resserre"&gt;382,9&lt;/p&gt;&lt;/td&gt;&lt;/tr&gt;&lt;tr class="border_rule_row border_rule_row_2 border_rule_row_after_2 border_rule_row_before_2 border_rule_row_end_2"&gt;&lt;td class="border_rule_column border_rule_column_4 border_rule_column_end_4 eolng_base_c1_resserre"&gt;&lt;p class="eolng_tab_courant_resserre"&gt;Garanties données aux refinanceurs&lt;/p&gt;&lt;/td&gt;&lt;td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class="eolng_tab_courant_r_resserre"&gt;147,1&lt;/p&gt;&lt;/td&gt;&lt;td class="border_rule_column border_rule_column_5 border_rule_column_end_5 eolng_base_c2_resserre"&gt;&lt;p class="eolng_tab_courant_r_resserre"&gt;124,3&lt;/p&gt;&lt;/td&gt;&lt;td class="border_rule_column border_rule_column_6 border_rule_column_end_6 eolng_base_c3_resserre"&gt;&lt;p class="eolng_tab_courant_r_resserre"&gt;271,4&lt;/p&gt;&lt;/td&gt;&lt;td class="border_rule_column border_rule_column_5 border_rule_column_end_5 eolng_base_c2_resserre"&gt;&lt;p class="eolng_tab_courant_r_resserre"&gt;296,6&lt;/p&gt;&lt;/td&gt;&lt;/tr&gt;&lt;tr class="border_rule_row border_rule_row_2 border_rule_row_after_2 border_rule_row_before_2 border_rule_row_end_2"&gt;&lt;td class="border_rule_column border_rule_column_4 border_rule_column_end_4 eolng_base_c1_resserre"&gt;&lt;p class="eolng_tab_courant_resserre"&gt;Garanties données aux clients et fournisseurs&lt;/p&gt;&lt;/td&gt;&lt;td class="border_rule_column border_rule_column_5 border_rule_column_end_5 eolng_base_c2_resserre"&gt;&lt;p class="eolng_tab_courant_r_resserre"&gt;31,4&lt;/p&gt;&lt;/td&gt;&lt;td class="border_rule_column border_rule_column_5 border_rule_column_end_5 eolng_base_c2_resserre"&gt;&lt;p class="eolng_tab_courant_r_resserre"&gt;107,3&lt;/p&gt;&lt;/td&gt;&lt;td class="border_rule_column border_rule_column_5 border_rule_column_end_5 eolng_base_c2_resserre"&gt;&lt;p class="eolng_tab_courant_r_resserre"&gt;0,3&lt;/p&gt;&lt;/td&gt;&lt;td class="border_rule_column border_rule_column_6 border_rule_column_end_6 eolng_base_c3_resserre"&gt;&lt;p class="eolng_tab_courant_r_resserre"&gt;138,9&lt;/p&gt;&lt;/td&gt;&lt;td class="border_rule_column border_rule_column_5 border_rule_column_end_5 eolng_base_c2_resserre"&gt;&lt;p class="eolng_tab_courant_r_resserre"&gt;199,8&lt;/p&gt;&lt;/td&gt;&lt;/tr&gt;&lt;tr class="border_rule_row border_rule_row_2 border_rule_row_after_42 border_rule_row_before_2 border_rule_row_end_2"&gt;&lt;td class="border_rule_column border_rule_column_4 border_rule_column_end_4 eolng_base_c1_resserre"&gt;&lt;p class="eolng_tab_courant_resserre"&gt;Autres garanties&lt;/p&gt;&lt;/td&gt;&lt;td class="border_rule_column border_rule_column_5 border_rule_column_end_5 eolng_base_c2_resserre"&gt;&lt;p class="eolng_tab_courant_r_resserre"&gt;1,5&lt;/p&gt;&lt;/td&gt;&lt;td class="border_rule_column border_rule_column_5 border_rule_column_end_5 eolng_base_c2_resserre"&gt;&lt;p class="eolng_tab_courant_r_resserre"&gt;1,0&lt;/p&gt;&lt;/td&gt;&lt;td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class="eolng_tab_courant_r_resserre"&gt;2,6&lt;/p&gt;&lt;/td&gt;&lt;td class="border_rule_column border_rule_column_5 border_rule_column_end_5 eolng_base_c2_resserre"&gt;&lt;p class="eolng_tab_courant_r_resserre"&gt;2,5&lt;/p&gt;&lt;/td&gt;&lt;/tr&gt;&lt;tr class="border_rule_row border_rule_row_42 border_rule_row_after_2 border_rule_row_before_2 border_rule_row_end_42"&gt;&lt;td class="border_rule_column border_rule_column_4 border_rule_column_end_4 eolng_base_c1_resserre"&gt;&lt;p class="eolng_tab_total_resserre"&gt;Engagements reçus&lt;/p&gt;&lt;/td&gt;&lt;td class="border_rule_column border_rule_column_5 border_rule_column_end_5 eolng_base_c3_resserre"&gt;&lt;p class="eolng_tab_total_r_resserre"&gt;-&lt;/p&gt;&lt;/td&gt;&lt;td class="border_rule_column border_rule_column_5 border_rule_column_end_5 eolng_base_c3_resserre"&gt;&lt;p class="eolng_tab_total_r_resserre"&gt;1,2&lt;/p&gt;&lt;/td&gt;&lt;td class="border_rule_column border_rule_column_5 border_rule_column_end_5 eolng_base_c3_resserre"&gt;&lt;p class="eolng_tab_total_r_resserre"&gt;0,0&lt;/p&gt;&lt;/td&gt;&lt;td class="border_rule_column border_rule_column_6 border_rule_column_end_6 eolng_base_c3_resserre"&gt;&lt;p class="eolng_tab_total_r_resserre"&gt;1,2&lt;/p&gt;&lt;/td&gt;&lt;td class="border_rule_column border_rule_column_5 border_rule_column_end_5 eolng_base_c3_resserre"&gt;&lt;p class="eolng_tab_total_r_resserre"&gt;6,7&lt;/p&gt;&lt;/td&gt;&lt;/tr&gt;&lt;tr class="border_rule_row border_rule_row_2 border_rule_row_before_42 border_rule_row_end_2"&gt;&lt;td class="border_rule_column border_rule_column_4 border_rule_column_end_4 eolng_base_c1_resserre"&gt;&lt;p class="eolng_tab_courant_resserre"&gt;Cautions et Gages&lt;/p&gt;&lt;/td&gt;&lt;td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class="eolng_tab_courant_r_resserre"&gt;1,2&lt;/p&gt;&lt;/td&gt;&lt;td class="border_rule_column border_rule_column_5 border_rule_column_end_5 eolng_base_c2_resserre"&gt;&lt;p class="eolng_tab_courant_r_resserre"&gt;0,0&lt;/p&gt;&lt;/td&gt;&lt;td class="border_rule_column border_rule_column_6 border_rule_column_end_6 eolng_base_c3_resserre"&gt;&lt;p class="eolng_tab_courant_r_resserre"&gt;1,2&lt;/p&gt;&lt;/td&gt;&lt;td class="border_rule_column border_rule_column_5 border_rule_column_end_5 eolng_base_c2_resserre"&gt;&lt;p class="eolng_tab_courant_r_resserre"&gt;6,7&lt;/p&gt;&lt;/td&gt;&lt;/tr&gt;&lt;/tbody&gt;&lt;/table&gt;&lt;/div&gt;</t>
        </is>
      </c>
      <c r="J498" t="inlineStr">
        <is>
          <t>n/a</t>
        </is>
      </c>
      <c r="K498" t="inlineStr">
        <is>
          <t>n/a</t>
        </is>
      </c>
      <c r="L498" t="n">
        <v>28742</v>
      </c>
      <c r="M498" t="inlineStr">
        <is>
          <t>n/a</t>
        </is>
      </c>
      <c r="N498" t="inlineStr">
        <is>
          <t>5493006G5O9JP185PU76</t>
        </is>
      </c>
      <c r="O498" t="inlineStr">
        <is>
          <t>2023-01-01</t>
        </is>
      </c>
      <c r="P498" t="inlineStr">
        <is>
          <t>2023-12-31</t>
        </is>
      </c>
      <c r="Q498" t="inlineStr">
        <is>
          <t>n/a</t>
        </is>
      </c>
    </row>
    <row r="499">
      <c r="A499" t="inlineStr">
        <is>
          <t>text_block_a5498c9c-e878-4343-bde6-a1f64d77d640</t>
        </is>
      </c>
      <c r="B499" t="inlineStr">
        <is>
          <t>ifrs-full:DisclosureOfContingentLiabilitiesExplanatory</t>
        </is>
      </c>
      <c r="C499" t="inlineStr">
        <is>
          <t>ifrs-full</t>
        </is>
      </c>
      <c r="F499" t="inlineStr">
        <is>
          <t>non</t>
        </is>
      </c>
      <c r="G499" t="inlineStr">
        <is>
          <t>[000000] Tags that must be applied if corresponding information is present in a report</t>
        </is>
      </c>
      <c r="H499" t="inlineStr">
        <is>
          <t>dtr-types:textBlockItemType</t>
        </is>
      </c>
      <c r="I499" t="inlineStr">
        <is>
          <t>&lt;h4 class="title eolng_n0-note level-4" id="title_9c20ca21-3aad-4b9d-8a3e-dccd9f2f6ff4" style="column-span:all;"&gt;&lt;span class="eolng_note_t0num numbering"&gt;13.&lt;/span&gt;&lt;span class="eolng_n0-notecorps text_container"&gt;&lt;span class="eolng_approche--25"&gt;Autres passifs financiers (dettes d'acquisition conditionnées)&lt;/span&gt;&lt;/span&gt;&lt;/h4&gt;&lt;p class="eolng_base" style="column-span:none;"&gt;Les dettes d’acquisition conditionnées regroupent les options d’engagement de rachat des intérêts minoritaires, les compléments de prix et les paiements différés qui ont été accordés le plus souvent sous réserve de l'atteinte d'objectifs financiers futurs. Elles dépendent ainsi des niveaux estimés de performance future des sociétés concernées (par exemple, multiple d’EBIT, niveau attendu de trésorerie future ...).&lt;/p&gt;&lt;p class="eolng_base"&gt;À fin 2023, le groupe dispose d’options d’achat (et les actionnaires minoritaires d’options de vente) sur les titres restants qui doivent lui permettre d’acquérir tout ou partie du capital des entités suivantes : Econocom Factory, Exaprobe, Helis, Lydis, Servicios Microinformatica et Trams. Ces options imposent à Econocom de procéder à l’acquisition des titres et lui confèrent également le droit d’en obtenir la cession par les minoritaires. &lt;/p&gt;&lt;p class="eolng_base empty-paragraph" style="column-span:all;"&gt; &lt;/p&gt;&lt;p class="eolng_base" style="column-span:all;"&gt;&lt;span class="eolng_approche--20"&gt;Le tableau ci-après présente les variations de dettes d'acquisition conditionnées sur la période :&lt;/span&gt;&lt;/p&gt;&lt;div class="table figure" style="column-span:all;"&gt;&lt;table class="eolng_base_3" style="column-span:all;"&gt;&lt;colgroup&gt;&lt;col style="width:calc((100% / 59) * 11);"/&gt;&lt;col style="width:calc((100% / 59) * 10);"/&gt;&lt;col style="width:calc((100% / 59) * 6);"/&gt;&lt;col style="width:calc((100% / 59) * 8);"/&gt;&lt;col style="width:calc((100% / 59) * 10);"/&gt;&lt;col style="width:calc((100% / 59) * 7);"/&gt;&lt;col style="width:calc((100% / 59) * 7);"/&gt;&lt;/colgroup&gt;&lt;thead&gt;&lt;tr class="border_rule_row border_rule_row_1 border_rule_row_after_18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class="eolng_tab_tetiere_r_resserre"&gt;Options croisées d’engagement de rachat des intérêts minoritaires&lt;/p&gt;&lt;/th&gt;&lt;th class="border_rule_column border_rule_column_5 border_rule_column_end_5 eolng_base_c2_tetiere_resserre"&gt;&lt;p class="eolng_tab_tetiere_r_resserre"&gt;Complé-&lt;br/&gt;ments de prix&lt;/p&gt;&lt;/th&gt;&lt;th class="border_rule_column border_rule_column_5 border_rule_column_end_5 eolng_base_c2_tetiere_resserre"&gt;&lt;p class="eolng_tab_tetiere_r_resserre"&gt;Paiements différés&lt;/p&gt;&lt;/th&gt;&lt;th class="border_rule_column border_rule_column_6 border_rule_column_end_6 eolng_base_c3_tetiere_resserre"&gt;&lt;p class="eolng_tab_tetiere_c3_r_resserre"&gt;Total dettes d'acquisition conditionnées&lt;/p&gt;&lt;/th&gt;&lt;th class="border_rule_column border_rule_column_5 border_rule_column_end_5 eolng_base_c2_tetiere_resserre"&gt;&lt;p class="eolng_tab_tetiere_r_resserre"&gt;Part courante&lt;/p&gt;&lt;/th&gt;&lt;th class="border_rule_column border_rule_column_5 border_rule_column_end_5 eolng_base_c2_tetiere_resserre"&gt;&lt;p class="eolng_tab_tetiere_r_resserre"&gt;Part non courante&lt;/p&gt;&lt;/th&gt;&lt;/tr&gt;&lt;/thead&gt;&lt;tbody&gt;&lt;tr class="border_rule_row border_rule_row_18 border_rule_row_after_2 border_rule_row_before_1 border_rule_row_end_18"&gt;&lt;td class="border_rule_column border_rule_column_4 border_rule_column_end_4 eolng_base_c1_resserre"&gt;&lt;p class="eolng_tab_bold_resserre"&gt;31 déc. 2022&lt;/p&gt;&lt;/td&gt;&lt;td class="border_rule_column border_rule_column_5 border_rule_column_end_5 eolng_base_c2_resserre"&gt;&lt;p class="eolng_tab_total_r_resserre"&gt;58,1&lt;/p&gt;&lt;/td&gt;&lt;td class="border_rule_column border_rule_column_5 border_rule_column_end_5 eolng_base_c2_resserre"&gt;&lt;p class="eolng_tab_total_r_resserre"&gt;1,5&lt;/p&gt;&lt;/td&gt;&lt;td class="border_rule_column border_rule_column_5 border_rule_column_end_5 eolng_base_c2_resserre"&gt;&lt;p class="eolng_tab_total_r_resserre"&gt;1,6&lt;/p&gt;&lt;/td&gt;&lt;td class="border_rule_column border_rule_column_6 border_rule_column_end_6 eolng_base_c3_resserre"&gt;&lt;p class="eolng_tab_total_r_resserre"&gt;61,2&lt;/p&gt;&lt;/td&gt;&lt;td class="border_rule_column border_rule_column_5 border_rule_column_end_5 eolng_base_c2_resserre"&gt;&lt;p class="eolng_tab_total_r_resserre"&gt;24,9&lt;/p&gt;&lt;/td&gt;&lt;td class="border_rule_column border_rule_column_5 border_rule_column_end_5 eolng_base_c2_resserre"&gt;&lt;p class="eolng_tab_total_r_resserre"&gt;36,3&lt;/p&gt;&lt;/td&gt;&lt;/tr&gt;&lt;tr class="border_rule_row border_rule_row_2 border_rule_row_after_2 border_rule_row_before_18 border_rule_row_end_2"&gt;&lt;td class="border_rule_column border_rule_column_4 border_rule_column_end_4 eolng_base_c1_resserre"&gt;&lt;p class="eolng_tab_courant_resserre"&gt;Cessions et reclassements IFRS 5&lt;/p&gt;&lt;/td&gt;&lt;td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class="eolng_tab_courant_r_resserre"&gt;(0,2)&lt;/p&gt;&lt;/td&gt;&lt;td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class="eolng_tab_courant_resserre"&gt;Augmentation par capitaux propres ou goodwill&lt;/p&gt;&lt;/td&gt;&lt;td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class="eolng_tab_courant_resserre"&gt;Décaissement&lt;/p&gt;&lt;/td&gt;&lt;td class="border_rule_column border_rule_column_5 border_rule_column_end_5 eolng_base_c2_resserre"&gt;&lt;p class="eolng_tab_courant_r_resserre"&gt;(6,7)&lt;/p&gt;&lt;/td&gt;&lt;td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class="eolng_tab_courant_r_resserre"&gt;(0,9)&lt;/p&gt;&lt;/td&gt;&lt;td class="border_rule_column border_rule_column_6 border_rule_column_end_6 eolng_base_c3_resserre"&gt;&lt;p class="eolng_tab_courant_r_resserre"&gt;(7,6)&lt;/p&gt;&lt;/td&gt;&lt;td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capitaux propres&lt;/p&gt;&lt;/td&gt;&lt;td class="border_rule_column border_rule_column_5 border_rule_column_end_5 eolng_base_c2_resserre"&gt;&lt;p class="eolng_tab_courant_r_resserre"&gt;(6,6)&lt;/p&gt;&lt;/td&gt;&lt;td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class="eolng_tab_courant_r_resserre"&gt;(6,6)&lt;/p&gt;&lt;/td&gt;&lt;td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résultat opérationnel non courant &lt;/p&gt;&lt;/td&gt;&lt;td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class="eolng_tab_courant_r_resserre"&gt;(0,8)&lt;/p&gt;&lt;/td&gt;&lt;td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border_rule_row_after_42 border_rule_row_before_2 border_rule_row_end_2"&gt;&lt;td class="border_rule_column border_rule_column_4 border_rule_column_end_4 eolng_base_c1_resserre"&gt;&lt;p class="eolng_tab_courant_resserre"&gt;Variation de juste valeur par marge opérationnelle&lt;/p&gt;&lt;/td&gt;&lt;td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border_rule_row_42 border_rule_row_before_2 border_rule_row_end_42"&gt;&lt;td class="border_rule_column border_rule_column_4 border_rule_column_end_4 eolng_base_c1_resserre"&gt;&lt;p class="eolng_tab_total_resserre"&gt;31 déc. 2023&lt;/p&gt;&lt;/td&gt;&lt;td class="border_rule_column border_rule_column_5 border_rule_column_end_5 eolng_base_c3_resserre"&gt;&lt;p class="eolng_tab_total_r_resserre"&gt;44,6&lt;/p&gt;&lt;/td&gt;&lt;td class="border_rule_column border_rule_column_5 border_rule_column_end_5 eolng_base_c3_resserre"&gt;&lt;p class="eolng_tab_total_r_resserre"&gt;1,3&lt;/p&gt;&lt;/td&gt;&lt;td class="border_rule_column border_rule_column_5 border_rule_column_end_5 eolng_base_c3_resserre"&gt;&lt;p class="eolng_tab_total_r_resserre"&gt;0,7&lt;/p&gt;&lt;/td&gt;&lt;td class="border_rule_column border_rule_column_6 border_rule_column_end_6 eolng_base_c3_resserre"&gt;&lt;p class="eolng_tab_total_r_resserre"&gt;46,7&lt;/p&gt;&lt;/td&gt;&lt;td class="border_rule_column border_rule_column_5 border_rule_column_end_5 eolng_base_c3_resserre"&gt;&lt;p class="eolng_tab_total_r_resserre"&gt;23,8&lt;/p&gt;&lt;/td&gt;&lt;td class="border_rule_column border_rule_column_5 border_rule_column_end_5 eolng_base_c3_resserre"&gt;&lt;p class="eolng_tab_total_r_resserre"&gt;22,9&lt;/p&gt;&lt;/td&gt;&lt;/tr&gt;&lt;/tbody&gt;&lt;/table&gt;&lt;/div&gt;&lt;p class="eolng_base empty-paragraph" style="column-span:all;"&gt; &lt;/p&gt;&lt;p class="eolng_base"&gt;&lt;span class="eolng_approche--25"&gt;Les variations de valeur des promesses d’achat des intérêts minoritaires sont comptabilisées en capitaux propres. &lt;/span&gt;&lt;/p&gt;Les dettes d'options croisées et compléments de prix sont évaluées selon des estimations de niveau de performances futures des sociétés concernées (par exemple, multiple d’EBIT, niveau de trésorerie future attendu).</t>
        </is>
      </c>
      <c r="J499" t="inlineStr">
        <is>
          <t>n/a</t>
        </is>
      </c>
      <c r="K499" t="inlineStr">
        <is>
          <t>n/a</t>
        </is>
      </c>
      <c r="L499" t="n">
        <v>13679</v>
      </c>
      <c r="M499" t="inlineStr">
        <is>
          <t>n/a</t>
        </is>
      </c>
      <c r="N499" t="inlineStr">
        <is>
          <t>5493006G5O9JP185PU76</t>
        </is>
      </c>
      <c r="O499" t="inlineStr">
        <is>
          <t>2023-01-01</t>
        </is>
      </c>
      <c r="P499" t="inlineStr">
        <is>
          <t>2023-12-31</t>
        </is>
      </c>
      <c r="Q499" t="inlineStr">
        <is>
          <t>n/a</t>
        </is>
      </c>
    </row>
    <row r="500">
      <c r="A500" t="inlineStr">
        <is>
          <t>text_block_c760dd67-5267-4114-9bb0-f8e5611ad060</t>
        </is>
      </c>
      <c r="B500" t="inlineStr">
        <is>
          <t>ifrs-full:DescriptionOfAccountingPolicyForFinancialAssetsExplanatory</t>
        </is>
      </c>
      <c r="C500" t="inlineStr">
        <is>
          <t>ifrs-full</t>
        </is>
      </c>
      <c r="F500" t="inlineStr">
        <is>
          <t>non</t>
        </is>
      </c>
      <c r="G500" t="inlineStr">
        <is>
          <t>[000000] Tags that must be applied if corresponding information is present in a report</t>
        </is>
      </c>
      <c r="H500" t="inlineStr">
        <is>
          <t>dtr-types:textBlockItemType</t>
        </is>
      </c>
      <c r="I500" t="inlineStr">
        <is>
          <t>&lt;div class="frame" style="column-span:all;"&gt;&lt;div class="eolng_encadre_2col frame-content"&gt;&lt;p class="eolng_base" style="column-span:none;"&gt;Les instruments financiers sont constitués :&lt;/p&gt;&lt;ul class="eolng_symbol-ul-1"&gt;&lt;li class="eolng_symbol-li-1"&gt;des actifs financiers qui comprennent les immobilisations financières (à l’exception des participations dans des sociétés mises en équivalence), les autres créances à long termes, les créances clients et autres débiteurs, les autres actifs courants, la trésorerie et équivalents de trésorerie ;&lt;/li&gt;&lt;li class="eolng_symbol-li-1"&gt;des passifs financiers qui comprennent les dettes financières à court et long terme et les découverts bancaires, dettes opérationnelles et autres dettes courantes et non courantes ; et&lt;/li&gt;&lt;li class="eolng_symbol-li-1"&gt;d’instruments dérivés.&lt;/li&gt;&lt;/ul&gt;&lt;/div&gt;&lt;/div&gt;&lt;div class="frame" style="column-span:all;"&gt;&lt;div class="eolng_encadre_2col frame-content"&gt;&lt;p class="eolng_base"&gt;Les instruments financiers (actifs et passifs) entrent dans l’état de la situation financière consolidée à leur juste valeur initiale, majorée ou minorée, dans le cas d'un actif financier ou d'un passif financier qui n'est pas évalué à la juste valeur en contrepartie du résultat net, des coûts de transaction directement imputables à l'acquisition ou à l'émission de cet actif financier ou de ce passif financier. &lt;/p&gt;&lt;p class="eolng_base"&gt;L’évaluation ultérieure des actifs et passifs financiers est réalisée, selon leur catégorie, soit à la juste valeur (résultat ou autres éléments du résultat global), soit au coût amorti.&lt;/p&gt;&lt;p class="eolng_base"&gt;Le classement d'un actif financier dans chacune des trois catégories (actif financier au cout amorti, actif financier à la juste valeur par résultat, actif financier à la juste valeur par les autres éléments du résultat global) catégories est fonction du modèle de gestion qui lui est appliqué par l'entreprise et des caractéristiques de ses flux de trésorerie contractuels. &lt;/p&gt;&lt;p class="eolng_base"&gt;Le classement d’un passif financier dans chacune de deux catégories (passif financier au coût amorti ou passif financier à la juste valeur par résultat). &lt;/p&gt;&lt;p class="eolng_base"&gt;Le groupe applique la notion de juste valeur telle que décrite dans la norme IFRS 13 – « Évaluation à la juste valeur » dont la définition est la suivante : « prix qui serait reçu pour la vente d’un actif ou payé pour le transfert d’un passif lors d’une transaction normale entre des intervenants du marché à la date d’évaluation (valeur de sortie) ».&lt;/p&gt;&lt;p class="eolng_base"&gt;Le coût amorti correspond à la juste valeur comptable initiale (nette des coûts de transaction), augmentée des intérêts calculés sur la base du taux d’intérêt effectif et diminuée des sorties de trésorerie (coupons, remboursements de principal et, le cas échéant, des primes de remboursement). Les intérêts courus (produits et charges) ne sont pas enregistrés au taux nominal de l’instrument financier, mais sur la base du taux d’intérêt effectif de l’instrument financier. &lt;/p&gt;&lt;p class="eolng_base"&gt;La comptabilisation des instruments financiers, lors de leur entrée dans l’état de la situation financière consolidée et de leur évaluation ultérieure selon les méthodes décrites ci-avant fait référence aux définitions de taux d’intérêt suivantes :&lt;/p&gt;&lt;ul class="eolng_symbol-ul-1"&gt;&lt;li class="eolng_symbol-li-1"&gt;le taux de coupon, ou coupon, qui est le taux d’intérêt nominal de l’emprunt ;&lt;/li&gt;&lt;li class="eolng_symbol-li-1"&gt;le taux d’intérêt effectif ;&lt;/li&gt;&lt;li class="eolng_symbol-li-1"&gt;les taux de marché qui correspond au taux d’intérêt effectif recalculé à la date de l’évaluation en fonction des paramètres courants de marché.&lt;/li&gt;&lt;/ul&gt;&lt;p class="eolng_base"&gt;À chaque clôture, le groupe évalue si le risque de crédit associé à un actif financier a augmenté de façon significative depuis la comptabilisation initiale. Dans ce cas, le groupe évalue les pertes de crédit attendues sur la durée de vie de l'actif. &lt;/p&gt;&lt;p class="eolng_base"&gt;La perte de valeur éventuelle est enregistrée en compte de résultat.&lt;/p&gt;&lt;p class="eolng_base"&gt;Les instruments financiers actifs et passifs sont décomptabilisés dès lors que les risques et avantages liés sont cédés et que le groupe a cessé d’exercer un contrôle sur ces instruments financiers (cf. note 21).&lt;/p&gt;&lt;/div&gt;&lt;/div&gt;</t>
        </is>
      </c>
      <c r="J500" t="inlineStr">
        <is>
          <t>n/a</t>
        </is>
      </c>
      <c r="K500" t="inlineStr">
        <is>
          <t>n/a</t>
        </is>
      </c>
      <c r="L500" t="n">
        <v>4323</v>
      </c>
      <c r="M500" t="inlineStr">
        <is>
          <t>n/a</t>
        </is>
      </c>
      <c r="N500" t="inlineStr">
        <is>
          <t>5493006G5O9JP185PU76</t>
        </is>
      </c>
      <c r="O500" t="inlineStr">
        <is>
          <t>2023-01-01</t>
        </is>
      </c>
      <c r="P500" t="inlineStr">
        <is>
          <t>2023-12-31</t>
        </is>
      </c>
      <c r="Q500" t="inlineStr">
        <is>
          <t>n/a</t>
        </is>
      </c>
    </row>
    <row r="501">
      <c r="A501" t="inlineStr">
        <is>
          <t>text_block_7bdbbc7a-f3b3-4310-a097-95ebf61f4754</t>
        </is>
      </c>
      <c r="B501" t="inlineStr">
        <is>
          <t>ifrs-full:DisclosureOfDerivativeFinancialInstrumentsExplanatory</t>
        </is>
      </c>
      <c r="C501" t="inlineStr">
        <is>
          <t>ifrs-full</t>
        </is>
      </c>
      <c r="F501" t="inlineStr">
        <is>
          <t>non</t>
        </is>
      </c>
      <c r="G501" t="inlineStr">
        <is>
          <t>[000000] Tags that must be applied if corresponding information is present in a report</t>
        </is>
      </c>
      <c r="H501" t="inlineStr">
        <is>
          <t>dtr-types:textBlockItemType</t>
        </is>
      </c>
      <c r="I501" t="inlineStr">
        <is>
          <t>&lt;p class="eolng_base empty-paragraph" style="column-span:all;"&gt; &lt;/p&gt;&lt;h5 class="title eolng_n1-note level-5" id="title_f2910665-c714-48ca-a7a9-8a85326381df" style="column-span:all;"&gt;&lt;span class="eolng_note_t1num numbering"&gt;14.2.&lt;/span&gt;&lt;span class="eolng_n1-notecorps text_container"&gt;Instruments dérivés&lt;/span&gt;&lt;/h5&gt;&lt;p class="eolng_base"&gt;&lt;/p&gt;&lt;div class="frame" style="column-span:all;"&gt;&lt;div class="eolng_encadre_2col frame-content"&gt;&lt;p class="eolng_base"&gt;La politique du groupe est de n’opérer sur les marchés financiers qu’à des fins de couverture d’engagements liés à son activité et non à des fins spéculatives.&lt;/p&gt;&lt;p class="eolng_base"&gt;Étant donné le faible niveau de risque de change, les contrats de change à terme et de devises sont comptabilisés comme des instruments évalués à la juste valeur par résultat.&lt;/p&gt;&lt;p class="eolng_base"&gt;Le groupe utilise des Swap de taux pour couvrir son exposition notamment sur les tranches à taux variable de l'emprunt Schuldschein. Ces instruments dérivés sont désignés comme instruments de couverture des flux futurs de trésorerie et la comptabilité de couverture s’applique conformément à IFRS 9. &lt;/p&gt;&lt;p class="eolng_base"&gt;Le profit ou la perte sur les instruments de couverture est comptabilisé directement dans les « Autres éléments du résultat global » jusqu’à ce que l’élément couvert soit lui-même reconnu en résultat. Les réserves de couverture sont alors transférées au compte de résultat.&lt;/p&gt;&lt;/div&gt;&lt;/div&gt;&lt;p class="eolng_base"&gt;&lt;span class="text-block-class" id="xbrlTextBlock_8955e869-212d-4168-a48d-53ec58cf3aac"&gt; &lt;/span&gt;&lt;span class="text-block-class" id="xbrlTextBlock_877a8c70-d775-48f2-8d7d-e99cc7396cd8"&gt; &lt;/span&gt;&lt;/p&gt;&lt;div class="table figure" style="column-span:all;"&gt;&lt;table class="eolng_base-style-table" style="column-span:all;"&gt;&lt;colgroup&gt;&lt;col style="width:calc((100% / 100) * 26);"/&gt;&lt;col style="width:calc((100% / 100) * 17);"/&gt;&lt;col style="width:calc((100% / 100) * 20);"/&gt;&lt;col style="width:calc((100% / 100) * 20);"/&gt;&lt;col style="width:calc((100% / 100) * 17);"/&gt;&lt;/colgroup&gt;&lt;thead&gt;&lt;tr class="border_rule_row border_rule_row_1 border_rule_row_after_2 border_rule_row_end_1"&gt;&lt;th class="border_rule_column border_rule_column_4 border_rule_column_end_4 eolng_base_c1_tetiere"&gt;&lt;p class="eolng_tab_tetiere empty-paragraph"&gt; &lt;/p&gt;&lt;/th&gt;&lt;th class="border_rule_column border_rule_column_5 border_rule_column_end_5 eolng_base_c2_tetiere"&gt;&lt;p class="eolng_tab_tetiere_r"&gt;31 déc. 2022&lt;/p&gt;&lt;/th&gt;&lt;th class="border_rule_column border_rule_column_5 border_rule_column_end_5 eolng_base_c2_tetiere"&gt;&lt;p class="eolng_tab_tetiere_r"&gt;Variation par résultat&lt;/p&gt;&lt;/th&gt;&lt;th class="border_rule_column border_rule_column_5 border_rule_column_end_5 eolng_base_c2_tetiere"&gt;&lt;p class="eolng_tab_tetiere_r"&gt;Autres éléments du résultat global&lt;/p&gt;&lt;/th&gt;&lt;th class="border_rule_column border_rule_column_6 border_rule_column_end_6 eolng_base_c3_tetiere"&gt;&lt;p class="eolng_tab-tetiere---c3"&gt;31 déc. 2023&lt;/p&gt;&lt;/th&gt;&lt;/tr&gt;&lt;/thead&gt;&lt;tbody&gt;&lt;tr class="border_rule_row border_rule_row_2 border_rule_row_after_2 border_rule_row_before_1 border_rule_row_end_2"&gt;&lt;td class="border_rule_column border_rule_column_4 border_rule_column_end_4 eolng_base_c1"&gt;&lt;p class="eolng_tab_base"&gt;Instruments dérivés actifs&lt;/p&gt;&lt;/td&gt;&lt;td class="border_rule_column border_rule_column_5 border_rule_column_end_5 eolng_base_c2"&gt;&lt;p class="eolng_base_right"&gt;10,2&lt;/p&gt;&lt;/td&gt;&lt;td class="border_rule_column border_rule_column_5 border_rule_column_end_5 eolng_base_c2"&gt;&lt;p class="eolng_base_right"&gt;-&lt;/p&gt;&lt;/td&gt;&lt;td class="border_rule_column border_rule_column_5 border_rule_column_end_5 eolng_base_c2"&gt;&lt;p class="eolng_base_right"&gt;(5,0)&lt;/p&gt;&lt;/td&gt;&lt;td class="border_rule_column border_rule_column_6 border_rule_column_end_6 eolng_base_c3"&gt;&lt;p class="eolng_base_right"&gt;5,2&lt;/p&gt;&lt;/td&gt;&lt;/tr&gt;&lt;tr class="border_rule_row border_rule_row_2 border_rule_row_after_42 border_rule_row_before_2 border_rule_row_end_2"&gt;&lt;td class="border_rule_column border_rule_column_4 border_rule_column_end_4 eolng_base_c1"&gt;&lt;p class="eolng_tab_base"&gt;Instruments dérivés passifs&lt;span style="font-size:75%;line-height:0;position:relative;top:-0.5em;vertical-align:baseline;"&gt; &lt;/span&gt;&lt;/p&gt;&lt;/td&gt;&lt;td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border_rule_row_42 border_rule_row_before_2 border_rule_row_end_42"&gt;&lt;td class="border_rule_column border_rule_column_4 border_rule_column_end_4 eolng_base_c1"&gt;&lt;p class="eolng_tab-total"&gt;Total &lt;/p&gt;&lt;/td&gt;&lt;td class="border_rule_column border_rule_column_5 border_rule_column_end_5 eolng_base_c3"&gt;&lt;p class="eolng_tab-total---r"&gt;10,2&lt;/p&gt;&lt;/td&gt;&lt;td class="border_rule_column border_rule_column_5 border_rule_column_end_5 eolng_base_c3"&gt;&lt;p class="eolng_tab-total---r"&gt;-&lt;/p&gt;&lt;/td&gt;&lt;td class="border_rule_column border_rule_column_5 border_rule_column_end_5 eolng_base_c3"&gt;&lt;p class="eolng_tab-total---r"&gt;(5,0)&lt;/p&gt;&lt;/td&gt;&lt;td class="border_rule_column border_rule_column_6 border_rule_column_end_6 eolng_base_c3"&gt;&lt;p class="eolng_tab-total---r"&gt;5,2&lt;/p&gt;&lt;/td&gt;&lt;/tr&gt;&lt;/tbody&gt;&lt;/table&gt;&lt;/div&gt;&lt;p class="eolng_tab_renvoi empty-paragraph" style="column-span:all;"&gt; &lt;/p&gt;</t>
        </is>
      </c>
      <c r="J501" t="inlineStr">
        <is>
          <t>n/a</t>
        </is>
      </c>
      <c r="K501" t="inlineStr">
        <is>
          <t>n/a</t>
        </is>
      </c>
      <c r="L501" t="n">
        <v>5501</v>
      </c>
      <c r="M501" t="inlineStr">
        <is>
          <t>n/a</t>
        </is>
      </c>
      <c r="N501" t="inlineStr">
        <is>
          <t>5493006G5O9JP185PU76</t>
        </is>
      </c>
      <c r="O501" t="inlineStr">
        <is>
          <t>2023-01-01</t>
        </is>
      </c>
      <c r="P501" t="inlineStr">
        <is>
          <t>2023-12-31</t>
        </is>
      </c>
      <c r="Q501" t="inlineStr">
        <is>
          <t>n/a</t>
        </is>
      </c>
    </row>
    <row r="502">
      <c r="A502" t="inlineStr">
        <is>
          <t>text_block_bd595ecd-cef4-4045-8755-1045bdbbbc5f</t>
        </is>
      </c>
      <c r="B502" t="inlineStr">
        <is>
          <t>ifrs-full:DescriptionOfAccountingPolicyForDerivativeFinancialInstrumentsAndHedgingExplanatory</t>
        </is>
      </c>
      <c r="C502" t="inlineStr">
        <is>
          <t>ifrs-full</t>
        </is>
      </c>
      <c r="F502" t="inlineStr">
        <is>
          <t>non</t>
        </is>
      </c>
      <c r="G502" t="inlineStr">
        <is>
          <t>[000000] Tags that must be applied if corresponding information is present in a report</t>
        </is>
      </c>
      <c r="H502" t="inlineStr">
        <is>
          <t>dtr-types:textBlockItemType</t>
        </is>
      </c>
      <c r="I502" t="inlineStr">
        <is>
          <t>&lt;div class="frame" style="column-span:all;"&gt;&lt;div class="eolng_encadre_2col frame-content"&gt;&lt;p class="eolng_base"&gt;La politique du groupe est de n’opérer sur les marchés financiers qu’à des fins de couverture d’engagements liés à son activité et non à des fins spéculatives.&lt;/p&gt;&lt;p class="eolng_base"&gt;Étant donné le faible niveau de risque de change, les contrats de change à terme et de devises sont comptabilisés comme des instruments évalués à la juste valeur par résultat.&lt;/p&gt;&lt;p class="eolng_base"&gt;Le groupe utilise des Swap de taux pour couvrir son exposition notamment sur les tranches à taux variable de l'emprunt Schuldschein. Ces instruments dérivés sont désignés comme instruments de couverture des flux futurs de trésorerie et la comptabilité de couverture s’applique conformément à IFRS 9. &lt;/p&gt;&lt;p class="eolng_base"&gt;Le profit ou la perte sur les instruments de couverture est comptabilisé directement dans les « Autres éléments du résultat global » jusqu’à ce que l’élément couvert soit lui-même reconnu en résultat. Les réserves de couverture sont alors transférées au compte de résultat.&lt;/p&gt;&lt;/div&gt;&lt;/div&gt;</t>
        </is>
      </c>
      <c r="J502" t="inlineStr">
        <is>
          <t>n/a</t>
        </is>
      </c>
      <c r="K502" t="inlineStr">
        <is>
          <t>n/a</t>
        </is>
      </c>
      <c r="L502" t="n">
        <v>1113</v>
      </c>
      <c r="M502" t="inlineStr">
        <is>
          <t>n/a</t>
        </is>
      </c>
      <c r="N502" t="inlineStr">
        <is>
          <t>5493006G5O9JP185PU76</t>
        </is>
      </c>
      <c r="O502" t="inlineStr">
        <is>
          <t>2023-01-01</t>
        </is>
      </c>
      <c r="P502" t="inlineStr">
        <is>
          <t>2023-12-31</t>
        </is>
      </c>
      <c r="Q502" t="inlineStr">
        <is>
          <t>n/a</t>
        </is>
      </c>
    </row>
    <row r="503">
      <c r="A503" t="inlineStr">
        <is>
          <t>text_block_6e1937b5-9418-45b9-8215-a634a768c3ee</t>
        </is>
      </c>
      <c r="B503" t="inlineStr">
        <is>
          <t>ifrs-full:DescriptionOfAccountingPolicyForDerivativeFinancialInstrumentsExplanatory</t>
        </is>
      </c>
      <c r="C503" t="inlineStr">
        <is>
          <t>ifrs-full</t>
        </is>
      </c>
      <c r="F503" t="inlineStr">
        <is>
          <t>non</t>
        </is>
      </c>
      <c r="G503" t="inlineStr">
        <is>
          <t>[000000] Tags that must be applied if corresponding information is present in a report</t>
        </is>
      </c>
      <c r="H503" t="inlineStr">
        <is>
          <t>dtr-types:textBlockItemType</t>
        </is>
      </c>
      <c r="I503" t="inlineStr">
        <is>
          <t>&lt;div class="frame" style="column-span:all;"&gt;&lt;div class="eolng_encadre_2col frame-content"&gt;&lt;p class="eolng_base"&gt;La politique du groupe est de n’opérer sur les marchés financiers qu’à des fins de couverture d’engagements liés à son activité et non à des fins spéculatives.&lt;/p&gt;&lt;p class="eolng_base"&gt;Étant donné le faible niveau de risque de change, les contrats de change à terme et de devises sont comptabilisés comme des instruments évalués à la juste valeur par résultat.&lt;/p&gt;&lt;p class="eolng_base"&gt;Le groupe utilise des Swap de taux pour couvrir son exposition notamment sur les tranches à taux variable de l'emprunt Schuldschein. Ces instruments dérivés sont désignés comme instruments de couverture des flux futurs de trésorerie et la comptabilité de couverture s’applique conformément à IFRS 9. &lt;/p&gt;&lt;p class="eolng_base"&gt;Le profit ou la perte sur les instruments de couverture est comptabilisé directement dans les « Autres éléments du résultat global » jusqu’à ce que l’élément couvert soit lui-même reconnu en résultat. Les réserves de couverture sont alors transférées au compte de résultat.&lt;/p&gt;&lt;/div&gt;&lt;/div&gt;</t>
        </is>
      </c>
      <c r="J503" t="inlineStr">
        <is>
          <t>n/a</t>
        </is>
      </c>
      <c r="K503" t="inlineStr">
        <is>
          <t>n/a</t>
        </is>
      </c>
      <c r="L503" t="n">
        <v>1113</v>
      </c>
      <c r="M503" t="inlineStr">
        <is>
          <t>n/a</t>
        </is>
      </c>
      <c r="N503" t="inlineStr">
        <is>
          <t>5493006G5O9JP185PU76</t>
        </is>
      </c>
      <c r="O503" t="inlineStr">
        <is>
          <t>2023-01-01</t>
        </is>
      </c>
      <c r="P503" t="inlineStr">
        <is>
          <t>2023-12-31</t>
        </is>
      </c>
      <c r="Q503" t="inlineStr">
        <is>
          <t>n/a</t>
        </is>
      </c>
    </row>
    <row r="504">
      <c r="A504" t="inlineStr">
        <is>
          <t>text_block_2e38c946-e1dd-48f7-912a-74a054162b99</t>
        </is>
      </c>
      <c r="B504" t="inlineStr">
        <is>
          <t>ifrs-full:DescriptionOfAccountingPolicyForHedgingExplanatory</t>
        </is>
      </c>
      <c r="C504" t="inlineStr">
        <is>
          <t>ifrs-full</t>
        </is>
      </c>
      <c r="F504" t="inlineStr">
        <is>
          <t>non</t>
        </is>
      </c>
      <c r="G504" t="inlineStr">
        <is>
          <t>[000000] Tags that must be applied if corresponding information is present in a report</t>
        </is>
      </c>
      <c r="H504" t="inlineStr">
        <is>
          <t>dtr-types:textBlockItemType</t>
        </is>
      </c>
      <c r="I504" t="inlineStr">
        <is>
          <t>&lt;div class="frame" style="column-span:all;"&gt;&lt;div class="eolng_encadre_2col frame-content"&gt;&lt;p class="eolng_base"&gt;La politique du groupe est de n’opérer sur les marchés financiers qu’à des fins de couverture d’engagements liés à son activité et non à des fins spéculatives.&lt;/p&gt;&lt;p class="eolng_base"&gt;Étant donné le faible niveau de risque de change, les contrats de change à terme et de devises sont comptabilisés comme des instruments évalués à la juste valeur par résultat.&lt;/p&gt;&lt;p class="eolng_base"&gt;Le groupe utilise des Swap de taux pour couvrir son exposition notamment sur les tranches à taux variable de l'emprunt Schuldschein. Ces instruments dérivés sont désignés comme instruments de couverture des flux futurs de trésorerie et la comptabilité de couverture s’applique conformément à IFRS 9. &lt;/p&gt;&lt;p class="eolng_base"&gt;Le profit ou la perte sur les instruments de couverture est comptabilisé directement dans les « Autres éléments du résultat global » jusqu’à ce que l’élément couvert soit lui-même reconnu en résultat. Les réserves de couverture sont alors transférées au compte de résultat.&lt;/p&gt;&lt;/div&gt;&lt;/div&gt;</t>
        </is>
      </c>
      <c r="J504" t="inlineStr">
        <is>
          <t>n/a</t>
        </is>
      </c>
      <c r="K504" t="inlineStr">
        <is>
          <t>n/a</t>
        </is>
      </c>
      <c r="L504" t="n">
        <v>1113</v>
      </c>
      <c r="M504" t="inlineStr">
        <is>
          <t>n/a</t>
        </is>
      </c>
      <c r="N504" t="inlineStr">
        <is>
          <t>5493006G5O9JP185PU76</t>
        </is>
      </c>
      <c r="O504" t="inlineStr">
        <is>
          <t>2023-01-01</t>
        </is>
      </c>
      <c r="P504" t="inlineStr">
        <is>
          <t>2023-12-31</t>
        </is>
      </c>
      <c r="Q504" t="inlineStr">
        <is>
          <t>n/a</t>
        </is>
      </c>
    </row>
    <row r="505">
      <c r="A505" t="inlineStr">
        <is>
          <t>text_block_050ecc07-dfed-4489-b90e-7c99ffd80bc6</t>
        </is>
      </c>
      <c r="B505" t="inlineStr">
        <is>
          <t>ifrs-full:DisclosureOfFairValueMeasurementExplanatory</t>
        </is>
      </c>
      <c r="C505" t="inlineStr">
        <is>
          <t>ifrs-full</t>
        </is>
      </c>
      <c r="F505" t="inlineStr">
        <is>
          <t>non</t>
        </is>
      </c>
      <c r="G505" t="inlineStr">
        <is>
          <t>[000000] Tags that must be applied if corresponding information is present in a report</t>
        </is>
      </c>
      <c r="H505" t="inlineStr">
        <is>
          <t>dtr-types:textBlockItemType</t>
        </is>
      </c>
      <c r="I505" t="inlineStr">
        <is>
          <t>&lt;span class="eolng_approche--10"&gt;La norme IFRS 7 « Instruments financiers : informations à fournir » hiérarchise les niveaux de juste valeur de la façon suivante :&lt;/span&gt;&lt;ul class="eolng_symbol-ul-1"&gt;&lt;li class="eolng_symbol-li-1"&gt;niveau 1 : juste valeur fondée sur des prix cotés sur un marché actif ;&lt;/li&gt;&lt;li class="eolng_symbol-li-1"&gt;niveau 2 : juste valeur évaluée grâce à des données de marché observables (autres que les prix cotés inclus dans le niveau 1) ;&lt;/li&gt;&lt;li class="eolng_symbol-li-1"&gt;niveau 3 : juste valeur déterminée selon des techniques de valorisation s’appuyant sur des données de marché non observables.&lt;/li&gt;&lt;/ul&gt;&lt;p class="eolng_base"&gt;La juste valeur des instruments financiers est déterminée par référence au prix du marché résultant d’échanges sur une bourse de valeurs nationales ou un marché de gré à gré. &lt;/p&gt;Lorsqu’aucun cours de marché coté n’est disponible, la juste valeur est estimée à partir d’autres méthodes de valorisation telle que la valeur actualisée des flux de trésorerie. En tout état de cause, l’estimation des valeurs de marché se fonde sur une certaine interprétation, nécessaire à la valorisation des actifs financiers. De ce fait, ces estimations ne reflètent pas nécessairement les montants qui pourraient être reçus ou versés en cas de dénouement des instruments sur le marché. L’utilisation de différentes estimations, méthodes et hypothèses peut avoir un effet significatif sur les montants estimés de juste valeur.En raison de leur caractère court terme, la valeur comptable des créances clients,  des autres débiteurs et de la trésorerie est considérée comme une bonne estimation de leur juste valeur.&lt;p class="eolng_base"&gt;Les instruments dérivés et les titres de participation non consolidés sont évalués avec des justes valeurs de niveau 2.&lt;/p&gt;&lt;p class="eolng_base"&gt;Les équivalents de trésorerie sont comptabilisés à leur juste valeur de niveau 1.&lt;/p&gt;&lt;p class="eolng_base empty-paragraph" style="column-span:all;"&gt; &lt;/p&gt;&lt;h6 class="title eolng_n2-note level-6" id="title_7752760f-6aa0-48a2-a29f-21d380e2d993" style="column-span:all;"&gt;&lt;span class="eolng_note_t2num numbering"&gt;14.3.1.&lt;/span&gt;&lt;span class="eolng_n2-notecorps text_container"&gt;Actifs financiers&lt;/span&gt;&lt;/h6&gt;&lt;p class="eolng_base" style="column-span:all;"&gt;Au titre de l’exercice 2023, les actifs financiers du groupe s’analysent comme suit :&lt;/p&gt;&lt;div class="table figure" style="column-span:all;"&gt;&lt;table class="eolng_base_3" style="column-span:all;"&gt;&lt;colgroup&gt;&lt;col style="width:calc((100% / 206) * 52);"/&gt;&lt;col style="width:calc((100% / 206) * 18);"/&gt;&lt;col style="width:calc((100% / 206) * 18);"/&gt;&lt;col style="width:calc((100% / 206) * 35);"/&gt;&lt;col style="width:calc((100% / 206) * 20);"/&gt;&lt;col style="width:calc((100% / 206) * 21);"/&gt;&lt;col style="width:calc((100% / 206) * 21);"/&gt;&lt;col style="width:calc((100% / 206) * 21);"/&gt;&lt;/colgroup&gt;&lt;thead&gt;&lt;tr class="border_rule_row border_rule_row_1 border_rule_row_after_1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 empty-paragraph"&gt; &lt;/p&gt;&lt;/th&gt;&lt;th class="border_rule_column border_rule_column_5 border_rule_column_end_5 eolng_base_c2_tetiere_resserre" colspan="2"&gt;&lt;p class="eolng_tab_tetiere_c_resserre" style="text-align:center;"&gt;Valeur comptable&lt;/p&gt;&lt;/th&gt;&lt;th class="border_rule_column border_rule_column_5 border_rule_column_end_5 eolng_base_c2_tetiere_resserre"&gt;&lt;p class="eolng_tab_tetiere_r_resserre empty-paragraph"&gt; &lt;/p&gt;&lt;/th&gt;&lt;th class="border_rule_column border_rule_column_5 border_rule_column_end_5 eolng_base_c2_tetiere_resserre" colspan="3"&gt;&lt;p class="eolng_tab_tetiere_c_resserre" style="text-align:center;"&gt;Niveau de juste valeur&lt;/p&gt;&lt;/th&gt;&lt;/tr&gt;&lt;tr class="border_rule_row border_rule_row_1 border_rule_row_after_2 border_rule_row_before_1 border_rule_row_end_1"&gt;&lt;th class="border_rule_column border_rule_column_4 border_rule_column_end_4 eolng_base_c1_tetiere_resserre"&gt;&lt;p class="eolng_tab_tetiere_tres_resserre"&gt;Rubriques du bilan&lt;/p&gt;&lt;/th&gt;&lt;th class="border_rule_column border_rule_column_5 border_rule_column_end_5 eolng_base_c2_tetiere_resserre"&gt;&lt;p class="eolng_tab_tetiere_r_tres_resserre"&gt;Notes&lt;/p&gt;&lt;/th&gt;&lt;th class="border_rule_column border_rule_column_5 border_rule_column_end_5 eolng_base_c2_tetiere_resserre"&gt;&lt;p class="eolng_tab_tetiere_r_tres_resserre"&gt;Coût amorti&lt;/p&gt;&lt;/th&gt;&lt;th class="border_rule_column border_rule_column_5 border_rule_column_end_5 eolng_base_c2_tetiere_resserre"&gt;&lt;p class="eolng_tab_tetiere_r_tres_resserre"&gt;Juste valeur&lt;br/&gt;en contrepartie&lt;br/&gt;des autres&lt;br/&gt;éléments du&lt;br/&gt;résultat global&lt;/p&gt;&lt;/th&gt;&lt;th class="border_rule_column border_rule_column_5 border_rule_column_end_5 eolng_base_c2_tetiere_resserre"&gt;&lt;p class="eolng_tab_tetiere_r_tres_resserre"&gt;Juste valeur&lt;br/&gt; par résultat&lt;/p&gt;&lt;/th&gt;&lt;th class="border_rule_column border_rule_column_5 border_rule_column_end_5 eolng_base_c2_tetiere_resserre"&gt;&lt;p class="eolng_tab_tetiere_r_tres_resserre"&gt;Niveau 1&lt;/p&gt;&lt;/th&gt;&lt;th class="border_rule_column border_rule_column_5 border_rule_column_end_5 eolng_base_c2_tetiere_resserre"&gt;&lt;p class="eolng_tab_tetiere_r_tres_resserre"&gt;Niveau 2&lt;/p&gt;&lt;/th&gt;&lt;th class="border_rule_column border_rule_column_5 border_rule_column_end_5 eolng_base_c2_tetiere_resserre"&gt;&lt;p class="eolng_tab_tetiere_r_tres_resserre"&gt;Niveau 3&lt;/p&gt;&lt;/th&gt;&lt;/tr&gt;&lt;/thead&gt;&lt;tbody&gt;&lt;tr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class="eolng_tab_courant_resserre"&gt;Immobilisations financières&lt;/p&gt;&lt;/td&gt;&lt;td class="border_rule_column border_rule_column_5 border_rule_column_end_5 eolng_base_c2_resserre"&gt;&lt;p class="eolng_tab_courant_r_resserre"&gt;10.4&lt;/p&gt;&lt;/td&gt;&lt;td class="border_rule_column border_rule_column_5 border_rule_column_end_5 eolng_base_c2_resserre"&gt;&lt;p class="eolng_tab_courant_r_resserre"&gt;15,8&lt;/p&gt;&lt;/td&gt;&lt;td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class="eolng_tab_courant_r_resserre"&gt;9,9&lt;/p&gt;&lt;/td&gt;&lt;td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class="eolng_tab_courant_r_resserre"&gt;25,6&lt;/p&gt;&lt;/td&gt;&lt;td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class="eolng_tab_courant_resserre"&gt;Créances long terme&lt;/p&gt;&lt;/td&gt;&lt;td class="border_rule_column border_rule_column_5 border_rule_column_end_5 eolng_base_c2_resserre"&gt;&lt;p class="eolng_tab_courant_r_resserre"&gt;10.5&lt;/p&gt;&lt;/td&gt;&lt;td class="border_rule_column border_rule_column_5 border_rule_column_end_5 eolng_base_c2_resserre"&gt;&lt;p class="eolng_tab_courant_r_resserre"&gt;19,6&lt;/p&gt;&lt;/td&gt;&lt;td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class="eolng_tab_courant_r_resserre"&gt;14,5&lt;/p&gt;&lt;/td&gt;&lt;td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class="eolng_tab_courant_resserre"&gt;Intérêts résiduels&lt;/p&gt;&lt;/td&gt;&lt;td class="border_rule_column border_rule_column_5 border_rule_column_end_5 eolng_base_c2_resserre"&gt;&lt;p class="eolng_tab_courant_r_resserre"&gt;11.1&lt;/p&gt;&lt;/td&gt;&lt;td class="border_rule_column border_rule_column_5 border_rule_column_end_5 eolng_base_c2_resserre"&gt;&lt;p class="eolng_tab_courant_r_resserre"&gt;164,3&lt;/p&gt;&lt;/td&gt;&lt;td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class="eolng_tab_courant_r_resserre"&gt;164,3&lt;/p&gt;&lt;/td&gt;&lt;td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class="eolng_tab_courant_resserre"&gt;Clients&lt;/p&gt;&lt;/td&gt;&lt;td class="border_rule_column border_rule_column_5 border_rule_column_end_5 eolng_base_c2_resserre"&gt;&lt;p class="eolng_tab_courant_r_resserre"&gt;12.2&lt;/p&gt;&lt;/td&gt;&lt;td class="border_rule_column border_rule_column_5 border_rule_column_end_5 eolng_base_c2_resserre"&gt;&lt;p class="eolng_tab_courant_r_resserre"&gt;726,4&lt;/p&gt;&lt;/td&gt;&lt;td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class="eolng_tab_courant_r_resserre"&gt;726,4&lt;/p&gt;&lt;/td&gt;&lt;td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class="eolng_tab_courant_resserre"&gt;Autres débiteurs&lt;/p&gt;&lt;/td&gt;&lt;td class="border_rule_column border_rule_column_5 border_rule_column_end_5 eolng_base_c2_resserre"&gt;&lt;p class="eolng_tab_courant_r_resserre"&gt;12.2&lt;/p&gt;&lt;/td&gt;&lt;td class="border_rule_column border_rule_column_5 border_rule_column_end_5 eolng_base_c2_resserre"&gt;&lt;p class="eolng_tab_courant_r_resserre"&gt;49,4&lt;/p&gt;&lt;/td&gt;&lt;td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class="eolng_tab_courant_r_resserre"&gt;49,4&lt;/p&gt;&lt;/td&gt;&lt;td class="border_rule_column border_rule_column_5 border_rule_column_end_5 eolng_base_c2_resserre"&gt;&lt;p class="eolng_tab_courant_r_resserre"&gt;-&lt;/p&gt;&lt;/td&gt;&lt;/tr&gt;&lt;tr class="border_rule_row border_rule_row_2 border_rule_row_after_42 border_rule_row_before_2 border_rule_row_end_2"&gt;&lt;td class="border_rule_column border_rule_column_4 border_rule_column_end_4 eolng_base_c1_resserre"&gt;&lt;p class="eolng_tab_courant_resserre"&gt;Trésorerie et équivalents &lt;br/&gt;de trésorerie&lt;/p&gt;&lt;/td&gt;&lt;td class="border_rule_column border_rule_column_5 border_rule_column_end_5 eolng_base_c2_resserre"&gt;&lt;p class="eolng_tab_courant_r_resserre"&gt;15.1&lt;/p&gt;&lt;/td&gt;&lt;td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class="eolng_tab_courant_r_resserre"&gt;226,6&lt;/p&gt;&lt;/td&gt;&lt;td class="border_rule_column border_rule_column_5 border_rule_column_end_5 eolng_base_c2_resserre"&gt;&lt;p class="eolng_tab_courant_r_resserre"&gt;226,6&lt;/p&gt;&lt;/td&gt;&lt;td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class="eolng_tab_courant_r_resserre"&gt;-&lt;/p&gt;&lt;/td&gt;&lt;/tr&gt;&lt;tr class="border_rule_row border_rule_row_42 border_rule_row_before_2 border_rule_row_end_42"&gt;&lt;td class="border_rule_column border_rule_column_4 border_rule_column_end_4 eolng_base_c1_resserre"&gt;&lt;p class="eolng_tab_total_resserre"&gt;Total des actifs financiers&lt;/p&gt;&lt;/td&gt;&lt;td class="border_rule_column border_rule_column_5 border_rule_column_end_5 eolng_base_c3_resserre"&gt;&lt;p class="eolng_tab_total_r_resserre empty-paragraph"&gt; &lt;/p&gt;&lt;/td&gt;&lt;td class="border_rule_column border_rule_column_5 border_rule_column_end_5 eolng_base_c3_resserre"&gt;&lt;p class="eolng_tab_total_r_resserre"&gt;975,5&lt;/p&gt;&lt;/td&gt;&lt;td class="border_rule_column border_rule_column_5 border_rule_column_end_5 eolng_base_c3_resserre"&gt;&lt;p class="eolng_tab_total_r_resserre"&gt;-&lt;/p&gt;&lt;/td&gt;&lt;td class="border_rule_column border_rule_column_5 border_rule_column_end_5 eolng_base_c3_resserre"&gt;&lt;p class="eolng_tab_total_r_resserre"&gt;236,5&lt;/p&gt;&lt;/td&gt;&lt;td class="border_rule_column border_rule_column_5 border_rule_column_end_5 eolng_base_c3_resserre"&gt;&lt;p class="eolng_tab_total_r_resserre"&gt;226,6&lt;/p&gt;&lt;/td&gt;&lt;td class="border_rule_column border_rule_column_5 border_rule_column_end_5 eolng_base_c3_resserre"&gt;&lt;p class="eolng_tab_total_r_resserre"&gt;980,2&lt;/p&gt;&lt;/td&gt;&lt;td class="border_rule_column border_rule_column_5 border_rule_column_end_5 eolng_base_c3_resserre"&gt;&lt;p class="eolng_tab_total_r_resserre"&gt;-&lt;/p&gt;&lt;/td&gt;&lt;/tr&gt;&lt;/tbody&gt;&lt;/table&gt;&lt;/div&gt;&lt;p class="eolng_base empty-paragraph" style="column-span:all;"&gt; &lt;/p&gt;&lt;h6 class="title eolng_n2-note level-6" id="title_355d7938-eb31-4591-8ac4-8f28f72e32a3" style="column-span:all;"&gt;&lt;span class="eolng_note_t2num numbering"&gt;14.3.2.&lt;/span&gt;&lt;span class="eolng_n2-notecorps text_container"&gt;Passifs financiers et autres passifs&lt;/span&gt;&lt;/h6&gt;&lt;p class="eolng_base"&gt;En raison de leur caractère court terme, la valeur comptable des dettes fournisseurs et autres créditeurs est considérée comme étant une bonne estimation de leur juste valeur.&lt;/p&gt;&lt;p class="eolng_base"&gt;La valeur de marché des instruments dérivés est estimée à partir de valorisations provenant des contreparties bancaires ou de modèles communément utilisés sur les marchés financiers, sur la base des données disponibles à la date de clôture de l’exercice.&lt;/p&gt;&lt;p class="eolng_base empty-paragraph" style="column-span:all;"&gt; &lt;/p&gt;&lt;div class="table figure" style="column-span:all;"&gt;&lt;table class="eolng_base_3" style="column-span:all;"&gt;&lt;colgroup&gt;&lt;col style="width:calc((100% / 187) * 53);"/&gt;&lt;col style="width:calc((100% / 187) * 14);"/&gt;&lt;col style="width:calc((100% / 187) * 17);"/&gt;&lt;col style="width:calc((100% / 187) * 20);"/&gt;&lt;col style="width:calc((100% / 187) * 20);"/&gt;&lt;col style="width:calc((100% / 187) * 21);"/&gt;&lt;col style="width:calc((100% / 187) * 21);"/&gt;&lt;col style="width:calc((100% / 187) * 21);"/&gt;&lt;/colgroup&gt;&lt;thead&gt;&lt;tr class="border_rule_row border_rule_row_1 border_rule_row_after_1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 empty-paragraph"&gt; &lt;/p&gt;&lt;/th&gt;&lt;th class="border_rule_column border_rule_column_5 border_rule_column_end_5 eolng_base_c2_tetiere_resserre" colspan="3"&gt;&lt;p class="eolng_tab_tetiere_r_resserre" style="text-align:center;"&gt;Valeur comptable&lt;/p&gt;&lt;/th&gt;&lt;th class="border_rule_column border_rule_column_5 border_rule_column_end_5 eolng_base_c2_tetiere_resserre" colspan="3"&gt;&lt;p class="eolng_tab_tetiere_r_resserre" style="text-align:center;"&gt;Niveau de juste valeur&lt;/p&gt;&lt;/th&gt;&lt;/tr&gt;&lt;tr class="border_rule_row border_rule_row_1 border_rule_row_after_2 border_rule_row_before_1 border_rule_row_end_1"&gt;&lt;th class="border_rule_column border_rule_column_4 border_rule_column_end_4 eolng_base_c1_tetiere_resserre"&gt;&lt;p class="eolng_tab_tetiere_resserre"&gt;Rubriques du bilan&lt;/p&gt;&lt;/th&gt;&lt;th class="border_rule_column border_rule_column_5 border_rule_column_end_5 eolng_base_c2_tetiere_resserre"&gt;&lt;p class="eolng_tab_tetiere_r_resserre"&gt;Notes&lt;/p&gt;&lt;/th&gt;&lt;th class="border_rule_column border_rule_column_5 border_rule_column_end_5 eolng_base_c2_tetiere_resserre"&gt;&lt;p class="eolng_tab_tetiere_r_resserre"&gt;Coût amorti&lt;/p&gt;&lt;/th&gt;&lt;th class="border_rule_column border_rule_column_5 border_rule_column_end_5 eolng_base_c2_tetiere_resserre"&gt;&lt;p class="eolng_tab_tetiere_r_resserre"&gt;Juste&lt;br/&gt; valeur&lt;br/&gt; par&lt;br/&gt; résultat&lt;/p&gt;&lt;/th&gt;&lt;th class="border_rule_column border_rule_column_5 border_rule_column_end_5 eolng_base_c2_tetiere_resserre"&gt;&lt;p class="eolng_tab_tetiere_r_resserre"&gt;Juste&lt;br/&gt;valeur par capitaux propres&lt;/p&gt;&lt;/th&gt;&lt;th class="border_rule_column border_rule_column_5 border_rule_column_end_5 eolng_base_c2_tetiere_resserre"&gt;&lt;p class="eolng_tab_tetiere_r_resserre"&gt;Niveau 1&lt;/p&gt;&lt;/th&gt;&lt;th class="border_rule_column border_rule_column_5 border_rule_column_end_5 eolng_base_c2_tetiere_resserre"&gt;&lt;p class="eolng_tab_tetiere_r_resserre"&gt;Niveau 2&lt;/p&gt;&lt;/th&gt;&lt;th class="border_rule_column border_rule_column_5 border_rule_column_end_5 eolng_base_c2_tetiere_resserre"&gt;&lt;p class="eolng_tab_tetiere_r_resserre"&gt;Niveau 3&lt;/p&gt;&lt;/th&gt;&lt;/tr&gt;&lt;/thead&gt;&lt;tbody&gt;&lt;tr class="border_rule_row border_rule_row_2 border_rule_row_after_19 border_rule_row_before_1 border_rule_row_end_2"&gt;&lt;td class="border_rule_column border_rule_column_4 border_rule_column_end_4 eolng_base_c1_resserre"&gt;&lt;p class="eolng_tab_courant_resserre"&gt;Endettement brut&lt;/p&gt;&lt;/td&gt;&lt;td class="border_rule_column border_rule_column_5 border_rule_column_end_5 eolng_base_c2_resserre"&gt;&lt;p class="eolng_tab_courant_r_resserre"&gt;15.2&lt;/p&gt;&lt;/td&gt;&lt;td class="border_rule_column border_rule_column_5 border_rule_column_end_5 eolng_base_c2_resserre"&gt;&lt;p class="eolng_tab_courant_r_resserre"&gt;406,7&lt;/p&gt;&lt;/td&gt;&lt;td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class="eolng_tab_courant_r_resserre"&gt;403,5&lt;/p&gt;&lt;/td&gt;&lt;td class="border_rule_column border_rule_column_5 border_rule_column_end_5 eolng_base_c2_resserre"&gt;&lt;p class="eolng_tab_courant_r_resserre"&gt;-&lt;/p&gt;&lt;/td&gt;&lt;/tr&gt;&lt;tr class="border_rule_row border_rule_row_19 border_rule_row_after_19 border_rule_row_before_2 border_rule_row_end_19"&gt;&lt;td class="border_rule_column border_rule_column_4 border_rule_column_end_4 eolng_base_c1_resserre"&gt;&lt;p class="eolng_tab_ital_resserre"&gt;Obligations non convertibles&lt;/p&gt;&lt;/td&gt;&lt;td class="border_rule_column border_rule_column_5 border_rule_column_end_5 eolng_base_c2_resserre"&gt;&lt;p class="eolng_tab_ital_r_resserre empty-paragraph"&gt; &lt;/p&gt;&lt;/td&gt;&lt;td class="border_rule_column border_rule_column_5 border_rule_column_end_5 eolng_base_c2_resserre"&gt;&lt;p class="eolng_tab_ital_r_resserre"&gt;201,6&lt;/p&gt;&lt;/td&gt;&lt;td class="border_rule_column border_rule_column_5 border_rule_column_end_5 eolng_admin_c1"&gt;&lt;p class="eolng_tab_ital_r_resserre"&gt;-&lt;/p&gt;&lt;/td&gt;&lt;td class="border_rule_column border_rule_column_5 border_rule_column_end_5 eolng_base_c2_resserre"&gt;&lt;p class="eolng_tab_ital_r_resserre"&gt;-&lt;/p&gt;&lt;/td&gt;&lt;td class="border_rule_column border_rule_column_5 border_rule_column_end_5 eolng_base_c2_resserre"&gt;&lt;p class="eolng_tab_ital_r_resserre"&gt;-&lt;/p&gt;&lt;/td&gt;&lt;td class="border_rule_column border_rule_column_5 border_rule_column_end_5 eolng_base_c2_resserre"&gt;&lt;p class="eolng_tab_ital_r_resserre"&gt;198,4&lt;/p&gt;&lt;/td&gt;&lt;td class="border_rule_column border_rule_column_5 border_rule_column_end_5 eolng_base_c2_resserre"&gt;&lt;p class="eolng_tab_ital_r_resserre"&gt;-&lt;/p&gt;&lt;/td&gt;&lt;/tr&gt;&lt;tr class="border_rule_row border_rule_row_19 border_rule_row_after_19 border_rule_row_before_19 border_rule_row_end_19"&gt;&lt;td class="border_rule_column border_rule_column_4 border_rule_column_end_4 eolng_base_c1_resserre"&gt;&lt;p class="eolng_tab_ital_resserre"&gt;Dettes bancaires, billets &lt;br/&gt;de trésorerie et autres&lt;/p&gt;&lt;/td&gt;&lt;td class="border_rule_column border_rule_column_5 border_rule_column_end_5 eolng_base_c2_resserre"&gt;&lt;p class="eolng_tab_ital_r_resserre empty-paragraph"&gt; &lt;/p&gt;&lt;/td&gt;&lt;td class="border_rule_column border_rule_column_5 border_rule_column_end_5 eolng_base_c2_resserre"&gt;&lt;p class="eolng_tab_ital_r_resserre"&gt;49,0&lt;/p&gt;&lt;/td&gt;&lt;td class="border_rule_column border_rule_column_5 border_rule_column_end_5 eolng_base_c2_resserre"&gt;&lt;p class="eolng_base"&gt;-&lt;/p&gt;&lt;/td&gt;&lt;td class="border_rule_column border_rule_column_5 border_rule_column_end_5 eolng_base_c2_resserre"&gt;&lt;p class="eolng_tab_ital_r_resserre"&gt;-&lt;/p&gt;&lt;/td&gt;&lt;td class="border_rule_column border_rule_column_5 border_rule_column_end_5 eolng_base_c2_resserre"&gt;&lt;p class="eolng_tab_ital_r_resserre"&gt;-&lt;/p&gt;&lt;/td&gt;&lt;td class="border_rule_column border_rule_column_5 border_rule_column_end_5 eolng_base_c2_resserre"&gt;&lt;p class="eolng_tab_ital_r_resserre"&gt;49,0&lt;/p&gt;&lt;/td&gt;&lt;td class="border_rule_column border_rule_column_5 border_rule_column_end_5 eolng_base_c2_resserre"&gt;&lt;p class="eolng_tab_ital_r_resserre"&gt;-&lt;/p&gt;&lt;/td&gt;&lt;/tr&gt;&lt;tr class="border_rule_row border_rule_row_19 border_rule_row_after_2 border_rule_row_before_19 border_rule_row_end_19"&gt;&lt;td class="border_rule_column border_rule_column_4 border_rule_column_end_4 eolng_base_c1_resserre"&gt;&lt;p class="eolng_tab_ital_resserre"&gt;Dettes sur contrats &lt;br/&gt;refinancés avec recours&lt;/p&gt;&lt;/td&gt;&lt;td class="border_rule_column border_rule_column_5 border_rule_column_end_5 eolng_base_c2_resserre"&gt;&lt;p class="eolng_tab_ital_r_resserre empty-paragraph"&gt; &lt;/p&gt;&lt;/td&gt;&lt;td class="border_rule_column border_rule_column_5 border_rule_column_end_5 eolng_base_c2_resserre"&gt;&lt;p class="eolng_tab_ital_r_resserre"&gt;156,1&lt;/p&gt;&lt;/td&gt;&lt;td class="border_rule_column border_rule_column_5 border_rule_column_end_5 eolng_base_c2_resserre"&gt;&lt;p class="eolng_base"&gt;-&lt;/p&gt;&lt;/td&gt;&lt;td class="border_rule_column border_rule_column_5 border_rule_column_end_5 eolng_base_c2_resserre"&gt;&lt;p class="eolng_tab_ital_r_resserre"&gt;-&lt;/p&gt;&lt;/td&gt;&lt;td class="border_rule_column border_rule_column_5 border_rule_column_end_5 eolng_base_c2_resserre"&gt;&lt;p class="eolng_tab_ital_r_resserre"&gt;-&lt;/p&gt;&lt;/td&gt;&lt;td class="border_rule_column border_rule_column_5 border_rule_column_end_5 eolng_base_c2_resserre"&gt;&lt;p class="eolng_tab_ital_r_resserre"&gt;156,1&lt;/p&gt;&lt;/td&gt;&lt;td class="border_rule_column border_rule_column_5 border_rule_column_end_5 eolng_base_c2_resserre"&gt;&lt;p class="eolng_tab_ital_r_resserre"&gt;-&lt;/p&gt;&lt;/td&gt;&lt;/tr&gt;&lt;tr class="border_rule_row border_rule_row_2 border_rule_row_after_2 border_rule_row_before_19 border_rule_row_end_2"&gt;&lt;td class="border_rule_column border_rule_column_4 border_rule_column_end_4 eolng_base_c1_resserre"&gt;&lt;p class="eolng_tab_courant_resserre"&gt;Engagement brut de valeurs résiduelles financières&lt;/p&gt;&lt;/td&gt;&lt;td class="border_rule_column border_rule_column_5 border_rule_column_end_5 eolng_base_c2_resserre"&gt;&lt;p class="eolng_tab_courant_r_resserre"&gt;11.2&lt;/p&gt;&lt;/td&gt;&lt;td class="border_rule_column border_rule_column_5 border_rule_column_end_5 eolng_base_c2_resserre"&gt;&lt;p class="eolng_tab_courant_r_resserre"&gt;107,1&lt;/p&gt;&lt;/td&gt;&lt;td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class="eolng_tab_courant_r_resserre"&gt;107,1&lt;/p&gt;&lt;/td&gt;&lt;td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class="eolng_tab_courant_resserre"&gt;Passifs locatifs&lt;/p&gt;&lt;/td&gt;&lt;td class="border_rule_column border_rule_column_5 border_rule_column_end_5 eolng_base_c2_resserre"&gt;&lt;p class="eolng_tab_courant_r_resserre"&gt;10.3&lt;/p&gt;&lt;/td&gt;&lt;td class="border_rule_column border_rule_column_5 border_rule_column_end_5 eolng_base_c2_resserre"&gt;&lt;p class="eolng_tab_courant_r_resserre"&gt;55,7&lt;/p&gt;&lt;/td&gt;&lt;td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class="eolng_tab_courant_r_resserre"&gt;54,2&lt;/p&gt;&lt;/td&gt;&lt;td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class="eolng_tab_courant_resserre"&gt;Dettes d'acquisition conditionnées&lt;/p&gt;&lt;/td&gt;&lt;td class="border_rule_column border_rule_column_5 border_rule_column_end_5 eolng_base_c2_resserre"&gt;&lt;p class="eolng_tab_courant_r_resserre"&gt;13&lt;/p&gt;&lt;/td&gt;&lt;td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class="eolng_tab_courant_r_resserre"&gt;1,3&lt;/p&gt;&lt;/td&gt;&lt;td class="border_rule_column border_rule_column_5 border_rule_column_end_5 eolng_base_c2_resserre"&gt;&lt;p class="eolng_tab_courant_r_resserre"&gt;45,3&lt;/p&gt;&lt;/td&gt;&lt;td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class="eolng_tab_courant_r_resserre"&gt;46,7&lt;/p&gt;&lt;/td&gt;&lt;/tr&gt;&lt;tr class="border_rule_row border_rule_row_2 border_rule_row_after_2 border_rule_row_before_2 border_rule_row_end_2"&gt;&lt;td class="border_rule_column border_rule_column_4 border_rule_column_end_4 eolng_base_c1_resserre"&gt;&lt;p class="eolng_tab_courant_resserre"&gt;Autres passifs non courants&lt;/p&gt;&lt;/td&gt;&lt;td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class="eolng_tab_courant_r_resserre"&gt;6,4&lt;/p&gt;&lt;/td&gt;&lt;td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class="eolng_tab_courant_r_resserre"&gt;6,4&lt;/p&gt;&lt;/td&gt;&lt;td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class="eolng_tab_courant_resserre"&gt;Fournisseurs&lt;/p&gt;&lt;/td&gt;&lt;td class="border_rule_column border_rule_column_5 border_rule_column_end_5 eolng_base_c2_resserre"&gt;&lt;p class="eolng_tab_courant_r_resserre"&gt;12.3&lt;/p&gt;&lt;/td&gt;&lt;td class="border_rule_column border_rule_column_5 border_rule_column_end_5 eolng_base_c2_resserre"&gt;&lt;p class="eolng_tab_courant_r_resserre"&gt;648,2&lt;/p&gt;&lt;/td&gt;&lt;td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class="eolng_tab_courant_r_resserre"&gt;648,2&lt;/p&gt;&lt;/td&gt;&lt;td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class="eolng_tab_courant_resserre"&gt;Autres créditeurs &lt;br/&gt;(hors dérivés)&lt;/p&gt;&lt;/td&gt;&lt;td class="border_rule_column border_rule_column_5 border_rule_column_end_5 eolng_base_c2_resserre"&gt;&lt;p class="eolng_tab_courant_r_resserre"&gt;12.3&lt;/p&gt;&lt;/td&gt;&lt;td class="border_rule_column border_rule_column_5 border_rule_column_end_5 eolng_base_c2_resserre"&gt;&lt;p class="eolng_tab_courant_r_resserre"&gt;178,4&lt;/p&gt;&lt;/td&gt;&lt;td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class="eolng_tab_courant_r_resserre"&gt;178,4&lt;/p&gt;&lt;/td&gt;&lt;td class="border_rule_column border_rule_column_5 border_rule_column_end_5 eolng_base_c2_resserre"&gt;&lt;p class="eolng_tab_courant_r_resserre"&gt;-&lt;/p&gt;&lt;/td&gt;&lt;/tr&gt;&lt;tr class="border_rule_row border_rule_row_2 border_rule_row_after_42 border_rule_row_before_2 border_rule_row_end_2"&gt;&lt;td class="border_rule_column border_rule_column_4 border_rule_column_end_4 eolng_base_c1_resserre"&gt;&lt;p class="eolng_tab_courant_resserre"&gt;Autres passifs courants &lt;/p&gt;&lt;/td&gt;&lt;td class="border_rule_column border_rule_column_5 border_rule_column_end_5 eolng_base_c2_resserre"&gt;&lt;p class="eolng_tab_courant_r_resserre"&gt;12.4&lt;/p&gt;&lt;/td&gt;&lt;td class="border_rule_column border_rule_column_5 bo</t>
        </is>
      </c>
      <c r="J505" t="inlineStr">
        <is>
          <t>n/a</t>
        </is>
      </c>
      <c r="K505" t="inlineStr">
        <is>
          <t>n/a</t>
        </is>
      </c>
      <c r="L505" t="n">
        <v>35083</v>
      </c>
      <c r="M505" t="inlineStr">
        <is>
          <t>n/a</t>
        </is>
      </c>
      <c r="N505" t="inlineStr">
        <is>
          <t>5493006G5O9JP185PU76</t>
        </is>
      </c>
      <c r="O505" t="inlineStr">
        <is>
          <t>2023-01-01</t>
        </is>
      </c>
      <c r="P505" t="inlineStr">
        <is>
          <t>2023-12-31</t>
        </is>
      </c>
      <c r="Q505" t="inlineStr">
        <is>
          <t>n/a</t>
        </is>
      </c>
    </row>
    <row r="506">
      <c r="A506" t="inlineStr">
        <is>
          <t>text_block_be92f270-aa5f-487d-8d4b-cab931f9c671</t>
        </is>
      </c>
      <c r="B506" t="inlineStr">
        <is>
          <t>ifrs-full:DescriptionOfAccountingPolicyForFairValueMeasurementExplanatory</t>
        </is>
      </c>
      <c r="C506" t="inlineStr">
        <is>
          <t>ifrs-full</t>
        </is>
      </c>
      <c r="F506" t="inlineStr">
        <is>
          <t>non</t>
        </is>
      </c>
      <c r="G506" t="inlineStr">
        <is>
          <t>[000000] Tags that must be applied if corresponding information is present in a report</t>
        </is>
      </c>
      <c r="H506" t="inlineStr">
        <is>
          <t>dtr-types:textBlockItemType</t>
        </is>
      </c>
      <c r="I506" t="inlineStr">
        <is>
          <t>&lt;span class="eolng_approche--10"&gt;La norme IFRS 7 « Instruments financiers : informations à fournir » hiérarchise les niveaux de juste valeur de la façon suivante :&lt;/span&gt;&lt;ul class="eolng_symbol-ul-1"&gt;&lt;li class="eolng_symbol-li-1"&gt;niveau 1 : juste valeur fondée sur des prix cotés sur un marché actif ;&lt;/li&gt;&lt;li class="eolng_symbol-li-1"&gt;niveau 2 : juste valeur évaluée grâce à des données de marché observables (autres que les prix cotés inclus dans le niveau 1) ;&lt;/li&gt;&lt;li class="eolng_symbol-li-1"&gt;niveau 3 : juste valeur déterminée selon des techniques de valorisation s’appuyant sur des données de marché non observables.&lt;/li&gt;&lt;/ul&gt;&lt;p class="eolng_base"&gt;La juste valeur des instruments financiers est déterminée par référence au prix du marché résultant d’échanges sur une bourse de valeurs nationales ou un marché de gré à gré. &lt;/p&gt;Lorsqu’aucun cours de marché coté n’est disponible, la juste valeur est estimée à partir d’autres méthodes de valorisation telle que la valeur actualisée des flux de trésorerie. En tout état de cause, l’estimation des valeurs de marché se fonde sur une certaine interprétation, nécessaire à la valorisation des actifs financiers. De ce fait, ces estimations ne reflètent pas nécessairement les montants qui pourraient être reçus ou versés en cas de dénouement des instruments sur le marché. L’utilisation de différentes estimations, méthodes et hypothèses peut avoir un effet significatif sur les montants estimés de juste valeur.</t>
        </is>
      </c>
      <c r="J506" t="inlineStr">
        <is>
          <t>n/a</t>
        </is>
      </c>
      <c r="K506" t="inlineStr">
        <is>
          <t>n/a</t>
        </is>
      </c>
      <c r="L506" t="n">
        <v>1464</v>
      </c>
      <c r="M506" t="inlineStr">
        <is>
          <t>n/a</t>
        </is>
      </c>
      <c r="N506" t="inlineStr">
        <is>
          <t>5493006G5O9JP185PU76</t>
        </is>
      </c>
      <c r="O506" t="inlineStr">
        <is>
          <t>2023-01-01</t>
        </is>
      </c>
      <c r="P506" t="inlineStr">
        <is>
          <t>2023-12-31</t>
        </is>
      </c>
      <c r="Q506" t="inlineStr">
        <is>
          <t>n/a</t>
        </is>
      </c>
    </row>
    <row r="507">
      <c r="A507" t="inlineStr">
        <is>
          <t>text_block_3d598573-6b24-4e31-b97d-871a6a07a348</t>
        </is>
      </c>
      <c r="B507" t="inlineStr">
        <is>
          <t>ifrs-full:DisclosureOfCashAndCashEquivalentsExplanatory</t>
        </is>
      </c>
      <c r="C507" t="inlineStr">
        <is>
          <t>ifrs-full</t>
        </is>
      </c>
      <c r="F507" t="inlineStr">
        <is>
          <t>non</t>
        </is>
      </c>
      <c r="G507" t="inlineStr">
        <is>
          <t>[000000] Tags that must be applied if corresponding information is present in a report</t>
        </is>
      </c>
      <c r="H507" t="inlineStr">
        <is>
          <t>dtr-types:textBlockItemType</t>
        </is>
      </c>
      <c r="I507" t="inlineStr">
        <is>
          <t>&lt;h5 class="title eolng_n1-note level-5" id="title_4a9d4a9b-8a1b-4d43-9625-26313cc66c83" style="column-span:all;"&gt;&lt;span class="eolng_note_t1num numbering"&gt;15.1.&lt;/span&gt;&lt;span class="eolng_n1-notecorps text_container"&gt;Trésorerie et équivalents de trésorerie&lt;/span&gt;&lt;/h5&gt;&lt;div class="frame" style="column-span:all;"&gt;&lt;div class="eolng_encadre_2col frame-content"&gt;&lt;p class="eolng_base"&gt;La rubrique Trésorerie et équivalents de trésorerie comprend les liquidités, les dépôts bancaires à vue, les autres placements très liquides ayant des échéances initiales inférieures ou égales à trois mois et les découverts bancaires. Les découverts bancaires figurent au passif courant du bilan, dans le poste Dettes financières.&lt;/p&gt;&lt;p class="eolng_base"&gt;Les variations de juste valeur sont comptabilisées au compte de résultat dans la rubrique Résultat financier opérationnel.&lt;/p&gt;&lt;/div&gt;&lt;/div&gt;&lt;p class="eolng_base empty-paragraph" style="column-span:all;"&gt; &lt;/p&gt;&lt;p class="eolng_base" style="column-span:none;"&gt;La trésorerie présentée au tableau des flux de trésorerie inclut la trésorerie et les équivalents de trésorerie ; elle est présentée nette des découverts bancaires. La décomposition de la trésorerie et des équivalents de trésorerie à fin 2023 et 2022 se présente comme suit :&lt;/p&gt;&lt;p class="eolng_base empty-paragraph" style="column-span:all;"&gt; &lt;/p&gt;&lt;div class="table figure" style="column-span:all;"&gt;&lt;table class="eolng_base_3"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class="eolng_tab_meuro"&gt;en millions €&lt;/p&gt;&lt;/th&gt;&lt;th class="border_rule_column border_rule_column_6 border_rule_column_end_6 eolng_base_c3_tetiere_resserre"&gt;&lt;p class="eolng_tab_tetiere_c3_r_resserre"&gt;31 déc. 2023&lt;/p&gt;&lt;/th&gt;&lt;th class="border_rule_column border_rule_column_5 border_rule_column_end_5 eolng_base_c2_tetiere_resserre"&gt;&lt;p class="eolng_tab_tetiere_r_resserre"&gt;31 déc. 2022&lt;/p&gt;&lt;/th&gt;&lt;/tr&gt;&lt;/thead&gt;&lt;tbody&gt;&lt;tr class="border_rule_row border_rule_row_18 border_rule_row_after_2 border_rule_row_before_1 border_rule_row_end_18"&gt;&lt;td class="border_rule_column border_rule_column_4 border_rule_column_end_4 eolng_base_c1_resserre"&gt;&lt;p class="eolng_tab_bold_resserre"&gt;Disponibilités&lt;/p&gt;&lt;/td&gt;&lt;td class="border_rule_column border_rule_column_6 border_rule_column_end_6 eolng_base_c3_resserre"&gt;&lt;p class="eolng_tab_bold_r_resserre"&gt;219,2&lt;/p&gt;&lt;/td&gt;&lt;td class="border_rule_column border_rule_column_5 border_rule_column_end_5 eolng_base_c2_resserre"&gt;&lt;p class="eolng_tab_bold_r_resserre"&gt;384,4&lt;/p&gt;&lt;/td&gt;&lt;/tr&gt;&lt;tr class="border_rule_row border_rule_row_2 border_rule_row_after_2 border_rule_row_before_18 border_rule_row_end_2"&gt;&lt;td class="border_rule_column border_rule_column_4 border_rule_column_end_4 eolng_base_c1_resserre"&gt;&lt;p class="eolng_tab_courant_resserre"&gt;Caisses&lt;/p&gt;&lt;/td&gt;&lt;td class="border_rule_column border_rule_column_6 border_rule_column_end_6 eolng_base_c3_resserre"&gt;&lt;p class="eolng_tab_courant_r_resserre"&gt;0,0&lt;/p&gt;&lt;/td&gt;&lt;td class="border_rule_column border_rule_column_5 border_rule_column_end_5 eolng_base_c2_resserre"&gt;&lt;p class="eolng_tab_courant_r_resserre"&gt;0,1&lt;/p&gt;&lt;/td&gt;&lt;/tr&gt;&lt;tr class="border_rule_row border_rule_row_2 border_rule_row_after_18 border_rule_row_before_2 border_rule_row_end_2"&gt;&lt;td class="border_rule_column border_rule_column_4 border_rule_column_end_4 eolng_base_c1_resserre"&gt;&lt;p class="eolng_tab_courant_resserre"&gt;Comptes à vue&lt;/p&gt;&lt;/td&gt;&lt;td class="border_rule_column border_rule_column_6 border_rule_column_end_6 eolng_base_c3_resserre"&gt;&lt;p class="eolng_tab_courant_r_resserre"&gt;219,1&lt;/p&gt;&lt;/td&gt;&lt;td class="border_rule_column border_rule_column_5 border_rule_column_end_5 eolng_base_c2_resserre"&gt;&lt;p class="eolng_tab_courant_r_resserre"&gt;384,3&lt;/p&gt;&lt;/td&gt;&lt;/tr&gt;&lt;tr class="border_rule_row border_rule_row_18 border_rule_row_after_2 border_rule_row_before_2 border_rule_row_end_18"&gt;&lt;td class="border_rule_column border_rule_column_4 border_rule_column_end_4 eolng_base_c1_resserre"&gt;&lt;p class="eolng_tab_bold_resserre"&gt;Équivalents de trésorerie&lt;/p&gt;&lt;/td&gt;&lt;td class="border_rule_column border_rule_column_6 border_rule_column_end_6 eolng_base_c3_resserre"&gt;&lt;p class="eolng_tab_bold_r_resserre"&gt;7,4&lt;/p&gt;&lt;/td&gt;&lt;td class="border_rule_column border_rule_column_5 border_rule_column_end_5 eolng_base_c2_resserre"&gt;&lt;p class="eolng_tab_bold_r_resserre"&gt;20,4&lt;/p&gt;&lt;/td&gt;&lt;/tr&gt;&lt;tr class="border_rule_row border_rule_row_2 border_rule_row_after_2 border_rule_row_before_18 border_rule_row_end_2"&gt;&lt;td class="border_rule_column border_rule_column_4 border_rule_column_end_4 eolng_base_c1_resserre"&gt;&lt;p class="eolng_tab_courant_resserre"&gt;Comptes à terme&lt;/p&gt;&lt;/td&gt;&lt;td class="border_rule_column border_rule_column_6 border_rule_column_end_6 eolng_base_c3_resserre"&gt;&lt;p class="eolng_tab_courant_r_resserre"&gt;2,7&lt;/p&gt;&lt;/td&gt;&lt;td class="border_rule_column border_rule_column_5 border_rule_column_end_5 eolng_base_c2_resserre"&gt;&lt;p class="eolng_tab_courant_r_resserre"&gt;-&lt;/p&gt;&lt;/td&gt;&lt;/tr&gt;&lt;tr class="border_rule_row border_rule_row_2 border_rule_row_after_18 border_rule_row_before_2 border_rule_row_end_2"&gt;&lt;td class="border_rule_column border_rule_column_4 border_rule_column_end_4 eolng_base_c1_resserre"&gt;&lt;p class="eolng_tab_courant_resserre"&gt;Valeurs mobilières de placement&lt;/p&gt;&lt;/td&gt;&lt;td class="border_rule_column border_rule_column_6 border_rule_column_end_6 eolng_base_c3_resserre"&gt;&lt;p class="eolng_tab_courant_r_resserre"&gt;4,7&lt;/p&gt;&lt;/td&gt;&lt;td class="border_rule_column border_rule_column_5 border_rule_column_end_5 eolng_base_c2_resserre"&gt;&lt;p class="eolng_tab_courant_r_resserre"&gt;20,3&lt;/p&gt;&lt;/td&gt;&lt;/tr&gt;&lt;tr class="border_rule_row border_rule_row_18 border_rule_row_after_2 border_rule_row_before_2 border_rule_row_end_18"&gt;&lt;td class="border_rule_column border_rule_column_4 border_rule_column_end_4 eolng_base_c1_resserre"&gt;&lt;p class="eolng_tab_bold_resserre"&gt;Trésorerie active&lt;/p&gt;&lt;/td&gt;&lt;td class="border_rule_column border_rule_column_6 border_rule_column_end_6 eolng_base_c3_resserre"&gt;&lt;p class="eolng_tab_bold_r_resserre"&gt;226,6&lt;/p&gt;&lt;/td&gt;&lt;td class="border_rule_column border_rule_column_5 border_rule_column_end_5 eolng_base_c2_resserre"&gt;&lt;p class="eolng_tab_bold_r_resserre"&gt;404,8&lt;/p&gt;&lt;/td&gt;&lt;/tr&gt;&lt;tr class="border_rule_row border_rule_row_2 border_rule_row_after_10 border_rule_row_before_18 border_rule_row_end_2"&gt;&lt;td class="border_rule_column border_rule_column_4 border_rule_column_end_4 eolng_base_c1_resserre"&gt;&lt;p class="eolng_tab_courant_resserre"&gt;Découverts bancaires&lt;/p&gt;&lt;/td&gt;&lt;td class="border_rule_column border_rule_column_6 border_rule_column_end_6 eolng_base_c3_resserre"&gt;&lt;p class="eolng_tab_courant_r_resserre"&gt;(1,0)&lt;/p&gt;&lt;/td&gt;&lt;td class="border_rule_column border_rule_column_5 border_rule_column_end_5 eolng_base_c2_resserre"&gt;&lt;p class="eolng_tab_courant_r_resserre"&gt;(2,4)&lt;/p&gt;&lt;/td&gt;&lt;/tr&gt;&lt;tr class="border_rule_row border_rule_row_10 border_rule_row_before_2 border_rule_row_end_10"&gt;&lt;td class="border_rule_column border_rule_column_4 border_rule_column_end_4 eolng_base_c1_resserre"&gt;&lt;p class="eolng_tab_total_resserre"&gt;Trésorerie nette des découverts bancaires&lt;/p&gt;&lt;/td&gt;&lt;td class="border_rule_column border_rule_column_6 border_rule_column_end_6 eolng_base_c3_resserre"&gt;&lt;p class="eolng_tab_total_r_resserre"&gt;225,5&lt;/p&gt;&lt;/td&gt;&lt;td class="border_rule_column border_rule_column_5 border_rule_column_end_5 eolng_base_c2_resserre"&gt;&lt;p class="eolng_tab_total_r_resserre"&gt;402,4&lt;/p&gt;&lt;/td&gt;&lt;/tr&gt;&lt;/tbody&gt;&lt;/table&gt;&lt;/div&gt;&lt;p class="eolng_base empty-paragraph" style="column-span:all;"&gt; &lt;/p&gt;Le montant des soldes de trésorerie et équivalents de trésorerie correspondant à la quote-part des partenaires d’Econocom dans les sociétés consolidées en intégration globale mais non détenues à 100 % par Econocom, représente 9,8 millions d’euros au 31 décembre 2023 contre 8,2 millions d’euros au 31 décembre 2022.</t>
        </is>
      </c>
      <c r="J507" t="inlineStr">
        <is>
          <t>n/a</t>
        </is>
      </c>
      <c r="K507" t="inlineStr">
        <is>
          <t>n/a</t>
        </is>
      </c>
      <c r="L507" t="n">
        <v>7928</v>
      </c>
      <c r="M507" t="inlineStr">
        <is>
          <t>n/a</t>
        </is>
      </c>
      <c r="N507" t="inlineStr">
        <is>
          <t>5493006G5O9JP185PU76</t>
        </is>
      </c>
      <c r="O507" t="inlineStr">
        <is>
          <t>2023-01-01</t>
        </is>
      </c>
      <c r="P507" t="inlineStr">
        <is>
          <t>2023-12-31</t>
        </is>
      </c>
      <c r="Q507" t="inlineStr">
        <is>
          <t>n/a</t>
        </is>
      </c>
    </row>
    <row r="508">
      <c r="A508" t="inlineStr">
        <is>
          <t>text_block_0f68103c-9c0f-437c-ad2e-b5b0af042858</t>
        </is>
      </c>
      <c r="B508" t="inlineStr">
        <is>
          <t>ifrs-full:DescriptionOfAccountingPolicyToDetermineComponentsOfCashAndCashEquivalents</t>
        </is>
      </c>
      <c r="C508" t="inlineStr">
        <is>
          <t>ifrs-full</t>
        </is>
      </c>
      <c r="F508" t="inlineStr">
        <is>
          <t>non</t>
        </is>
      </c>
      <c r="G508" t="inlineStr">
        <is>
          <t>[000000] Tags that must be applied if corresponding information is present in a report</t>
        </is>
      </c>
      <c r="H508" t="inlineStr">
        <is>
          <t>dtr-types:textBlockItemType</t>
        </is>
      </c>
      <c r="I508" t="inlineStr">
        <is>
          <t>La rubrique Trésorerie et équivalents de trésorerie comprend les liquidités, les dépôts bancaires à vue, les autres placements très liquides ayant des échéances initiales inférieures ou égales à trois mois et les découverts bancaires. Les découverts bancaires figurent au passif courant du bilan, dans le poste Dettes financières.Les variations de juste valeur sont comptabilisées au compte de résultat dans la rubrique Résultat financier opérationnel.</t>
        </is>
      </c>
      <c r="J508" t="inlineStr">
        <is>
          <t>n/a</t>
        </is>
      </c>
      <c r="K508" t="inlineStr">
        <is>
          <t>n/a</t>
        </is>
      </c>
      <c r="L508" t="n">
        <v>452</v>
      </c>
      <c r="M508" t="inlineStr">
        <is>
          <t>n/a</t>
        </is>
      </c>
      <c r="N508" t="inlineStr">
        <is>
          <t>5493006G5O9JP185PU76</t>
        </is>
      </c>
      <c r="O508" t="inlineStr">
        <is>
          <t>2023-01-01</t>
        </is>
      </c>
      <c r="P508" t="inlineStr">
        <is>
          <t>2023-12-31</t>
        </is>
      </c>
      <c r="Q508" t="inlineStr">
        <is>
          <t>n/a</t>
        </is>
      </c>
    </row>
    <row r="509">
      <c r="A509" t="inlineStr">
        <is>
          <t>text_block_4995d9e5-2d7d-473b-ac00-9418309c14eb</t>
        </is>
      </c>
      <c r="B509" t="inlineStr">
        <is>
          <t>ifrs-full:DisclosureOfBorrowingsExplanatory</t>
        </is>
      </c>
      <c r="C509" t="inlineStr">
        <is>
          <t>ifrs-full</t>
        </is>
      </c>
      <c r="F509" t="inlineStr">
        <is>
          <t>non</t>
        </is>
      </c>
      <c r="G509" t="inlineStr">
        <is>
          <t>[000000] Tags that must be applied if corresponding information is present in a report</t>
        </is>
      </c>
      <c r="H509" t="inlineStr">
        <is>
          <t>dtr-types:textBlockItemType</t>
        </is>
      </c>
      <c r="I509" t="inlineStr">
        <is>
          <t>&lt;h5 class="title eolng_n1-note level-5" id="title_9705813f-d526-4d92-ba80-c4e4eeb4bb58" style="column-span:all;"&gt;&lt;span class="eolng_note_t1num numbering"&gt;15.2.&lt;/span&gt;&lt;span class="eolng_n1-notecorps text_container"&gt;Endettement financier brut&lt;/span&gt;&lt;/h5&gt;&lt;div class="frame" style="column-span:all;"&gt;&lt;div class="eolng_encadre_2col frame-content"&gt;&lt;p class="eolng_base" style="column-span:none;"&gt;L’endettement financier brut présente l’ensemble des dettes portant intérêt et contractées par la réception d’instruments financiers.&lt;/p&gt;&lt;p class="eolng_base" style="column-span:none;"&gt;Sont exclus :&lt;/p&gt;&lt;ul class="eolng_symbol-ul-1"&gt;&lt;li class="eolng_symbol-li-1" style="column-span:none;"&gt;les engagements bruts de valeurs résiduelles financières sur les biens donnés en location (passif) et les intérêts résiduels à l’actif ;&lt;/li&gt;&lt;li class="eolng_symbol-li-1"&gt;l’instrument dérivé de couverture du Schuldschein ; &lt;/li&gt;&lt;li class="eolng_symbol-li-1"&gt;les actifs et passifs détenus en vue de la vente ; et&lt;/li&gt;&lt;li class="eolng_symbol-li-1"&gt;les passifs locatifs.&lt;/li&gt;&lt;/ul&gt;&lt;/div&gt;&lt;/div&gt;&lt;p class="eolng_base empty-paragraph" style="column-span:all;"&gt; &lt;/p&gt;&lt;h6 class="title eolng_tableau-titre level-10" id="title_ece59713-824d-4546-ac0f-ff71ea4ec4dd" style="column-span:all;"&gt;&lt;span class="eolng_tab_t1corps text_container"&gt;Endettement financier brut&lt;/span&gt;&lt;/h6&gt;&lt;div class="table figure" style="column-span:all;"&gt;&lt;table class="eolng_base_3"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class="eolng_tab_meuro"&gt;en millions €&lt;/p&gt;&lt;/th&gt;&lt;th class="border_rule_column border_rule_column_6 border_rule_column_end_6 eolng_base_c3_tetiere_resserre"&gt;&lt;p class="eolng_tab_tetiere_c3_r_resserre"&gt;31 déc. 2023&lt;/p&gt;&lt;/th&gt;&lt;th class="border_rule_column border_rule_column_5 border_rule_column_end_5 eolng_base_c2_tetiere_resserre"&gt;&lt;p class="eolng_tab_tetiere_r_resserre"&gt;31 déc. 2022&lt;/p&gt;&lt;/th&gt;&lt;/tr&gt;&lt;/thead&gt;&lt;tbody&gt;&lt;tr class="border_rule_row border_rule_row_2 border_rule_row_after_18 border_rule_row_before_1 border_rule_row_end_2"&gt;&lt;td class="border_rule_column border_rule_column_4 border_rule_column_end_4 eolng_base_c1_resserre"&gt;&lt;p class="eolng_tab_courant_resserre"&gt;Dette obligataire non convertible (Schuldschein)&lt;/p&gt;&lt;/td&gt;&lt;td class="border_rule_column border_rule_column_6 border_rule_column_end_6 eolng_base_c3_resserre"&gt;&lt;p class="eolng_tab_courant_r_resserre"&gt;199,5&lt;/p&gt;&lt;/td&gt;&lt;td class="border_rule_column border_rule_column_5 border_rule_column_end_5 eolng_base_c2_resserre"&gt;&lt;p class="eolng_tab_courant_r_resserre"&gt;199,3&lt;/p&gt;&lt;/td&gt;&lt;/tr&gt;&lt;tr class="border_rule_row border_rule_row_18 border_rule_row_after_2 border_rule_row_before_2 border_rule_row_end_18"&gt;&lt;td class="border_rule_column border_rule_column_4 border_rule_column_end_4 eolng_base_c1_resserre"&gt;&lt;p class="eolng_tab_bold_resserre"&gt;Emprunts obligataires – part non courante&lt;/p&gt;&lt;/td&gt;&lt;td class="border_rule_column border_rule_column_6 border_rule_column_end_6 eolng_base_c3_resserre"&gt;&lt;p class="eolng_tab_bold_r_resserre"&gt;199,5&lt;/p&gt;&lt;/td&gt;&lt;td class="border_rule_column border_rule_column_5 border_rule_column_end_5 eolng_base_c2_resserre"&gt;&lt;p class="eolng_tab_bold_r_resserre"&gt;199,3&lt;/p&gt;&lt;/td&gt;&lt;/tr&gt;&lt;tr class="border_rule_row border_rule_row_2 border_rule_row_after_2 border_rule_row_before_18 border_rule_row_end_2"&gt;&lt;td class="border_rule_column border_rule_column_4 border_rule_column_end_4 eolng_base_c1_resserre"&gt;&lt;p class="eolng_tab_courant_resserre"&gt;Autres emprunts&lt;/p&gt;&lt;/td&gt;&lt;td class="border_rule_column border_rule_column_6 border_rule_column_end_6 eolng_base_c3_resserre"&gt;&lt;p class="eolng_tab_courant_r_resserre"&gt;114,1&lt;/p&gt;&lt;/td&gt;&lt;td class="border_rule_column border_rule_column_5 border_rule_column_end_5 eolng_base_c2_resserre"&gt;&lt;p class="eolng_tab_courant_r_resserre"&gt;68,0&lt;/p&gt;&lt;/td&gt;&lt;/tr&gt;&lt;tr class="border_rule_row border_rule_row_2 border_rule_row_after_18 border_rule_row_before_2 border_rule_row_end_2"&gt;&lt;td class="border_rule_column border_rule_column_4 border_rule_column_end_4 eolng_base_c1_resserre"&gt;&lt;p class="eolng_tab_courant_resserre"&gt;Dettes de location financement &lt;span style="font-size:75%;line-height:0;position:relative;top:-0.5em;vertical-align:baseline;"&gt;(1)&lt;/span&gt;&lt;/p&gt;&lt;/td&gt;&lt;td class="border_rule_column border_rule_column_6 border_rule_column_end_6 eolng_base_c3_resserre"&gt;&lt;p class="eolng_tab_courant_r_resserre"&gt;8,6&lt;/p&gt;&lt;/td&gt;&lt;td class="border_rule_column border_rule_column_5 border_rule_column_end_5 eolng_base_c2_resserre"&gt;&lt;p class="eolng_tab_courant_r_resserre"&gt;23,9&lt;/p&gt;&lt;/td&gt;&lt;/tr&gt;&lt;tr class="border_rule_row border_rule_row_18 border_rule_row_after_18 border_rule_row_before_2 border_rule_row_end_18"&gt;&lt;td class="border_rule_column border_rule_column_4 border_rule_column_end_4 eolng_base_c1_resserre"&gt;&lt;p class="eolng_tab_bold_resserre"&gt;Dettes financières – part non courante&lt;/p&gt;&lt;/td&gt;&lt;td class="border_rule_column border_rule_column_6 border_rule_column_end_6 eolng_base_c3_resserre"&gt;&lt;p class="eolng_tab_bold_r_resserre"&gt;122,7&lt;/p&gt;&lt;/td&gt;&lt;td class="border_rule_column border_rule_column_5 border_rule_column_end_5 eolng_base_c2_resserre"&gt;&lt;p class="eolng_tab_bold_r_resserre"&gt;91,9&lt;/p&gt;&lt;/td&gt;&lt;/tr&gt;&lt;tr class="border_rule_row border_rule_row_18 border_rule_row_after_2 border_rule_row_before_18 border_rule_row_end_18"&gt;&lt;td class="border_rule_column border_rule_column_4 border_rule_column_end_4 eolng_base_c1_resserre"&gt;&lt;p class="eolng_tab_bold_resserre"&gt;Passifs non courants portant intérêt&lt;/p&gt;&lt;/td&gt;&lt;td class="border_rule_column border_rule_column_6 border_rule_column_end_6 eolng_base_c3_resserre"&gt;&lt;p class="eolng_tab_bold_r_resserre"&gt;322,1&lt;/p&gt;&lt;/td&gt;&lt;td class="border_rule_column border_rule_column_5 border_rule_column_end_5 eolng_base_c2_resserre"&gt;&lt;p class="eolng_tab_bold_r_resserre"&gt;291,1&lt;/p&gt;&lt;/td&gt;&lt;/tr&gt;&lt;tr class="border_rule_row border_rule_row_2 border_rule_row_after_2 border_rule_row_before_18 border_rule_row_end_2"&gt;&lt;td class="border_rule_column border_rule_column_4 border_rule_column_end_4 eolng_base_c1_resserre"&gt;&lt;p class="eolng_tab_courant_resserre"&gt;Dette obligataire convertible (OCEANE) (part courante)&lt;/p&gt;&lt;/td&gt;&lt;td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class="eolng_tab_courant_r_resserre"&gt;151,2&lt;/p&gt;&lt;/td&gt;&lt;/tr&gt;&lt;tr class="border_rule_row border_rule_row_2 border_rule_row_after_18 border_rule_row_before_2 border_rule_row_end_2"&gt;&lt;td class="border_rule_column border_rule_column_4 border_rule_column_end_4 eolng_base_c1_resserre"&gt;&lt;p class="eolng_tab_courant_resserre"&gt;Dette obligataire non convertible (Schuldschein) (part courante)&lt;/p&gt;&lt;/td&gt;&lt;td class="border_rule_column border_rule_column_6 border_rule_column_end_6 eolng_base_c3_resserre"&gt;&lt;p class="eolng_tab_courant_r_resserre"&gt;2,1&lt;/p&gt;&lt;/td&gt;&lt;td class="border_rule_column border_rule_column_5 border_rule_column_end_5 eolng_base_c2_resserre"&gt;&lt;p class="eolng_tab_courant_r_resserre"&gt;9,6&lt;/p&gt;&lt;/td&gt;&lt;/tr&gt;&lt;tr class="border_rule_row border_rule_row_18 border_rule_row_after_2 border_rule_row_before_2 border_rule_row_end_18"&gt;&lt;td class="border_rule_column border_rule_column_4 border_rule_column_end_4 eolng_base_c1_resserre"&gt;&lt;p class="eolng_tab_bold_resserre"&gt;Emprunts obligataires – part courante&lt;/p&gt;&lt;/td&gt;&lt;td class="border_rule_column border_rule_column_6 border_rule_column_end_6 eolng_base_c3_resserre"&gt;&lt;p class="eolng_tab_bold_r_resserre"&gt;2,1&lt;/p&gt;&lt;/td&gt;&lt;td class="border_rule_column border_rule_column_5 border_rule_column_end_5 eolng_base_c2_resserre"&gt;&lt;p class="eolng_tab_bold_r_resserre"&gt;160,8&lt;/p&gt;&lt;/td&gt;&lt;/tr&gt;&lt;tr class="border_rule_row border_rule_row_2 border_rule_row_after_2 border_rule_row_before_18 border_rule_row_end_2"&gt;&lt;td class="border_rule_column border_rule_column_4 border_rule_column_end_4 eolng_base_c1_resserre"&gt;&lt;p class="eolng_tab_courant_resserre"&gt;Billets de trésorerie&lt;/p&gt;&lt;/td&gt;&lt;td class="border_rule_column border_rule_column_6 border_rule_column_end_6 eolng_base_c3_resserre"&gt;&lt;p class="eolng_tab_courant_r_resserre"&gt;20,0&lt;/p&gt;&lt;/td&gt;&lt;td class="border_rule_column border_rule_column_5 border_rule_column_end_5 eolng_base_c2_resserre"&gt;&lt;p class="eolng_tab_courant_r_resserre"&gt;32,5&lt;/p&gt;&lt;/td&gt;&lt;/tr&gt;&lt;tr class="border_rule_row border_rule_row_2 border_rule_row_after_2 border_rule_row_before_2 border_rule_row_end_2"&gt;&lt;td class="border_rule_column border_rule_column_4 border_rule_column_end_4 eolng_base_c1_resserre"&gt;&lt;p class="eolng_tab_courant_resserre"&gt;Dettes financières d'affacturage &lt;span style="font-size:75%;line-height:0;position:relative;top:-0.5em;vertical-align:baseline;"&gt;(2)&lt;/span&gt;&lt;/p&gt;&lt;/td&gt;&lt;td class="border_rule_column border_rule_column_6 border_rule_column_end_6 eolng_base_c3_resserre"&gt;&lt;p class="eolng_tab_courant_r_resserre"&gt;11,2&lt;/p&gt;&lt;/td&gt;&lt;td class="border_rule_column border_rule_column_5 border_rule_column_end_5 eolng_base_c2_resserre"&gt;&lt;p class="eolng_tab_courant_r_resserre"&gt;14,5&lt;/p&gt;&lt;/td&gt;&lt;/tr&gt;&lt;tr class="border_rule_row border_rule_row_2 border_rule_row_after_2 border_rule_row_before_2 border_rule_row_end_2"&gt;&lt;td class="border_rule_column border_rule_column_4 border_rule_column_end_4 eolng_base_c1_resserre"&gt;&lt;p class="eolng_tab_courant_resserre"&gt;Dettes financières d'affacturage inversé&lt;/p&gt;&lt;/td&gt;&lt;td class="border_rule_column border_rule_column_6 border_rule_column_end_6 eolng_base_c3_resserre"&gt;&lt;p class="eolng_tab_courant_r_resserre"&gt;4,2&lt;/p&gt;&lt;/td&gt;&lt;td class="border_rule_column border_rule_column_5 border_rule_column_end_5 eolng_base_c2_resserre"&gt;&lt;p class="eolng_tab_courant_r_resserre"&gt;0,1&lt;/p&gt;&lt;/td&gt;&lt;/tr&gt;&lt;tr class="border_rule_row border_rule_row_2 border_rule_row_after_2 border_rule_row_before_2 border_rule_row_end_2"&gt;&lt;td class="border_rule_column border_rule_column_4 border_rule_column_end_4 eolng_base_c1_resserre"&gt;&lt;p class="eolng_tab_courant_resserre"&gt;Dettes de location financement et assimilés&lt;span style="font-size:75%;line-height:0;position:relative;top:-0.5em;vertical-align:baseline;"&gt; (1)&lt;/span&gt;&lt;/p&gt;&lt;/td&gt;&lt;td class="border_rule_column border_rule_column_6 border_rule_column_end_6 eolng_base_c3_resserre"&gt;&lt;p class="eolng_tab_courant_r_resserre"&gt;16,3&lt;/p&gt;&lt;/td&gt;&lt;td class="border_rule_column border_rule_column_5 border_rule_column_end_5 eolng_base_c2_resserre"&gt;&lt;p class="eolng_tab_courant_r_resserre"&gt;17,8&lt;/p&gt;&lt;/td&gt;&lt;/tr&gt;&lt;tr class="border_rule_row border_rule_row_2 border_rule_row_after_18 border_rule_row_before_2 border_rule_row_end_2"&gt;&lt;td class="border_rule_column border_rule_column_4 border_rule_column_end_4 eolng_base_c1_resserre"&gt;&lt;p class="eolng_tab_courant_resserre"&gt;Autres emprunts et dettes assimilées avec recours&lt;/p&gt;&lt;/td&gt;&lt;td class="border_rule_column border_rule_column_6 border_rule_column_end_6 eolng_base_c3_resserre"&gt;&lt;p class="eolng_tab_courant_r_resserre"&gt;30,7&lt;/p&gt;&lt;/td&gt;&lt;td class="border_rule_column border_rule_column_5 border_rule_column_end_5 eolng_base_c2_resserre"&gt;&lt;p class="eolng_tab_courant_r_resserre"&gt;29,1&lt;/p&gt;&lt;/td&gt;&lt;/tr&gt;&lt;tr class="border_rule_row border_rule_row_18 border_rule_row_after_18 border_rule_row_before_2 border_rule_row_end_18"&gt;&lt;td class="border_rule_column border_rule_column_4 border_rule_column_end_4 eolng_base_c1_resserre"&gt;&lt;p class="eolng_tab_bold_resserre"&gt;Dettes financières – part courante &lt;span style="font-size:75%;line-height:0;position:relative;top:-0.5em;vertical-align:baseline;"&gt;(3)&lt;/span&gt;&lt;/p&gt;&lt;/td&gt;&lt;td class="border_rule_column border_rule_column_6 border_rule_column_end_6 eolng_base_c3_resserre"&gt;&lt;p class="eolng_tab_bold_r_resserre"&gt;82,4&lt;/p&gt;&lt;/td&gt;&lt;td class="border_rule_column border_rule_column_5 border_rule_column_end_5 eolng_base_c2_resserre"&gt;&lt;p class="eolng_tab_bold_r_resserre"&gt;93,9&lt;/p&gt;&lt;/td&gt;&lt;/tr&gt;&lt;tr class="border_rule_row border_rule_row_18 border_rule_row_after_42 border_rule_row_before_18 border_rule_row_end_18"&gt;&lt;td class="border_rule_column border_rule_column_4 border_rule_column_end_4 eolng_base_c1_resserre"&gt;&lt;p class="eolng_tab_bold_resserre"&gt;Passifs courants portant intérêt&lt;/p&gt;&lt;/td&gt;&lt;td class="border_rule_column border_rule_column_6 border_rule_column_end_6 eolng_base_c3_resserre"&gt;&lt;p class="eolng_tab_bold_r_resserre"&gt;84,6&lt;/p&gt;&lt;/td&gt;&lt;td class="border_rule_column border_rule_column_5 border_rule_column_end_5 eolng_base_c2_resserre"&gt;&lt;p class="eolng_tab_bold_r_resserre"&gt;254,8&lt;/p&gt;&lt;/td&gt;&lt;/tr&gt;&lt;tr class="border_rule_row border_rule_row_42 border_rule_row_after_3 border_rule_row_before_18 border_rule_row_end_42"&gt;&lt;td class="border_rule_column border_rule_column_4 border_rule_column_end_4 eolng_base_c1_resserre"&gt;&lt;p class="eolng_tab_total_resserre"&gt;Total de l'endettement financier brut &lt;span style="font-size:75%;line-height:0;position:relative;top:-0.5em;vertical-align:baseline;"&gt;(3)&lt;/span&gt;&lt;/p&gt;&lt;/td&gt;&lt;td class="border_rule_column border_rule_column_6 border_rule_column_end_6 eolng_base_c3_resserre"&gt;&lt;p class="eolng_tab_total_r_resserre"&gt;406,7&lt;/p&gt;&lt;/td&gt;&lt;td class="border_rule_column border_rule_column_5 border_rule_column_end_5 eolng_base_c3_resserre"&gt;&lt;p class="eolng_tab_total_r_resserre"&gt;545,9&lt;/p&gt;&lt;/td&gt;&lt;/tr&gt;&lt;tr class="border_rule_row border_rule_row_3 border_rule_row_before_42 border_rule_row_end_3"&gt;&lt;td class="border_rule_column border_rule_column_4 border_rule_column_end_5 eolng_base_notes_resserre" colspan="3"&gt;&lt;p class="eolng_tab_renvoi_resserre"&gt;(1) Essentiellement dette sur contrats refinancés avec recours : cette dette est adossée aux loyers de nos clients mais le groupe conserve une part du risque de crédit. Le groupe a donc réintégré un montant similaire de créances non cédées conformément à la norme IAS 32 « instruments financiers : présentation ». &lt;/p&gt;&lt;p class="eolng_tab_renvoi_resserre"&gt;(2) Les dettes d’affacturage se composent des risques résiduels sur les contrats d’affacturage.&lt;/p&gt;&lt;p class="eolng_tab_renvoi_resserre"&gt;(3) Hors concours bancaires courants. &lt;/p&gt;&lt;/td&gt;&lt;/tr&gt;&lt;/tbody&gt;&lt;/table&gt;&lt;/div&gt;&lt;h6 class="title eolng_t7 level-7" id="title_b3fd300c-473b-40cc-ab53-f28ea6a81569"&gt;&lt;span class="eolng_titre-7corps text_container"&gt;Emprunts obligataires convertibles&lt;/span&gt;&lt;/h6&gt;&lt;p class="eolng_base"&gt;En mars 2018, le groupe Econocom a émis des obligations convertibles (OCEANE) pour un montant total de 200 millions d’euros (198,4 millions d’euros après imputation des frais d’émission). Leurs principales caractéristiques sont les suivantes :&lt;/p&gt;&lt;ul class="eolng_symbol-ul-1"&gt;&lt;li class="eolng_symbol-li-1"&gt;maturité : cinq ans ;&lt;/li&gt;&lt;li class="eolng_symbol-li-1"&gt;taux de coupon annuel : 0,5 % ;&lt;/li&gt;&lt;li class="eolng_symbol-li-1"&gt;prix d’émission : 8,26 euros.&lt;/li&gt;&lt;/ul&gt;&lt;p class="eolng_base"&gt;Le groupe a procédé au remboursement de cette dette obligataire convertible le 6 mars 2023.&lt;/p&gt;&lt;h6 class="title eolng_t7 level-7" id="title_07bef23b-3b86-4d32-ba26-3f0ae7fc0364"&gt;&lt;span class="eolng_titre-7corps text_container"&gt;Emprunts obligataires non convertibles&lt;/span&gt;&lt;/h6&gt;&lt;p class="eolng_gras--italique"&gt;Schuldschein 2016&lt;/p&gt;&lt;p class="eolng_base"&gt;Fin novembre 2016, Econocom Group SE a émis un emprunt obligataire (Schuldschein) de 150 millions d’euros sur le marché de Francfort.&lt;/p&gt;&lt;p class="eolng_base"&gt;Cet emprunt, remboursable &lt;span style="font-style:italic;"&gt;in fine&lt;/span&gt;, se décomposait en trois tranches (13 millions d’euros à sept ans, 22 millions d’euros et 115 millions d’euros à cinq ans). Les coupons attachés aux deux premières étaient à taux fixe (2,088 % à sept ans et 1,611 % à cinq ans). Les coupons attachés à la troisième tranche incluaient une part à taux fixe de 1,5 % et une part à taux flottant indexé sur l’EURIBOR 6 mois. Un Swap de taux avait été mis en place afin de se prémunir contre le risque lié à ce taux flottant. Le Swap couvrait un risque de hausse de taux mais sa construction était telle que lorsque l’EURIBOR était négatif, Econocom supportait le risque de variation.&lt;/p&gt;&lt;p class="eolng_base"&gt;Le groupe a procédé au remboursement de cette dette obligataire non convertible en novembre 2023.&lt;/p&gt;&lt;p class="eolng_gras--italique"&gt;Schuldschein 2022&lt;/p&gt;&lt;p class="eolng_base"&gt;En mai 2022, Econocom Group SE a émis un emprunt obligataire (Schuldschein) de 200 millions d’euros sur le marché de Francfort.&lt;/p&gt;&lt;p class="eolng_base"&gt;Cet emprunt, remboursable &lt;span style="font-style:italic;"&gt;in fine&lt;/span&gt;, se décompose en cinq tranches : &lt;/p&gt;&lt;ul class="eolng_mixte-symbol-ul-1"&gt;&lt;li class="eolng_mixte-symbol-li-1"&gt;15 millions d’euros à trois ans, à taux fixe pour 2,127 % ;&lt;/li&gt;&lt;li class="eolng_mixte-symbol-li-1"&gt;43 millions d'euros à trois ans, à taux flottant indexé sur l’EURIBOR 6 mois ;&lt;/li&gt;&lt;li class="eolng_mixte-symbol-li-1"&gt;19 millions d’euro à cinq ans, à taux fixe pour 2,565 % ;&lt;/li&gt;&lt;li class="eolng_mixte-symbol-li-1"&gt;113 millions d’euros à cinq ans, à taux flottant indexé sur l’EURIBOR 6 mois ;&lt;/li&gt;&lt;li class="eolng_mixte-symbol-li-1"&gt;10 millions d'euros sur sept ans, à taux fixe pour 3,081  %.&lt;/li&gt;&lt;/ul&gt;&lt;p class="eolng_base"&gt;Des Swaps de taux ont été mis en place afin de se prémunir contre le risque lié à ces taux variables. Les Swaps couvrent un risque de hausse de taux mais leur construction est telle que lorsque l’EURIBOR est négatif, Econocom supporte le risque de variation. &lt;/p&gt;&lt;p class="eolng_base"&gt;Cette opération a permis de sécuriser la liquidité du groupe à des conditions favorables (notamment grâce à la mise en place d’opérations de pré-couverture et de couverture ayant permis d’afficher un taux moyen de 2.1 %) et d’allonger la maturité moyenne de la dette.&lt;/p&gt;&lt;h6 class="title eolng_t7 level-7" id="title_1b3acd33-df29-4bcc-b277-d38536f8b646"&gt;&lt;span class="eolng_titre-7corps text_container"&gt;Billets de trésorerie (NEUCP)&lt;/span&gt;&lt;/h6&gt;&lt;p class="eolng_base"&gt;Depuis octobre 2015, Econocom a diversifié ses moyens de financement avec la mise en place d’un programme de Billets de Trésorerie (NEUCP) au niveau d’Econocom Group auprès de la Banque de France. À travers ce programme, plafonné à 200 millions d’euros, le groupe optimise ses ressources à court terme pour le financement de son BFR.&lt;br/&gt;Fort d’une présence de long terme sur ce marché, Econocom a bénéficié d’un accès régulier à cette source de liquidité grâce au référencement auprès d’investisseurs institutionnels confirmant la bonne signature du groupe.&lt;/p&gt;&lt;h6 class="title eolng_tableau-titre level-10" id="title_4ad0efcc-74e2-45d1-84ac-8f145ba20729" style="column-span:all;"&gt;&lt;span class="eolng_tab_t1corps text_container"&gt;Analyse par échéance des passifs non courants portant intérêt&lt;/span&gt;&lt;/h6&gt;&lt;div class="table figure" style="column-span:all;"&gt;&lt;table class="eolng_base-style-table" style="column-span:all;"&gt;&lt;colgroup&gt;&lt;col style="width:calc((100% / 14) * 8);"/&gt;&lt;col style="width:calc((100% / 14) * 2);"/&gt;&lt;col style="width:calc((100% / 14) * 2);"/&gt;&lt;col style="width:calc((100% / 14) * 2);"/&gt;&lt;/colgroup&gt;&lt;thead&gt;&lt;tr class="border_rule_row border_rule_row_1 border_rule_row_after_2 border_rule_row_end_1"&gt;&lt;th class="border_rule_column border_rule_column_4 border_rule_column_end_4 eolng_base_c1_tetiere"&gt;&lt;p class="eolng_tab_tetiere"&gt;2023 &lt;span class="eolng_car_tab_meuro"&gt;en millions €&lt;/span&gt;&lt;/p&gt;&lt;/th&gt;&lt;th class="border_rule_column border_rule_column_6 border_rule_column_end_6 eolng_base_c3_tetiere"&gt;&lt;p class="eolng_tab-tetiere---c3"&gt;Total&lt;/p&gt;&lt;/th&gt;&lt;th class="border_rule_column border_rule_column_5 border_rule_column_end_5 eolng_base_c2_tetiere"&gt;&lt;p class="eolng_tab_tetiere_r"&gt;1 an &amp;lt; x&lt;br/&gt; &amp;lt; 5 ans&lt;/p&gt;&lt;/th&gt;&lt;th class="border_rule_column border_rule_column_5 border_rule_column_end_5 eolng_base_c2_tetiere"&gt;&lt;p class="eolng_tab_tetiere_r"&gt;&amp;gt; 5 ans&lt;/p&gt;&lt;/th&gt;&lt;/tr&gt;&lt;/thead&gt;&lt;tbody&gt;&lt;tr class="border_rule_row border_rule_row_2 border_rule_row_after_2 border_rule_row_before_1 border_rule_row_end_2"&gt;&lt;td class="border_rule_column border_rule_column_4 border_rule_column_end_4 eolng_base_c1"&gt;&lt;p class="eolng_tab_base"&gt;Dettes sur contrats de location refinancés avec recours &lt;br/&gt;(part non courante)&lt;/p&gt;&lt;/td&gt;&lt;td class="border_rule_column border_rule_column_6 border_rule_column_end_6 eolng_base_c3"&gt;&lt;p class="eolng_base_right"&gt;8,6&lt;/p&gt;&lt;/td&gt;&lt;td class="border_rule_column border_rule_column_5 border_rule_column_end_5 eolng_base_c2"&gt;&lt;p class="eolng_base_right"&gt;8,6&lt;/p&gt;&lt;/td&gt;&lt;td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class="eolng_tab_base"&gt;Emprunts obligataires&lt;/p&gt;&lt;/td&gt;&lt;td class="border_rule_column border_rule_column_6 border_rule_column_end_6 eolng_base_c3"&gt;&lt;p class="eolng_base_right"&gt;199,5&lt;/p&gt;&lt;/td&gt;&lt;td class="border_rule_column border_rule_column_5 border_rule_column_end_5 eolng_base_c2"&gt;&lt;p class="eolng_base_right"&gt;189,5&lt;/p&gt;&lt;/td&gt;&lt;td class="border_rule_column border_rule_column_5 border_rule_column_end_5 eolng_base_c2"&gt;&lt;p class="eolng_base_right"&gt;10,0&lt;/p&gt;&lt;/td&gt;&lt;/tr&gt;&lt;tr class="border_rule_row border_rule_row_2 border_rule_row_after_42 border_rule_row_before_2 border_rule_row_end_2"&gt;&lt;td class="border_rule_column border_rule_column_4 border_rule_column_end_4 eolng_base_c1"&gt;&lt;p class="eolng_tab_base"&gt;Autres emprunts&lt;/p&gt;&lt;/td&gt;&lt;td class="border_rule_column border_rule_column_6 border_rule_column_end_6 eolng_base_c3"&gt;&lt;p class="eolng_base_right"&gt;114,1&lt;/p&gt;&lt;/td&gt;&lt;td class="border_rule_column border_rule_column_5 border_rule_column_end_5 eolng_base_c2"&gt;&lt;p class="eolng_base_right"&gt;114,1&lt;/p&gt;&lt;/td&gt;&lt;td class="border_rule_column border_rule_column_5 border_rule_column_end_5 eolng_base_c2"&gt;&lt;p class="eolng_base_right"&gt;-&lt;/p&gt;&lt;/td&gt;&lt;/tr&gt;&lt;tr class="border_rule_row border_rule_row_42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class="eolng_tab-total---r"&gt;322,1&lt;/p&gt;&lt;/td&gt;&lt;td class="border_rule_column border_rule_column_5 border_rule_column_end_5 eolng_base_c3"&gt;&lt;p class="eolng_tab-total---r"&gt;312,1&lt;/p&gt;&lt;/td&gt;&lt;td class="border_rule_column border_rule_column_5 border_rule_column_end_5 eolng_base_c3"&gt;&lt;p class="eolng_tab-total---r"&gt;10,0&lt;/p&gt;&lt;/td&gt;&lt;/tr&gt;&lt;/tbody&gt;&lt;/table&gt;&lt;/div&gt;&lt;p class="eolng_base empty-paragraph" style="column-span:all;"&gt; &lt;/p&gt;&lt;div class="table figure" style="column-span:all;"&gt;&lt;table class="eolng_base-style-table" style="column-span:all;"&gt;&lt;colgroup&gt;&lt;col style="width:calc((100% / 14) * 8);"/&gt;&lt;col style="width:calc((100% / 14) * 2);"/&gt;&lt;col style="width:calc((100% / 14) * 2);"/&gt;&lt;col style="width:calc((100% / 14) * 2);"/&gt;&lt;/colgroup&gt;&lt;thead&gt;&lt;tr class="border_rule_row border_rule_row_1 border_rule_row_after_2 border_rule_row_end_1"&gt;&lt;th class="border_rule_column border_rule_column_4 border_rule_column_end_4 eolng_base_c1_tetiere"&gt;&lt;p class="eolng_tab_tetiere"&gt;2022 &lt;span class="eolng_car_tab_meuro"&gt;en millions €&lt;/span&gt;&lt;/p&gt;&lt;/th&gt;&lt;th class="border_rule_column border_rule_column_6 border_rule_column_end_6 eolng_base_c3_tetiere"&gt;&lt;p class="eolng_tab-tetiere---c3"&gt;Total&lt;/p&gt;&lt;/th&gt;&lt;th class="border_rule_column border_rule_column_5 border_rule_column_end_5 eolng_base_c2_tetiere"&gt;&lt;p class="eolng_tab_tetiere_r"&gt;1 an &amp;lt; x&lt;br/&gt; &amp;lt; 5 ans&lt;/p&gt;&lt;/th&gt;&lt;th class="border_rule_column border_rule_column_5 border_rule_column_end_5 eolng_base_c2_tetiere"&gt;&lt;p class="eolng_tab_tetiere_r"&gt;&amp;gt; 5 ans&lt;/p&gt;&lt;/th&gt;&lt;/tr&gt;&lt;/thead&gt;&lt;tbody&gt;&lt;tr class="border_rule_row border_rule_row_2 border_rule_row_after_2 border_rule_row_before_1 border_rule_row_end_2"&gt;&lt;td class="border_rule_column border_rule_column_4 border_rule_column_end_4 eolng_base_c1"&gt;&lt;p class="eolng_tab_base"&gt;Dettes sur contrats de location refinancés avec recours &lt;br/&gt;(part non courante)&lt;/p&gt;&lt;/td&gt;&lt;td class="border_rule_column border_rule_column_6 border_rule_column_end_6 eolng_base_c3"&gt;&lt;p class="eolng_base_right"&gt;23,9&lt;/p&gt;&lt;/td&gt;&lt;td class="border_rule_column border_rule_column_5 border_rule_column_end_5 eolng_base_c2"&gt;&lt;p class="eolng_base_right"&gt;23,9&lt;/p&gt;&lt;/td&gt;&lt;td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class="eolng_tab_base"&gt;Emprunts obligataires&lt;/p&gt;&lt;/td&gt;&lt;td class="border_rule_column border_rule_column_6 border_rule_column_end_6 eolng_base_c3"&gt;&lt;p class="eolng_base_right"&gt;199,3&lt;/p&gt;&lt;/td&gt;&lt;td class="border_rule_column border_rule_column_5 border_rule_column_end_5 eolng_base_c2"&gt;&lt;p class="eolng_base_right"&gt;189,3&lt;/p&gt;&lt;/td&gt;&lt;td class="border_rule_column border_rule_column_5 border_rule_column_end_5 eolng_base_c2"&gt;&lt;p class="eolng_base_right"&gt;10,0&lt;/p&gt;&lt;/td&gt;&lt;/tr&gt;&lt;tr class="border_rule_row border_rule_row_2 border_rule_row_after_42 border_rule_row_before_2 border_rule_row_end_2"&gt;&lt;td class="border_rule_column border_rule_column_4 border_rule_column_end_4 eolng_base_c1"&gt;&lt;p class="eolng_tab_base"&gt;Autres emprunts&lt;/p&gt;&lt;/td&gt;&lt;td class="border_rule_column border_rule_column_6 border_rule_column_end_6 eolng_base_c3"&gt;&lt;p class="eolng_base_right"&gt;68,0&lt;/p&gt;&lt;/td&gt;&lt;td class="border_rule_column border_rule_column_5 border_rule_column_end_5 eolng_base_c2"&gt;&lt;p class="eolng_base_right"&gt;54,2&lt;/p&gt;&lt;/td&gt;&lt;td class="border_rule_column border_rule_column_5 border_rule_column_end_5 eolng_base_c2"&gt;&lt;p class="eolng_base_right"&gt;13,8&lt;/p&gt;&lt;/td&gt;&lt;/tr&gt;&lt;tr class="border_rule_row border_rule_row_42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class="eolng_tab-total---r"&gt;291,1&lt;/p&gt;&lt;/td&gt;&lt;td class="border_rule_column border_rule_column_5 border_rule_column_end_5 eolng_base_c3"&gt;&lt;p class="eolng_tab-total---r"&gt;267,4&lt;/p&gt;&lt;/td&gt;&lt;td class="border_rule_column border_rule_column_5 border_rule_column_end_5 eolng_base_c3"&gt;&lt;p class="eolng_tab-total---r"&gt;23,8&lt;/p&gt;&lt;/td&gt;&lt;/tr&gt;&lt;/tbody&gt;&lt;/table&gt;&lt;/div&gt;&lt;p class="eolng_base"&gt;&lt;span class="text-block-class" id="xbrlTextBlock_c43481a3-9a1d-44d6-af21-9b62ef7ae4a4"&gt; &lt;/span&gt;&lt;/p&gt;&lt;h5 class="title eolng_n1-note level-5" id="title_5a802330-1950-4740-a6f5-93aa5f714230" style="column-span:all;"&gt;&lt;span class="eolng_note_t1num numbering"&gt;15.3.&lt;/span&gt;&lt;span class="eolng_n1-notecorps text_container"&gt;Endettement financier net&lt;/span&gt;&lt;/h5&gt;&lt;div class="frame" style="column-span:all;"&gt;&lt;div class="eolng_encadre_2col frame-content"&gt;&lt;p class="eolng_base"&gt;La notion d’endettement financier net utilisée par le groupe est constituée de l’endettement financier brut (cf. note 15.2) diminué de la trésorerie brute (cf. note 15.1 – trésorerie active). Cet indicateur est utilisé pour des besoins de communication financière notamment pour calculer certains ratios de performance. &lt;/p&gt;&lt;/div&gt;&lt;/div&gt;&lt;p class="eolng_base"&gt;&lt;/p&gt;&lt;h6 class="title eolng_tableau-titre level-10" id="title_df96b832-6236-4655-9475-7e23904d5ced" style="column-span:all;"&gt;&lt;span class="eolng_tab_t1corps text_container"&gt;Endettement financier net 2023&lt;/span&gt;&lt;/h6&gt;&lt;div class="table figure" style="column-span:all;"&gt;&lt;table class="eolng_base_3" style="column-span:all;"&gt;&lt;colgroup&gt;&lt;col style="width:calc((100% / 196) * 57);"/&gt;&lt;col style="width:calc((100% / 196) * 18);"/&gt;&lt;col style="width:calc((100% / 196) * 19);"/&gt;&lt;col style="width:calc((100% / 196) * 23);"/&gt;&lt;col style="width:calc((100% / 196) * 23);"/&gt;&lt;col style="width:calc((100% / 196) * 18);"/&gt;&lt;col style="width:calc((100% / 196) * 19);"/&gt;&lt;col style="width:calc((100% / 196) * 19);"/&gt;&lt;/colgroup&gt;&lt;thead&gt;&lt;tr class="border_rule_row border_rule_row_36 border_rule_row_after_2 border_rule_row_end_36"&gt;&lt;th class=" border_rule_column border_rule_column_4 border_rule_column_end_4 eolng_base_c1_tetiere_resserre" rowspan="2"&gt;&lt;p class="eolng_tab_meuro"&gt;en millions €&lt;/p&gt;&lt;/th&gt;&lt;th class=" border_rule_column border_rule_column_5 border_rule_column_end_5 eolng_base_c2_tetiere_resserre row-span-border_rule_column_end_4" rowspan="2"&gt;&lt;p class="eolng_tab_tetiere_c_resserre"&gt;31 déc.&lt;/p&gt;&lt;p class="eolng_tab_tetiere_c_resserre"&gt;2022&lt;/p&gt;&lt;/th&gt;&lt;th class=" border_rule_column border_rule_column_5 border_rule_column_end_5 eolng_base_c2_tetiere_resserre row-span-border_rule_column_end_5" rowspan="2"&gt;&lt;p class="eolng_tab_tetiere_c_resserre"&gt;Flux moné-taires&lt;/p&gt;&lt;/th&gt;&lt;th class="border_rule_column border_rule_column_5 border_rule_column_end_5 eolng_base_c2_tetiere_resserre row-span-border_rule_column_end_5" colspan="4"&gt;&lt;p class="eolng_tab_tetiere_c_resserre"&gt;Flux non monétaires&lt;/p&gt;&lt;/th&gt;&lt;th class=" border_rule_column border_rule_column_6 border_rule_column_end_6 eolng_base_c3_tetiere_resserre" rowspan="2"&gt;&lt;p class="eolng_tab_tetiere_c3_r_resserre"&gt;31 déc.&lt;/p&gt;&lt;p class="eolng_tab_tetiere_c3_r_resserre"&gt;2023&lt;/p&gt;&lt;/th&gt;&lt;/tr&gt;&lt;tr class="border_rule_row border_rule_row_1 border_rule_row_after_2 border_rule_row_before_36 border_rule_row_end_1"&gt;&lt;th class="border_rule_column border_rule_column_5 border_rule_column_end_5 eolng_base_c2_tetiere_resserre row-span-border_rule_column_end_5"&gt;&lt;p class="eolng_tab_tetiere_r_resserre"&gt;Coût amorti de l’emprunt&lt;/p&gt;&lt;/th&gt;&lt;th class="border_rule_column border_rule_column_5 border_rule_column_end_5 eolng_base_c2_tetiere_resserre"&gt;&lt;p class="eolng_tab_tetiere_r_resserre"&gt;Variations de périmètre&lt;/p&gt;&lt;/th&gt;&lt;th class="border_rule_column border_rule_column_5 border_rule_column_end_5 eolng_base_c2_tetiere_resserre"&gt;&lt;p class="eolng_tab_tetiere_r_resserre"&gt;Con-&lt;/p&gt;&lt;p class="eolng_tab_tetiere_r_resserre"&gt;version&lt;/p&gt;&lt;/th&gt;&lt;th class="border_rule_column border_rule_column_5 border_rule_column_end_5 eolng_base_c2_tetiere_resserre"&gt;&lt;p class="eolng_tab_tetiere_r_resserre"&gt;Autres&lt;/p&gt;&lt;/th&gt;&lt;/tr&gt;&lt;/thead&gt;&lt;tbody&gt;&lt;tr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class="eolng_tab_courant_resserre"&gt;Trésorerie et équivalents de trésorerie *&lt;/p&gt;&lt;/td&gt;&lt;td class="border_rule_column border_rule_column_6 border_rule_column_end_6 eolng_base_c2_resserre"&gt;&lt;p class="eolng_tab_courant_r_resserre"&gt;404,8&lt;/p&gt;&lt;/td&gt;&lt;td class="border_rule_column border_rule_column_5 border_rule_column_end_5 eolng_base_c2_resserre"&gt;&lt;p class="eolng_tab_courant_r_resserre"&gt;(154,1)&lt;/p&gt;&lt;/td&gt;&lt;td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class="eolng_tab_courant_r_resserre"&gt;1,0&lt;/p&gt;&lt;/td&gt;&lt;td class="border_rule_column border_rule_column_5 border_rule_column_end_5 eolng_base_c2_resserre"&gt;&lt;p class="eolng_tab_courant_r_resserre"&gt;(25,1)&lt;/p&gt;&lt;/td&gt;&lt;td class="border_rule_column border_rule_column_6 border_rule_column_end_6 eolng_base_c3_resserre"&gt;&lt;p class="eolng_tab_courant_r_resserre"&gt;226,6&lt;/p&gt;&lt;/td&gt;&lt;/tr&gt;&lt;tr class="border_rule_row border_rule_row_2 border_rule_row_after_18 border_rule_row_before_2 border_rule_row_end_2"&gt;&lt;td class="border_rule_column border_rule_column_4 border_rule_column_end_4 eolng_base_c1_resserre"&gt;&lt;p class="eolng_tab_courant_resserre"&gt;Concours bancaires **&lt;/p&gt;&lt;/td&gt;&lt;td class="border_rule_column border_rule_column_6 border_rule_column_end_6 eolng_base_c2_resserre"&gt;&lt;p class="eolng_tab_courant_r_resserre"&gt;(2,4)&lt;/p&gt;&lt;/td&gt;&lt;td class="border_rule_column border_rule_column_5 border_rule_column_end_5 eolng_base_c2_resserre"&gt;&lt;p class="eolng_tab_courant_r_resserre"&gt;1,3&lt;/p&gt;&lt;/td&gt;&lt;td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class="eolng_tab_courant_r_resserre"&gt;(1,0)&lt;/p&gt;&lt;/td&gt;&lt;/tr&gt;&lt;tr class="border_rule_row border_rule_row_18 border_rule_row_after_2 border_rule_row_before_2 border_rule_row_end_18"&gt;&lt;td class="border_rule_column border_rule_column_4 border_rule_column_end_4 eolng_base_c1_resserre"&gt;&lt;p class="eolng_tab_bold_resserre"&gt;T</t>
        </is>
      </c>
      <c r="J509" t="inlineStr">
        <is>
          <t>n/a</t>
        </is>
      </c>
      <c r="K509" t="inlineStr">
        <is>
          <t>n/a</t>
        </is>
      </c>
      <c r="L509" t="n">
        <v>71865</v>
      </c>
      <c r="M509" t="inlineStr">
        <is>
          <t>n/a</t>
        </is>
      </c>
      <c r="N509" t="inlineStr">
        <is>
          <t>5493006G5O9JP185PU76</t>
        </is>
      </c>
      <c r="O509" t="inlineStr">
        <is>
          <t>2023-01-01</t>
        </is>
      </c>
      <c r="P509" t="inlineStr">
        <is>
          <t>2023-12-31</t>
        </is>
      </c>
      <c r="Q509" t="inlineStr">
        <is>
          <t>n/a</t>
        </is>
      </c>
    </row>
    <row r="510">
      <c r="A510" t="inlineStr">
        <is>
          <t>text_block_f0dcebc1-c3fe-40d9-b511-b32f02f13d8d</t>
        </is>
      </c>
      <c r="B510" t="inlineStr">
        <is>
          <t>ifrs-full:DisclosureOfDebtSecuritiesExplanatory</t>
        </is>
      </c>
      <c r="C510" t="inlineStr">
        <is>
          <t>ifrs-full</t>
        </is>
      </c>
      <c r="F510" t="inlineStr">
        <is>
          <t>non</t>
        </is>
      </c>
      <c r="G510" t="inlineStr">
        <is>
          <t>[000000] Tags that must be applied if corresponding information is present in a report</t>
        </is>
      </c>
      <c r="H510" t="inlineStr">
        <is>
          <t>dtr-types:textBlockItemType</t>
        </is>
      </c>
      <c r="I510" t="inlineStr">
        <is>
          <t>&lt;h5 class="title eolng_n1-note level-5" id="title_9705813f-d526-4d92-ba80-c4e4eeb4bb58" style="column-span:all;"&gt;&lt;span class="eolng_note_t1num numbering"&gt;15.2.&lt;/span&gt;&lt;span class="eolng_n1-notecorps text_container"&gt;Endettement financier brut&lt;/span&gt;&lt;/h5&gt;&lt;div class="frame" style="column-span:all;"&gt;&lt;div class="eolng_encadre_2col frame-content"&gt;&lt;p class="eolng_base" style="column-span:none;"&gt;L’endettement financier brut présente l’ensemble des dettes portant intérêt et contractées par la réception d’instruments financiers.&lt;/p&gt;&lt;p class="eolng_base" style="column-span:none;"&gt;Sont exclus :&lt;/p&gt;&lt;ul class="eolng_symbol-ul-1"&gt;&lt;li class="eolng_symbol-li-1" style="column-span:none;"&gt;les engagements bruts de valeurs résiduelles financières sur les biens donnés en location (passif) et les intérêts résiduels à l’actif ;&lt;/li&gt;&lt;li class="eolng_symbol-li-1"&gt;l’instrument dérivé de couverture du Schuldschein ; &lt;/li&gt;&lt;li class="eolng_symbol-li-1"&gt;les actifs et passifs détenus en vue de la vente ; et&lt;/li&gt;&lt;li class="eolng_symbol-li-1"&gt;les passifs locatifs.&lt;/li&gt;&lt;/ul&gt;&lt;/div&gt;&lt;/div&gt;&lt;p class="eolng_base empty-paragraph" style="column-span:all;"&gt; &lt;/p&gt;&lt;h6 class="title eolng_tableau-titre level-10" id="title_ece59713-824d-4546-ac0f-ff71ea4ec4dd" style="column-span:all;"&gt;&lt;span class="eolng_tab_t1corps text_container"&gt;Endettement financier brut&lt;/span&gt;&lt;/h6&gt;&lt;div class="table figure" style="column-span:all;"&gt;&lt;table class="eolng_base_3"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class="eolng_tab_meuro"&gt;en millions €&lt;/p&gt;&lt;/th&gt;&lt;th class="border_rule_column border_rule_column_6 border_rule_column_end_6 eolng_base_c3_tetiere_resserre"&gt;&lt;p class="eolng_tab_tetiere_c3_r_resserre"&gt;31 déc. 2023&lt;/p&gt;&lt;/th&gt;&lt;th class="border_rule_column border_rule_column_5 border_rule_column_end_5 eolng_base_c2_tetiere_resserre"&gt;&lt;p class="eolng_tab_tetiere_r_resserre"&gt;31 déc. 2022&lt;/p&gt;&lt;/th&gt;&lt;/tr&gt;&lt;/thead&gt;&lt;tbody&gt;&lt;tr class="border_rule_row border_rule_row_2 border_rule_row_after_18 border_rule_row_before_1 border_rule_row_end_2"&gt;&lt;td class="border_rule_column border_rule_column_4 border_rule_column_end_4 eolng_base_c1_resserre"&gt;&lt;p class="eolng_tab_courant_resserre"&gt;Dette obligataire non convertible (Schuldschein)&lt;/p&gt;&lt;/td&gt;&lt;td class="border_rule_column border_rule_column_6 border_rule_column_end_6 eolng_base_c3_resserre"&gt;&lt;p class="eolng_tab_courant_r_resserre"&gt;199,5&lt;/p&gt;&lt;/td&gt;&lt;td class="border_rule_column border_rule_column_5 border_rule_column_end_5 eolng_base_c2_resserre"&gt;&lt;p class="eolng_tab_courant_r_resserre"&gt;199,3&lt;/p&gt;&lt;/td&gt;&lt;/tr&gt;&lt;tr class="border_rule_row border_rule_row_18 border_rule_row_after_2 border_rule_row_before_2 border_rule_row_end_18"&gt;&lt;td class="border_rule_column border_rule_column_4 border_rule_column_end_4 eolng_base_c1_resserre"&gt;&lt;p class="eolng_tab_bold_resserre"&gt;Emprunts obligataires – part non courante&lt;/p&gt;&lt;/td&gt;&lt;td class="border_rule_column border_rule_column_6 border_rule_column_end_6 eolng_base_c3_resserre"&gt;&lt;p class="eolng_tab_bold_r_resserre"&gt;199,5&lt;/p&gt;&lt;/td&gt;&lt;td class="border_rule_column border_rule_column_5 border_rule_column_end_5 eolng_base_c2_resserre"&gt;&lt;p class="eolng_tab_bold_r_resserre"&gt;199,3&lt;/p&gt;&lt;/td&gt;&lt;/tr&gt;&lt;tr class="border_rule_row border_rule_row_2 border_rule_row_after_2 border_rule_row_before_18 border_rule_row_end_2"&gt;&lt;td class="border_rule_column border_rule_column_4 border_rule_column_end_4 eolng_base_c1_resserre"&gt;&lt;p class="eolng_tab_courant_resserre"&gt;Autres emprunts&lt;/p&gt;&lt;/td&gt;&lt;td class="border_rule_column border_rule_column_6 border_rule_column_end_6 eolng_base_c3_resserre"&gt;&lt;p class="eolng_tab_courant_r_resserre"&gt;114,1&lt;/p&gt;&lt;/td&gt;&lt;td class="border_rule_column border_rule_column_5 border_rule_column_end_5 eolng_base_c2_resserre"&gt;&lt;p class="eolng_tab_courant_r_resserre"&gt;68,0&lt;/p&gt;&lt;/td&gt;&lt;/tr&gt;&lt;tr class="border_rule_row border_rule_row_2 border_rule_row_after_18 border_rule_row_before_2 border_rule_row_end_2"&gt;&lt;td class="border_rule_column border_rule_column_4 border_rule_column_end_4 eolng_base_c1_resserre"&gt;&lt;p class="eolng_tab_courant_resserre"&gt;Dettes de location financement &lt;span style="font-size:75%;line-height:0;position:relative;top:-0.5em;vertical-align:baseline;"&gt;(1)&lt;/span&gt;&lt;/p&gt;&lt;/td&gt;&lt;td class="border_rule_column border_rule_column_6 border_rule_column_end_6 eolng_base_c3_resserre"&gt;&lt;p class="eolng_tab_courant_r_resserre"&gt;8,6&lt;/p&gt;&lt;/td&gt;&lt;td class="border_rule_column border_rule_column_5 border_rule_column_end_5 eolng_base_c2_resserre"&gt;&lt;p class="eolng_tab_courant_r_resserre"&gt;23,9&lt;/p&gt;&lt;/td&gt;&lt;/tr&gt;&lt;tr class="border_rule_row border_rule_row_18 border_rule_row_after_18 border_rule_row_before_2 border_rule_row_end_18"&gt;&lt;td class="border_rule_column border_rule_column_4 border_rule_column_end_4 eolng_base_c1_resserre"&gt;&lt;p class="eolng_tab_bold_resserre"&gt;Dettes financières – part non courante&lt;/p&gt;&lt;/td&gt;&lt;td class="border_rule_column border_rule_column_6 border_rule_column_end_6 eolng_base_c3_resserre"&gt;&lt;p class="eolng_tab_bold_r_resserre"&gt;122,7&lt;/p&gt;&lt;/td&gt;&lt;td class="border_rule_column border_rule_column_5 border_rule_column_end_5 eolng_base_c2_resserre"&gt;&lt;p class="eolng_tab_bold_r_resserre"&gt;91,9&lt;/p&gt;&lt;/td&gt;&lt;/tr&gt;&lt;tr class="border_rule_row border_rule_row_18 border_rule_row_after_2 border_rule_row_before_18 border_rule_row_end_18"&gt;&lt;td class="border_rule_column border_rule_column_4 border_rule_column_end_4 eolng_base_c1_resserre"&gt;&lt;p class="eolng_tab_bold_resserre"&gt;Passifs non courants portant intérêt&lt;/p&gt;&lt;/td&gt;&lt;td class="border_rule_column border_rule_column_6 border_rule_column_end_6 eolng_base_c3_resserre"&gt;&lt;p class="eolng_tab_bold_r_resserre"&gt;322,1&lt;/p&gt;&lt;/td&gt;&lt;td class="border_rule_column border_rule_column_5 border_rule_column_end_5 eolng_base_c2_resserre"&gt;&lt;p class="eolng_tab_bold_r_resserre"&gt;291,1&lt;/p&gt;&lt;/td&gt;&lt;/tr&gt;&lt;tr class="border_rule_row border_rule_row_2 border_rule_row_after_2 border_rule_row_before_18 border_rule_row_end_2"&gt;&lt;td class="border_rule_column border_rule_column_4 border_rule_column_end_4 eolng_base_c1_resserre"&gt;&lt;p class="eolng_tab_courant_resserre"&gt;Dette obligataire convertible (OCEANE) (part courante)&lt;/p&gt;&lt;/td&gt;&lt;td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class="eolng_tab_courant_r_resserre"&gt;151,2&lt;/p&gt;&lt;/td&gt;&lt;/tr&gt;&lt;tr class="border_rule_row border_rule_row_2 border_rule_row_after_18 border_rule_row_before_2 border_rule_row_end_2"&gt;&lt;td class="border_rule_column border_rule_column_4 border_rule_column_end_4 eolng_base_c1_resserre"&gt;&lt;p class="eolng_tab_courant_resserre"&gt;Dette obligataire non convertible (Schuldschein) (part courante)&lt;/p&gt;&lt;/td&gt;&lt;td class="border_rule_column border_rule_column_6 border_rule_column_end_6 eolng_base_c3_resserre"&gt;&lt;p class="eolng_tab_courant_r_resserre"&gt;2,1&lt;/p&gt;&lt;/td&gt;&lt;td class="border_rule_column border_rule_column_5 border_rule_column_end_5 eolng_base_c2_resserre"&gt;&lt;p class="eolng_tab_courant_r_resserre"&gt;9,6&lt;/p&gt;&lt;/td&gt;&lt;/tr&gt;&lt;tr class="border_rule_row border_rule_row_18 border_rule_row_after_2 border_rule_row_before_2 border_rule_row_end_18"&gt;&lt;td class="border_rule_column border_rule_column_4 border_rule_column_end_4 eolng_base_c1_resserre"&gt;&lt;p class="eolng_tab_bold_resserre"&gt;Emprunts obligataires – part courante&lt;/p&gt;&lt;/td&gt;&lt;td class="border_rule_column border_rule_column_6 border_rule_column_end_6 eolng_base_c3_resserre"&gt;&lt;p class="eolng_tab_bold_r_resserre"&gt;2,1&lt;/p&gt;&lt;/td&gt;&lt;td class="border_rule_column border_rule_column_5 border_rule_column_end_5 eolng_base_c2_resserre"&gt;&lt;p class="eolng_tab_bold_r_resserre"&gt;160,8&lt;/p&gt;&lt;/td&gt;&lt;/tr&gt;&lt;tr class="border_rule_row border_rule_row_2 border_rule_row_after_2 border_rule_row_before_18 border_rule_row_end_2"&gt;&lt;td class="border_rule_column border_rule_column_4 border_rule_column_end_4 eolng_base_c1_resserre"&gt;&lt;p class="eolng_tab_courant_resserre"&gt;Billets de trésorerie&lt;/p&gt;&lt;/td&gt;&lt;td class="border_rule_column border_rule_column_6 border_rule_column_end_6 eolng_base_c3_resserre"&gt;&lt;p class="eolng_tab_courant_r_resserre"&gt;20,0&lt;/p&gt;&lt;/td&gt;&lt;td class="border_rule_column border_rule_column_5 border_rule_column_end_5 eolng_base_c2_resserre"&gt;&lt;p class="eolng_tab_courant_r_resserre"&gt;32,5&lt;/p&gt;&lt;/td&gt;&lt;/tr&gt;&lt;tr class="border_rule_row border_rule_row_2 border_rule_row_after_2 border_rule_row_before_2 border_rule_row_end_2"&gt;&lt;td class="border_rule_column border_rule_column_4 border_rule_column_end_4 eolng_base_c1_resserre"&gt;&lt;p class="eolng_tab_courant_resserre"&gt;Dettes financières d'affacturage &lt;span style="font-size:75%;line-height:0;position:relative;top:-0.5em;vertical-align:baseline;"&gt;(2)&lt;/span&gt;&lt;/p&gt;&lt;/td&gt;&lt;td class="border_rule_column border_rule_column_6 border_rule_column_end_6 eolng_base_c3_resserre"&gt;&lt;p class="eolng_tab_courant_r_resserre"&gt;11,2&lt;/p&gt;&lt;/td&gt;&lt;td class="border_rule_column border_rule_column_5 border_rule_column_end_5 eolng_base_c2_resserre"&gt;&lt;p class="eolng_tab_courant_r_resserre"&gt;14,5&lt;/p&gt;&lt;/td&gt;&lt;/tr&gt;&lt;tr class="border_rule_row border_rule_row_2 border_rule_row_after_2 border_rule_row_before_2 border_rule_row_end_2"&gt;&lt;td class="border_rule_column border_rule_column_4 border_rule_column_end_4 eolng_base_c1_resserre"&gt;&lt;p class="eolng_tab_courant_resserre"&gt;Dettes financières d'affacturage inversé&lt;/p&gt;&lt;/td&gt;&lt;td class="border_rule_column border_rule_column_6 border_rule_column_end_6 eolng_base_c3_resserre"&gt;&lt;p class="eolng_tab_courant_r_resserre"&gt;4,2&lt;/p&gt;&lt;/td&gt;&lt;td class="border_rule_column border_rule_column_5 border_rule_column_end_5 eolng_base_c2_resserre"&gt;&lt;p class="eolng_tab_courant_r_resserre"&gt;0,1&lt;/p&gt;&lt;/td&gt;&lt;/tr&gt;&lt;tr class="border_rule_row border_rule_row_2 border_rule_row_after_2 border_rule_row_before_2 border_rule_row_end_2"&gt;&lt;td class="border_rule_column border_rule_column_4 border_rule_column_end_4 eolng_base_c1_resserre"&gt;&lt;p class="eolng_tab_courant_resserre"&gt;Dettes de location financement et assimilés&lt;span style="font-size:75%;line-height:0;position:relative;top:-0.5em;vertical-align:baseline;"&gt; (1)&lt;/span&gt;&lt;/p&gt;&lt;/td&gt;&lt;td class="border_rule_column border_rule_column_6 border_rule_column_end_6 eolng_base_c3_resserre"&gt;&lt;p class="eolng_tab_courant_r_resserre"&gt;16,3&lt;/p&gt;&lt;/td&gt;&lt;td class="border_rule_column border_rule_column_5 border_rule_column_end_5 eolng_base_c2_resserre"&gt;&lt;p class="eolng_tab_courant_r_resserre"&gt;17,8&lt;/p&gt;&lt;/td&gt;&lt;/tr&gt;&lt;tr class="border_rule_row border_rule_row_2 border_rule_row_after_18 border_rule_row_before_2 border_rule_row_end_2"&gt;&lt;td class="border_rule_column border_rule_column_4 border_rule_column_end_4 eolng_base_c1_resserre"&gt;&lt;p class="eolng_tab_courant_resserre"&gt;Autres emprunts et dettes assimilées avec recours&lt;/p&gt;&lt;/td&gt;&lt;td class="border_rule_column border_rule_column_6 border_rule_column_end_6 eolng_base_c3_resserre"&gt;&lt;p class="eolng_tab_courant_r_resserre"&gt;30,7&lt;/p&gt;&lt;/td&gt;&lt;td class="border_rule_column border_rule_column_5 border_rule_column_end_5 eolng_base_c2_resserre"&gt;&lt;p class="eolng_tab_courant_r_resserre"&gt;29,1&lt;/p&gt;&lt;/td&gt;&lt;/tr&gt;&lt;tr class="border_rule_row border_rule_row_18 border_rule_row_after_18 border_rule_row_before_2 border_rule_row_end_18"&gt;&lt;td class="border_rule_column border_rule_column_4 border_rule_column_end_4 eolng_base_c1_resserre"&gt;&lt;p class="eolng_tab_bold_resserre"&gt;Dettes financières – part courante &lt;span style="font-size:75%;line-height:0;position:relative;top:-0.5em;vertical-align:baseline;"&gt;(3)&lt;/span&gt;&lt;/p&gt;&lt;/td&gt;&lt;td class="border_rule_column border_rule_column_6 border_rule_column_end_6 eolng_base_c3_resserre"&gt;&lt;p class="eolng_tab_bold_r_resserre"&gt;82,4&lt;/p&gt;&lt;/td&gt;&lt;td class="border_rule_column border_rule_column_5 border_rule_column_end_5 eolng_base_c2_resserre"&gt;&lt;p class="eolng_tab_bold_r_resserre"&gt;93,9&lt;/p&gt;&lt;/td&gt;&lt;/tr&gt;&lt;tr class="border_rule_row border_rule_row_18 border_rule_row_after_42 border_rule_row_before_18 border_rule_row_end_18"&gt;&lt;td class="border_rule_column border_rule_column_4 border_rule_column_end_4 eolng_base_c1_resserre"&gt;&lt;p class="eolng_tab_bold_resserre"&gt;Passifs courants portant intérêt&lt;/p&gt;&lt;/td&gt;&lt;td class="border_rule_column border_rule_column_6 border_rule_column_end_6 eolng_base_c3_resserre"&gt;&lt;p class="eolng_tab_bold_r_resserre"&gt;84,6&lt;/p&gt;&lt;/td&gt;&lt;td class="border_rule_column border_rule_column_5 border_rule_column_end_5 eolng_base_c2_resserre"&gt;&lt;p class="eolng_tab_bold_r_resserre"&gt;254,8&lt;/p&gt;&lt;/td&gt;&lt;/tr&gt;&lt;tr class="border_rule_row border_rule_row_42 border_rule_row_after_3 border_rule_row_before_18 border_rule_row_end_42"&gt;&lt;td class="border_rule_column border_rule_column_4 border_rule_column_end_4 eolng_base_c1_resserre"&gt;&lt;p class="eolng_tab_total_resserre"&gt;Total de l'endettement financier brut &lt;span style="font-size:75%;line-height:0;position:relative;top:-0.5em;vertical-align:baseline;"&gt;(3)&lt;/span&gt;&lt;/p&gt;&lt;/td&gt;&lt;td class="border_rule_column border_rule_column_6 border_rule_column_end_6 eolng_base_c3_resserre"&gt;&lt;p class="eolng_tab_total_r_resserre"&gt;406,7&lt;/p&gt;&lt;/td&gt;&lt;td class="border_rule_column border_rule_column_5 border_rule_column_end_5 eolng_base_c3_resserre"&gt;&lt;p class="eolng_tab_total_r_resserre"&gt;545,9&lt;/p&gt;&lt;/td&gt;&lt;/tr&gt;&lt;tr class="border_rule_row border_rule_row_3 border_rule_row_before_42 border_rule_row_end_3"&gt;&lt;td class="border_rule_column border_rule_column_4 border_rule_column_end_5 eolng_base_notes_resserre" colspan="3"&gt;&lt;p class="eolng_tab_renvoi_resserre"&gt;(1) Essentiellement dette sur contrats refinancés avec recours : cette dette est adossée aux loyers de nos clients mais le groupe conserve une part du risque de crédit. Le groupe a donc réintégré un montant similaire de créances non cédées conformément à la norme IAS 32 « instruments financiers : présentation ». &lt;/p&gt;&lt;p class="eolng_tab_renvoi_resserre"&gt;(2) Les dettes d’affacturage se composent des risques résiduels sur les contrats d’affacturage.&lt;/p&gt;&lt;p class="eolng_tab_renvoi_resserre"&gt;(3) Hors concours bancaires courants. &lt;/p&gt;&lt;/td&gt;&lt;/tr&gt;&lt;/tbody&gt;&lt;/table&gt;&lt;/div&gt;&lt;h6 class="title eolng_t7 level-7" id="title_b3fd300c-473b-40cc-ab53-f28ea6a81569"&gt;&lt;span class="eolng_titre-7corps text_container"&gt;Emprunts obligataires convertibles&lt;/span&gt;&lt;/h6&gt;&lt;p class="eolng_base"&gt;En mars 2018, le groupe Econocom a émis des obligations convertibles (OCEANE) pour un montant total de 200 millions d’euros (198,4 millions d’euros après imputation des frais d’émission). Leurs principales caractéristiques sont les suivantes :&lt;/p&gt;&lt;ul class="eolng_symbol-ul-1"&gt;&lt;li class="eolng_symbol-li-1"&gt;maturité : cinq ans ;&lt;/li&gt;&lt;li class="eolng_symbol-li-1"&gt;taux de coupon annuel : 0,5 % ;&lt;/li&gt;&lt;li class="eolng_symbol-li-1"&gt;prix d’émission : 8,26 euros.&lt;/li&gt;&lt;/ul&gt;&lt;p class="eolng_base"&gt;Le groupe a procédé au remboursement de cette dette obligataire convertible le 6 mars 2023.&lt;/p&gt;&lt;h6 class="title eolng_t7 level-7" id="title_07bef23b-3b86-4d32-ba26-3f0ae7fc0364"&gt;&lt;span class="eolng_titre-7corps text_container"&gt;Emprunts obligataires non convertibles&lt;/span&gt;&lt;/h6&gt;&lt;p class="eolng_gras--italique"&gt;Schuldschein 2016&lt;/p&gt;&lt;p class="eolng_base"&gt;Fin novembre 2016, Econocom Group SE a émis un emprunt obligataire (Schuldschein) de 150 millions d’euros sur le marché de Francfort.&lt;/p&gt;&lt;p class="eolng_base"&gt;Cet emprunt, remboursable &lt;span style="font-style:italic;"&gt;in fine&lt;/span&gt;, se décomposait en trois tranches (13 millions d’euros à sept ans, 22 millions d’euros et 115 millions d’euros à cinq ans). Les coupons attachés aux deux premières étaient à taux fixe (2,088 % à sept ans et 1,611 % à cinq ans). Les coupons attachés à la troisième tranche incluaient une part à taux fixe de 1,5 % et une part à taux flottant indexé sur l’EURIBOR 6 mois. Un Swap de taux avait été mis en place afin de se prémunir contre le risque lié à ce taux flottant. Le Swap couvrait un risque de hausse de taux mais sa construction était telle que lorsque l’EURIBOR était négatif, Econocom supportait le risque de variation.&lt;/p&gt;&lt;p class="eolng_base"&gt;Le groupe a procédé au remboursement de cette dette obligataire non convertible en novembre 2023.&lt;/p&gt;&lt;p class="eolng_gras--italique"&gt;Schuldschein 2022&lt;/p&gt;&lt;p class="eolng_base"&gt;En mai 2022, Econocom Group SE a émis un emprunt obligataire (Schuldschein) de 200 millions d’euros sur le marché de Francfort.&lt;/p&gt;&lt;p class="eolng_base"&gt;Cet emprunt, remboursable &lt;span style="font-style:italic;"&gt;in fine&lt;/span&gt;, se décompose en cinq tranches : &lt;/p&gt;&lt;ul class="eolng_mixte-symbol-ul-1"&gt;&lt;li class="eolng_mixte-symbol-li-1"&gt;15 millions d’euros à trois ans, à taux fixe pour 2,127 % ;&lt;/li&gt;&lt;li class="eolng_mixte-symbol-li-1"&gt;43 millions d'euros à trois ans, à taux flottant indexé sur l’EURIBOR 6 mois ;&lt;/li&gt;&lt;li class="eolng_mixte-symbol-li-1"&gt;19 millions d’euro à cinq ans, à taux fixe pour 2,565 % ;&lt;/li&gt;&lt;li class="eolng_mixte-symbol-li-1"&gt;113 millions d’euros à cinq ans, à taux flottant indexé sur l’EURIBOR 6 mois ;&lt;/li&gt;&lt;li class="eolng_mixte-symbol-li-1"&gt;10 millions d'euros sur sept ans, à taux fixe pour 3,081  %.&lt;/li&gt;&lt;/ul&gt;&lt;p class="eolng_base"&gt;Des Swaps de taux ont été mis en place afin de se prémunir contre le risque lié à ces taux variables. Les Swaps couvrent un risque de hausse de taux mais leur construction est telle que lorsque l’EURIBOR est négatif, Econocom supporte le risque de variation. &lt;/p&gt;&lt;p class="eolng_base"&gt;Cette opération a permis de sécuriser la liquidité du groupe à des conditions favorables (notamment grâce à la mise en place d’opérations de pré-couverture et de couverture ayant permis d’afficher un taux moyen de 2.1 %) et d’allonger la maturité moyenne de la dette.&lt;/p&gt;&lt;h6 class="title eolng_t7 level-7" id="title_1b3acd33-df29-4bcc-b277-d38536f8b646"&gt;&lt;span class="eolng_titre-7corps text_container"&gt;Billets de trésorerie (NEUCP)&lt;/span&gt;&lt;/h6&gt;&lt;p class="eolng_base"&gt;Depuis octobre 2015, Econocom a diversifié ses moyens de financement avec la mise en place d’un programme de Billets de Trésorerie (NEUCP) au niveau d’Econocom Group auprès de la Banque de France. À travers ce programme, plafonné à 200 millions d’euros, le groupe optimise ses ressources à court terme pour le financement de son BFR.&lt;br/&gt;Fort d’une présence de long terme sur ce marché, Econocom a bénéficié d’un accès régulier à cette source de liquidité grâce au référencement auprès d’investisseurs institutionnels confirmant la bonne signature du groupe.&lt;/p&gt;&lt;h6 class="title eolng_tableau-titre level-10" id="title_4ad0efcc-74e2-45d1-84ac-8f145ba20729" style="column-span:all;"&gt;&lt;span class="eolng_tab_t1corps text_container"&gt;Analyse par échéance des passifs non courants portant intérêt&lt;/span&gt;&lt;/h6&gt;&lt;div class="table figure" style="column-span:all;"&gt;&lt;table class="eolng_base-style-table" style="column-span:all;"&gt;&lt;colgroup&gt;&lt;col style="width:calc((100% / 14) * 8);"/&gt;&lt;col style="width:calc((100% / 14) * 2);"/&gt;&lt;col style="width:calc((100% / 14) * 2);"/&gt;&lt;col style="width:calc((100% / 14) * 2);"/&gt;&lt;/colgroup&gt;&lt;thead&gt;&lt;tr class="border_rule_row border_rule_row_1 border_rule_row_after_2 border_rule_row_end_1"&gt;&lt;th class="border_rule_column border_rule_column_4 border_rule_column_end_4 eolng_base_c1_tetiere"&gt;&lt;p class="eolng_tab_tetiere"&gt;2023 &lt;span class="eolng_car_tab_meuro"&gt;en millions €&lt;/span&gt;&lt;/p&gt;&lt;/th&gt;&lt;th class="border_rule_column border_rule_column_6 border_rule_column_end_6 eolng_base_c3_tetiere"&gt;&lt;p class="eolng_tab-tetiere---c3"&gt;Total&lt;/p&gt;&lt;/th&gt;&lt;th class="border_rule_column border_rule_column_5 border_rule_column_end_5 eolng_base_c2_tetiere"&gt;&lt;p class="eolng_tab_tetiere_r"&gt;1 an &amp;lt; x&lt;br/&gt; &amp;lt; 5 ans&lt;/p&gt;&lt;/th&gt;&lt;th class="border_rule_column border_rule_column_5 border_rule_column_end_5 eolng_base_c2_tetiere"&gt;&lt;p class="eolng_tab_tetiere_r"&gt;&amp;gt; 5 ans&lt;/p&gt;&lt;/th&gt;&lt;/tr&gt;&lt;/thead&gt;&lt;tbody&gt;&lt;tr class="border_rule_row border_rule_row_2 border_rule_row_after_2 border_rule_row_before_1 border_rule_row_end_2"&gt;&lt;td class="border_rule_column border_rule_column_4 border_rule_column_end_4 eolng_base_c1"&gt;&lt;p class="eolng_tab_base"&gt;Dettes sur contrats de location refinancés avec recours &lt;br/&gt;(part non courante)&lt;/p&gt;&lt;/td&gt;&lt;td class="border_rule_column border_rule_column_6 border_rule_column_end_6 eolng_base_c3"&gt;&lt;p class="eolng_base_right"&gt;8,6&lt;/p&gt;&lt;/td&gt;&lt;td class="border_rule_column border_rule_column_5 border_rule_column_end_5 eolng_base_c2"&gt;&lt;p class="eolng_base_right"&gt;8,6&lt;/p&gt;&lt;/td&gt;&lt;td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class="eolng_tab_base"&gt;Emprunts obligataires&lt;/p&gt;&lt;/td&gt;&lt;td class="border_rule_column border_rule_column_6 border_rule_column_end_6 eolng_base_c3"&gt;&lt;p class="eolng_base_right"&gt;199,5&lt;/p&gt;&lt;/td&gt;&lt;td class="border_rule_column border_rule_column_5 border_rule_column_end_5 eolng_base_c2"&gt;&lt;p class="eolng_base_right"&gt;189,5&lt;/p&gt;&lt;/td&gt;&lt;td class="border_rule_column border_rule_column_5 border_rule_column_end_5 eolng_base_c2"&gt;&lt;p class="eolng_base_right"&gt;10,0&lt;/p&gt;&lt;/td&gt;&lt;/tr&gt;&lt;tr class="border_rule_row border_rule_row_2 border_rule_row_after_42 border_rule_row_before_2 border_rule_row_end_2"&gt;&lt;td class="border_rule_column border_rule_column_4 border_rule_column_end_4 eolng_base_c1"&gt;&lt;p class="eolng_tab_base"&gt;Autres emprunts&lt;/p&gt;&lt;/td&gt;&lt;td class="border_rule_column border_rule_column_6 border_rule_column_end_6 eolng_base_c3"&gt;&lt;p class="eolng_base_right"&gt;114,1&lt;/p&gt;&lt;/td&gt;&lt;td class="border_rule_column border_rule_column_5 border_rule_column_end_5 eolng_base_c2"&gt;&lt;p class="eolng_base_right"&gt;114,1&lt;/p&gt;&lt;/td&gt;&lt;td class="border_rule_column border_rule_column_5 border_rule_column_end_5 eolng_base_c2"&gt;&lt;p class="eolng_base_right"&gt;-&lt;/p&gt;&lt;/td&gt;&lt;/tr&gt;&lt;tr class="border_rule_row border_rule_row_42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class="eolng_tab-total---r"&gt;322,1&lt;/p&gt;&lt;/td&gt;&lt;td class="border_rule_column border_rule_column_5 border_rule_column_end_5 eolng_base_c3"&gt;&lt;p class="eolng_tab-total---r"&gt;312,1&lt;/p&gt;&lt;/td&gt;&lt;td class="border_rule_column border_rule_column_5 border_rule_column_end_5 eolng_base_c3"&gt;&lt;p class="eolng_tab-total---r"&gt;10,0&lt;/p&gt;&lt;/td&gt;&lt;/tr&gt;&lt;/tbody&gt;&lt;/table&gt;&lt;/div&gt;&lt;p class="eolng_base empty-paragraph" style="column-span:all;"&gt; &lt;/p&gt;&lt;div class="table figure" style="column-span:all;"&gt;&lt;table class="eolng_base-style-table" style="column-span:all;"&gt;&lt;colgroup&gt;&lt;col style="width:calc((100% / 14) * 8);"/&gt;&lt;col style="width:calc((100% / 14) * 2);"/&gt;&lt;col style="width:calc((100% / 14) * 2);"/&gt;&lt;col style="width:calc((100% / 14) * 2);"/&gt;&lt;/colgroup&gt;&lt;thead&gt;&lt;tr class="border_rule_row border_rule_row_1 border_rule_row_after_2 border_rule_row_end_1"&gt;&lt;th class="border_rule_column border_rule_column_4 border_rule_column_end_4 eolng_base_c1_tetiere"&gt;&lt;p class="eolng_tab_tetiere"&gt;2022 &lt;span class="eolng_car_tab_meuro"&gt;en millions €&lt;/span&gt;&lt;/p&gt;&lt;/th&gt;&lt;th class="border_rule_column border_rule_column_6 border_rule_column_end_6 eolng_base_c3_tetiere"&gt;&lt;p class="eolng_tab-tetiere---c3"&gt;Total&lt;/p&gt;&lt;/th&gt;&lt;th class="border_rule_column border_rule_column_5 border_rule_column_end_5 eolng_base_c2_tetiere"&gt;&lt;p class="eolng_tab_tetiere_r"&gt;1 an &amp;lt; x&lt;br/&gt; &amp;lt; 5 ans&lt;/p&gt;&lt;/th&gt;&lt;th class="border_rule_column border_rule_column_5 border_rule_column_end_5 eolng_base_c2_tetiere"&gt;&lt;p class="eolng_tab_tetiere_r"&gt;&amp;gt; 5 ans&lt;/p&gt;&lt;/th&gt;&lt;/tr&gt;&lt;/thead&gt;&lt;tbody&gt;&lt;tr class="border_rule_row border_rule_row_2 border_rule_row_after_2 border_rule_row_before_1 border_rule_row_end_2"&gt;&lt;td class="border_rule_column border_rule_column_4 border_rule_column_end_4 eolng_base_c1"&gt;&lt;p class="eolng_tab_base"&gt;Dettes sur contrats de location refinancés avec recours &lt;br/&gt;(part non courante)&lt;/p&gt;&lt;/td&gt;&lt;td class="border_rule_column border_rule_column_6 border_rule_column_end_6 eolng_base_c3"&gt;&lt;p class="eolng_base_right"&gt;23,9&lt;/p&gt;&lt;/td&gt;&lt;td class="border_rule_column border_rule_column_5 border_rule_column_end_5 eolng_base_c2"&gt;&lt;p class="eolng_base_right"&gt;23,9&lt;/p&gt;&lt;/td&gt;&lt;td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class="eolng_tab_base"&gt;Emprunts obligataires&lt;/p&gt;&lt;/td&gt;&lt;td class="border_rule_column border_rule_column_6 border_rule_column_end_6 eolng_base_c3"&gt;&lt;p class="eolng_base_right"&gt;199,3&lt;/p&gt;&lt;/td&gt;&lt;td class="border_rule_column border_rule_column_5 border_rule_column_end_5 eolng_base_c2"&gt;&lt;p class="eolng_base_right"&gt;189,3&lt;/p&gt;&lt;/td&gt;&lt;td class="border_rule_column border_rule_column_5 border_rule_column_end_5 eolng_base_c2"&gt;&lt;p class="eolng_base_right"&gt;10,0&lt;/p&gt;&lt;/td&gt;&lt;/tr&gt;&lt;tr class="border_rule_row border_rule_row_2 border_rule_row_after_42 border_rule_row_before_2 border_rule_row_end_2"&gt;&lt;td class="border_rule_column border_rule_column_4 border_rule_column_end_4 eolng_base_c1"&gt;&lt;p class="eolng_tab_base"&gt;Autres emprunts&lt;/p&gt;&lt;/td&gt;&lt;td class="border_rule_column border_rule_column_6 border_rule_column_end_6 eolng_base_c3"&gt;&lt;p class="eolng_base_right"&gt;68,0&lt;/p&gt;&lt;/td&gt;&lt;td class="border_rule_column border_rule_column_5 border_rule_column_end_5 eolng_base_c2"&gt;&lt;p class="eolng_base_right"&gt;54,2&lt;/p&gt;&lt;/td&gt;&lt;td class="border_rule_column border_rule_column_5 border_rule_column_end_5 eolng_base_c2"&gt;&lt;p class="eolng_base_right"&gt;13,8&lt;/p&gt;&lt;/td&gt;&lt;/tr&gt;&lt;tr class="border_rule_row border_rule_row_42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class="eolng_tab-total---r"&gt;291,1&lt;/p&gt;&lt;/td&gt;&lt;td class="border_rule_column border_rule_column_5 border_rule_column_end_5 eolng_base_c3"&gt;&lt;p class="eolng_tab-total---r"&gt;267,4&lt;/p&gt;&lt;/td&gt;&lt;td class="border_rule_column border_rule_column_5 border_rule_column_end_5 eolng_base_c3"&gt;&lt;p class="eolng_tab-total---r"&gt;23,8&lt;/p&gt;&lt;/td&gt;&lt;/tr&gt;&lt;/tbody&gt;&lt;/table&gt;&lt;/div&gt;</t>
        </is>
      </c>
      <c r="J510" t="inlineStr">
        <is>
          <t>n/a</t>
        </is>
      </c>
      <c r="K510" t="inlineStr">
        <is>
          <t>n/a</t>
        </is>
      </c>
      <c r="L510" t="n">
        <v>26124</v>
      </c>
      <c r="M510" t="inlineStr">
        <is>
          <t>n/a</t>
        </is>
      </c>
      <c r="N510" t="inlineStr">
        <is>
          <t>5493006G5O9JP185PU76</t>
        </is>
      </c>
      <c r="O510" t="inlineStr">
        <is>
          <t>2023-01-01</t>
        </is>
      </c>
      <c r="P510" t="inlineStr">
        <is>
          <t>2023-12-31</t>
        </is>
      </c>
      <c r="Q510" t="inlineStr">
        <is>
          <t>n/a</t>
        </is>
      </c>
    </row>
    <row r="511">
      <c r="A511" t="inlineStr">
        <is>
          <t>text_block_6ca5e922-444e-4331-8607-69346225e330</t>
        </is>
      </c>
      <c r="B511" t="inlineStr">
        <is>
          <t>ifrs-full:DescriptionOfAccountingPolicyForBorrowingsExplanatory</t>
        </is>
      </c>
      <c r="C511" t="inlineStr">
        <is>
          <t>ifrs-full</t>
        </is>
      </c>
      <c r="F511" t="inlineStr">
        <is>
          <t>non</t>
        </is>
      </c>
      <c r="G511" t="inlineStr">
        <is>
          <t>[000000] Tags that must be applied if corresponding information is present in a report</t>
        </is>
      </c>
      <c r="H511" t="inlineStr">
        <is>
          <t>dtr-types:textBlockItemType</t>
        </is>
      </c>
      <c r="I511" t="inlineStr">
        <is>
          <t xml:space="preserve">La notion d’endettement financier net utilisée par le groupe est constituée de l’endettement financier brut (cf. note 15.2) diminué de la trésorerie brute (cf. note 15.1 – trésorerie active). Cet indicateur est utilisé pour des besoins de communication financière notamment pour calculer certains ratios de performance. </t>
        </is>
      </c>
      <c r="J511" t="inlineStr">
        <is>
          <t>n/a</t>
        </is>
      </c>
      <c r="K511" t="inlineStr">
        <is>
          <t>n/a</t>
        </is>
      </c>
      <c r="L511" t="n">
        <v>320</v>
      </c>
      <c r="M511" t="inlineStr">
        <is>
          <t>n/a</t>
        </is>
      </c>
      <c r="N511" t="inlineStr">
        <is>
          <t>5493006G5O9JP185PU76</t>
        </is>
      </c>
      <c r="O511" t="inlineStr">
        <is>
          <t>2023-01-01</t>
        </is>
      </c>
      <c r="P511" t="inlineStr">
        <is>
          <t>2023-12-31</t>
        </is>
      </c>
      <c r="Q511" t="inlineStr">
        <is>
          <t>n/a</t>
        </is>
      </c>
    </row>
    <row r="512">
      <c r="A512" t="inlineStr">
        <is>
          <t>text_block_e6e3b073-dd9e-448e-bc8c-02341101ab9a</t>
        </is>
      </c>
      <c r="B512" t="inlineStr">
        <is>
          <t>ifrs-full:DisclosureOfCashFlowStatementExplanatory</t>
        </is>
      </c>
      <c r="C512" t="inlineStr">
        <is>
          <t>ifrs-full</t>
        </is>
      </c>
      <c r="F512" t="inlineStr">
        <is>
          <t>non</t>
        </is>
      </c>
      <c r="G512" t="inlineStr">
        <is>
          <t>[000000] Tags that must be applied if corresponding information is present in a report</t>
        </is>
      </c>
      <c r="H512" t="inlineStr">
        <is>
          <t>dtr-types:textBlockItemType</t>
        </is>
      </c>
      <c r="I512" t="inlineStr">
        <is>
          <t>&lt;h6 class="title eolng_tableau-titre level-10" id="title_df96b832-6236-4655-9475-7e23904d5ced" style="column-span:all;"&gt;&lt;span class="eolng_tab_t1corps text_container"&gt;Endettement financier net 2023&lt;/span&gt;&lt;/h6&gt;&lt;div class="table figure" style="column-span:all;"&gt;&lt;table class="eolng_base_3" style="column-span:all;"&gt;&lt;colgroup&gt;&lt;col style="width:calc((100% / 196) * 57);"/&gt;&lt;col style="width:calc((100% / 196) * 18);"/&gt;&lt;col style="width:calc((100% / 196) * 19);"/&gt;&lt;col style="width:calc((100% / 196) * 23);"/&gt;&lt;col style="width:calc((100% / 196) * 23);"/&gt;&lt;col style="width:calc((100% / 196) * 18);"/&gt;&lt;col style="width:calc((100% / 196) * 19);"/&gt;&lt;col style="width:calc((100% / 196) * 19);"/&gt;&lt;/colgroup&gt;&lt;thead&gt;&lt;tr class="border_rule_row border_rule_row_36 border_rule_row_after_2 border_rule_row_end_36"&gt;&lt;th class=" border_rule_column border_rule_column_4 border_rule_column_end_4 eolng_base_c1_tetiere_resserre" rowspan="2"&gt;&lt;p class="eolng_tab_meuro"&gt;en millions €&lt;/p&gt;&lt;/th&gt;&lt;th class=" border_rule_column border_rule_column_5 border_rule_column_end_5 eolng_base_c2_tetiere_resserre row-span-border_rule_column_end_4" rowspan="2"&gt;&lt;p class="eolng_tab_tetiere_c_resserre"&gt;31 déc.&lt;/p&gt;&lt;p class="eolng_tab_tetiere_c_resserre"&gt;2022&lt;/p&gt;&lt;/th&gt;&lt;th class=" border_rule_column border_rule_column_5 border_rule_column_end_5 eolng_base_c2_tetiere_resserre row-span-border_rule_column_end_5" rowspan="2"&gt;&lt;p class="eolng_tab_tetiere_c_resserre"&gt;Flux moné-taires&lt;/p&gt;&lt;/th&gt;&lt;th class="border_rule_column border_rule_column_5 border_rule_column_end_5 eolng_base_c2_tetiere_resserre row-span-border_rule_column_end_5" colspan="4"&gt;&lt;p class="eolng_tab_tetiere_c_resserre"&gt;Flux non monétaires&lt;/p&gt;&lt;/th&gt;&lt;th class=" border_rule_column border_rule_column_6 border_rule_column_end_6 eolng_base_c3_tetiere_resserre" rowspan="2"&gt;&lt;p class="eolng_tab_tetiere_c3_r_resserre"&gt;31 déc.&lt;/p&gt;&lt;p class="eolng_tab_tetiere_c3_r_resserre"&gt;2023&lt;/p&gt;&lt;/th&gt;&lt;/tr&gt;&lt;tr class="border_rule_row border_rule_row_1 border_rule_row_after_2 border_rule_row_before_36 border_rule_row_end_1"&gt;&lt;th class="border_rule_column border_rule_column_5 border_rule_column_end_5 eolng_base_c2_tetiere_resserre row-span-border_rule_column_end_5"&gt;&lt;p class="eolng_tab_tetiere_r_resserre"&gt;Coût amorti de l’emprunt&lt;/p&gt;&lt;/th&gt;&lt;th class="border_rule_column border_rule_column_5 border_rule_column_end_5 eolng_base_c2_tetiere_resserre"&gt;&lt;p class="eolng_tab_tetiere_r_resserre"&gt;Variations de périmètre&lt;/p&gt;&lt;/th&gt;&lt;th class="border_rule_column border_rule_column_5 border_rule_column_end_5 eolng_base_c2_tetiere_resserre"&gt;&lt;p class="eolng_tab_tetiere_r_resserre"&gt;Con-&lt;/p&gt;&lt;p class="eolng_tab_tetiere_r_resserre"&gt;version&lt;/p&gt;&lt;/th&gt;&lt;th class="border_rule_column border_rule_column_5 border_rule_column_end_5 eolng_base_c2_tetiere_resserre"&gt;&lt;p class="eolng_tab_tetiere_r_resserre"&gt;Autres&lt;/p&gt;&lt;/th&gt;&lt;/tr&gt;&lt;/thead&gt;&lt;tbody&gt;&lt;tr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class="eolng_tab_courant_resserre"&gt;Trésorerie et équivalents de trésorerie *&lt;/p&gt;&lt;/td&gt;&lt;td class="border_rule_column border_rule_column_6 border_rule_column_end_6 eolng_base_c2_resserre"&gt;&lt;p class="eolng_tab_courant_r_resserre"&gt;404,8&lt;/p&gt;&lt;/td&gt;&lt;td class="border_rule_column border_rule_column_5 border_rule_column_end_5 eolng_base_c2_resserre"&gt;&lt;p class="eolng_tab_courant_r_resserre"&gt;(154,1)&lt;/p&gt;&lt;/td&gt;&lt;td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class="eolng_tab_courant_r_resserre"&gt;1,0&lt;/p&gt;&lt;/td&gt;&lt;td class="border_rule_column border_rule_column_5 border_rule_column_end_5 eolng_base_c2_resserre"&gt;&lt;p class="eolng_tab_courant_r_resserre"&gt;(25,1)&lt;/p&gt;&lt;/td&gt;&lt;td class="border_rule_column border_rule_column_6 border_rule_column_end_6 eolng_base_c3_resserre"&gt;&lt;p class="eolng_tab_courant_r_resserre"&gt;226,6&lt;/p&gt;&lt;/td&gt;&lt;/tr&gt;&lt;tr class="border_rule_row border_rule_row_2 border_rule_row_after_18 border_rule_row_before_2 border_rule_row_end_2"&gt;&lt;td class="border_rule_column border_rule_column_4 border_rule_column_end_4 eolng_base_c1_resserre"&gt;&lt;p class="eolng_tab_courant_resserre"&gt;Concours bancaires **&lt;/p&gt;&lt;/td&gt;&lt;td class="border_rule_column border_rule_column_6 border_rule_column_end_6 eolng_base_c2_resserre"&gt;&lt;p class="eolng_tab_courant_r_resserre"&gt;(2,4)&lt;/p&gt;&lt;/td&gt;&lt;td class="border_rule_column border_rule_column_5 border_rule_column_end_5 eolng_base_c2_resserre"&gt;&lt;p class="eolng_tab_courant_r_resserre"&gt;1,3&lt;/p&gt;&lt;/td&gt;&lt;td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class="eolng_tab_courant_r_resserre"&gt;(1,0)&lt;/p&gt;&lt;/td&gt;&lt;/tr&gt;&lt;tr class="border_rule_row border_rule_row_18 border_rule_row_after_2 border_rule_row_before_2 border_rule_row_end_18"&gt;&lt;td class="border_rule_column border_rule_column_4 border_rule_column_end_4 eolng_base_c1_resserre"&gt;&lt;p class="eolng_tab_bold_resserre"&gt;Trésorerie nette des &lt;br/&gt;concours bancaires &lt;span style="font-size:75%;line-height:0;position:relative;top:-0.5em;vertical-align:baseline;"&gt;(1)&lt;/span&gt;&lt;/p&gt;&lt;/td&gt;&lt;td class="border_rule_column border_rule_column_6 border_rule_column_end_6 eolng_base_c2_resserre"&gt;&lt;p class="eolng_tab_bold_r_resserre"&gt;402,4&lt;/p&gt;&lt;/td&gt;&lt;td class="border_rule_column border_rule_column_5 border_rule_column_end_5 eolng_base_c2_resserre"&gt;&lt;p class="eolng_tab_bold_r_resserre"&gt;(152,8)&lt;/p&gt;&lt;/td&gt;&lt;td class="border_rule_column border_rule_column_5 border_rule_column_end_5 eolng_base_c2_resserre"&gt;&lt;p class="eolng_tab_bold_r_resserre"&gt;-&lt;/p&gt;&lt;/td&gt;&lt;td class="border_rule_column border_rule_column_5 border_rule_column_end_5 eolng_base_c2_resserre"&gt;&lt;p class="eolng_tab_bold_r_resserre"&gt;-&lt;/p&gt;&lt;/td&gt;&lt;td class="border_rule_column border_rule_column_5 border_rule_column_end_5 eolng_base_c2_resserre"&gt;&lt;p class="eolng_tab_bold_r_resserre"&gt;1,0&lt;/p&gt;&lt;/td&gt;&lt;td class="border_rule_column border_rule_column_5 border_rule_column_end_5 eolng_base_c2_resserre"&gt;&lt;p class="eolng_tab_bold_r_resserre"&gt;(25,1)&lt;/p&gt;&lt;/td&gt;&lt;td class="border_rule_column border_rule_column_6 border_rule_column_end_6 eolng_base_c3_resserre"&gt;&lt;p class="eolng_tab_bold_r_resserre"&gt;225,5&lt;/p&gt;&lt;/td&gt;&lt;/tr&gt;&lt;tr class="border_rule_row border_rule_row_2 border_rule_row_after_18 border_rule_row_before_18 border_rule_row_end_2"&gt;&lt;td class="border_rule_column border_rule_column_4 border_rule_column_end_4 eolng_base_c1_resserre"&gt;&lt;p class="eolng_tab_courant_resserre"&gt;Billets de trésorerie &lt;br/&gt;et lignes de crédit&lt;/p&gt;&lt;/td&gt;&lt;td class="border_rule_column border_rule_column_6 border_rule_column_end_6 eolng_base_c2_resserre"&gt;&lt;p class="eolng_tab_courant_r_resserre"&gt;(54,2)&lt;/p&gt;&lt;/td&gt;&lt;td class="border_rule_column border_rule_column_5 border_rule_column_end_5 eolng_base_c2_resserre"&gt;&lt;p class="eolng_tab_courant_r_resserre"&gt;42,5&lt;/p&gt;&lt;/td&gt;&lt;td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class="eolng_tab_courant_r_resserre"&gt;(37,2)&lt;/p&gt;&lt;/td&gt;&lt;td class="border_rule_column border_rule_column_6 border_rule_column_end_6 eolng_base_c3_resserre"&gt;&lt;p class="eolng_tab_courant_r_resserre"&gt;(49,0)&lt;/p&gt;&lt;/td&gt;&lt;/tr&gt;&lt;tr class="border_rule_row border_rule_row_18 border_rule_row_after_2 border_rule_row_before_2 border_rule_row_end_18"&gt;&lt;td class="border_rule_column border_rule_column_4 border_rule_column_end_4 eolng_base_c1_resserre"&gt;&lt;p class="eolng_tab_bold_resserre"&gt;Trésorerie nette&lt;/p&gt;&lt;/td&gt;&lt;td class="border_rule_column border_rule_column_6 border_rule_column_end_6 eolng_base_c2_resserre"&gt;&lt;p class="eolng_tab_bold_r_resserre"&gt;348,2&lt;/p&gt;&lt;/td&gt;&lt;td class="border_rule_column border_rule_column_5 border_rule_column_end_5 eolng_base_c2_resserre"&gt;&lt;p class="eolng_tab_bold_r_resserre"&gt;(110,3)&lt;/p&gt;&lt;/td&gt;&lt;td class="border_rule_column border_rule_column_5 border_rule_column_end_5 eolng_base_c2_resserre"&gt;&lt;p class="eolng_tab_bold_r_resserre"&gt;-&lt;/p&gt;&lt;/td&gt;&lt;td class="border_rule_column border_rule_column_5 border_rule_column_end_5 eolng_base_c2_resserre"&gt;&lt;p class="eolng_tab_bold_r_resserre"&gt;-&lt;/p&gt;&lt;/td&gt;&lt;td class="border_rule_column border_rule_column_5 border_rule_column_end_5 eolng_base_c2_resserre"&gt;&lt;p class="eolng_tab_bold_r_resserre"&gt;1,0&lt;/p&gt;&lt;/td&gt;&lt;td class="border_rule_column border_rule_column_5 border_rule_column_end_5 eolng_base_c2_resserre"&gt;&lt;p class="eolng_tab_bold_r_resserre"&gt;(62,3)&lt;/p&gt;&lt;/td&gt;&lt;td class="border_rule_column border_rule_column_6 border_rule_column_end_6 eolng_base_c3_resserre"&gt;&lt;p class="eolng_tab_bold_r_resserre"&gt;176,6&lt;/p&gt;&lt;/td&gt;&lt;/tr&gt;&lt;tr class="border_rule_row border_rule_row_2 border_rule_row_after_2 border_rule_row_before_18 border_rule_row_end_2"&gt;&lt;td class="border_rule_column border_rule_column_4 border_rule_column_end_4 eolng_base_c1_resserre"&gt;&lt;p class="eolng_tab_courant_resserre"&gt;Dette obligataire &lt;br/&gt;convertible (OCEANE)&lt;/p&gt;&lt;/td&gt;&lt;td class="border_rule_column border_rule_column_6 border_rule_column_end_6 eolng_base_c2_resserre"&gt;&lt;p class="eolng_tab_courant_r_resserre"&gt;(151,2)&lt;/p&gt;&lt;/td&gt;&lt;td class="border_rule_column border_rule_column_5 border_rule_column_end_5 eolng_base_c2_resserre"&gt;&lt;p class="eolng_tab_courant_r_resserre"&gt;151,8&lt;/p&gt;&lt;/td&gt;&lt;td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class="eolng_tab_courant_resserre"&gt;Dette obligataire (Schuldschein)&lt;/p&gt;&lt;/td&gt;&lt;td class="border_rule_column border_rule_column_6 border_rule_column_end_6 eolng_base_c2_resserre"&gt;&lt;p class="eolng_tab_courant_r_resserre"&gt;(208,9)&lt;/p&gt;&lt;/td&gt;&lt;td class="border_rule_column border_rule_column_5 border_rule_column_end_5 eolng_base_c2_resserre"&gt;&lt;p class="eolng_tab_courant_r_resserre"&gt;15,7&lt;/p&gt;&lt;/td&gt;&lt;td class="border_rule_column border_rule_column_5 border_rule_column_end_5 eolng_base_c2_resserre"&gt;&lt;p class="eolng_tab_courant_r_resserre"&gt;(8,4)&lt;/p&gt;&lt;/td&gt;&lt;td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class="eolng_tab_courant_r_resserre"&gt;(201,6)&lt;/p&gt;&lt;/td&gt;&lt;/tr&gt;&lt;tr class="border_rule_row border_rule_row_2 border_rule_row_after_2 border_rule_row_before_2 border_rule_row_end_2"&gt;&lt;td class="border_rule_column border_rule_column_4 border_rule_column_end_4 eolng_base_c1_resserre"&gt;&lt;p class="eolng_tab_courant_resserre"&gt;Contrats de location &lt;br/&gt;refinancés avec recours&lt;/p&gt;&lt;/td&gt;&lt;td class="border_rule_column border_rule_column_6 border_rule_column_end_6 eolng_base_c2_resserre"&gt;&lt;p class="eolng_tab_courant_r_resserre"&gt;(41,7)&lt;/p&gt;&lt;/td&gt;&lt;td class="border_rule_column border_rule_column_5 border_rule_column_end_5 eolng_base_c2_resserre"&gt;&lt;p class="eolng_tab_courant_r_resserre"&gt;17,8&lt;/p&gt;&lt;/td&gt;&lt;td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class="eolng_tab_courant_r_resserre"&gt;(0,1)&lt;/p&gt;&lt;/td&gt;&lt;td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class="eolng_tab_courant_r_resserre"&gt;(24,9)&lt;/p&gt;&lt;/td&gt;&lt;/tr&gt;&lt;tr class="border_rule_row border_rule_row_2 border_rule_row_after_2 border_rule_row_before_2 border_rule_row_end_2"&gt;&lt;td class="border_rule_column border_rule_column_4 border_rule_column_end_4 eolng_base_c1_resserre"&gt;&lt;p class="eolng_tab_courant_resserre"&gt;Dettes financières d’affacturage &lt;br/&gt;avec recours&lt;/p&gt;&lt;/td&gt;&lt;td class="border_rule_column border_rule_column_6 border_rule_column_end_6 eolng_base_c2_resserre"&gt;&lt;p class="eolng_tab_courant_r_resserre"&gt;(14,5)&lt;/p&gt;&lt;/td&gt;&lt;td class="border_rule_column border_rule_column_5 border_rule_column_end_5 eolng_base_c2_resserre"&gt;&lt;p class="eolng_tab_courant_r_resserre"&gt;3,1&lt;/p&gt;&lt;/td&gt;&lt;td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class="eolng_tab_courant_r_resserre"&gt;(0,1)&lt;/p&gt;&lt;/td&gt;&lt;td class="border_rule_column border_rule_column_5 border_rule_column_end_5 eolng_base_c2_resserre"&gt;&lt;p class="eolng_tab_courant_r_resserre"&gt;0,3&lt;/p&gt;&lt;/td&gt;&lt;td class="border_rule_column border_rule_column_6 border_rule_column_end_6 eolng_base_c3_resserre"&gt;&lt;p class="eolng_tab_courant_r_resserre"&gt;(11,2)&lt;/p&gt;&lt;/td&gt;&lt;/tr&gt;&lt;tr class="border_rule_row border_rule_row_2 border_rule_row_after_2 border_rule_row_before_2 border_rule_row_end_2"&gt;&lt;td class="border_rule_column border_rule_column_4 border_rule_column_end_4 eolng_base_c1_resserre"&gt;&lt;p class="eolng_tab_courant_resserre"&gt;Dettes d'affacturage inversé&lt;/p&gt;&lt;/td&gt;&lt;td class="border_rule_column border_rule_column_6 border_rule_column_end_6 eolng_base_c2_resserre"&gt;&lt;p class="eolng_tab_courant_r_resserre"&gt;(0,1)&lt;/p&gt;&lt;/td&gt;&lt;td class="border_rule_column border_rule_column_5 border_rule_column_end_5 eolng_base_c2_resserre"&gt;&lt;p class="eolng_tab_courant_r_resserre"&gt;(4,1)&lt;/p&gt;&lt;/td&gt;&lt;td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class="eolng_tab_courant_r_resserre"&gt;(4,2)&lt;/p&gt;&lt;/td&gt;&lt;/tr&gt;&lt;tr class="border_rule_row border_rule_row_2 border_rule_row_after_9 border_rule_row_before_2 border_rule_row_end_2"&gt;&lt;td class="border_rule_column border_rule_column_4 border_rule_column_end_4 eolng_base_c1_resserre"&gt;&lt;p class="eolng_tab_courant_resserre"&gt;Autres dettes&lt;/p&gt;&lt;/td&gt;&lt;td class="border_rule_column border_rule_column_6 border_rule_column_end_6 eolng_base_c2_resserre"&gt;&lt;p class="eolng_tab_courant_r_resserre"&gt;(75,3)&lt;/p&gt;&lt;/td&gt;&lt;td class="border_rule_column border_rule_column_5 border_rule_column_end_5 eolng_base_c2_resserre"&gt;&lt;p class="eolng_tab_courant_r_resserre"&gt;(118,5)&lt;/p&gt;&lt;/td&gt;&lt;td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class="eolng_tab_courant_r_resserre"&gt;78,0&lt;/p&gt;&lt;/td&gt;&lt;td class="border_rule_column border_rule_column_6 border_rule_column_end_6 eolng_base_c3_resserre"&gt;&lt;p class="eolng_tab_courant_r_resserre"&gt;(115,8)&lt;/p&gt;&lt;/td&gt;&lt;/tr&gt;&lt;tr class="border_rule_row border_rule_row_9 border_rule_row_after_42 border_rule_row_before_2 border_rule_row_end_9"&gt;&lt;td class="border_rule_column border_rule_column_4 border_rule_column_end_4 eolng_base_c1_resserre"&gt;&lt;p class="eolng_tab_sous_total_resserre"&gt;Sous-total&lt;/p&gt;&lt;/td&gt;&lt;td class="border_rule_column border_rule_column_6 border_rule_column_end_6 eolng_base_c2_resserre"&gt;&lt;p class="eolng_tab_sous_total_r_resserre"&gt;(491,7)&lt;/p&gt;&lt;/td&gt;&lt;td class="border_rule_column border_rule_column_5 border_rule_column_end_5 eolng_base_c2_resserre"&gt;&lt;p class="eolng_tab_sous_total_r_resserre"&gt;65,8&lt;/p&gt;&lt;/td&gt;&lt;td class="border_rule_column border_rule_column_5 border_rule_column_end_5 eolng_base_c2_resserre"&gt;&lt;p class="eolng_tab_sous_total_r_resserre"&gt;(9,0)&lt;/p&gt;&lt;/td&gt;&lt;td class="border_rule_column border_rule_column_5 border_rule_column_end_5 eolng_base_c2_resserre"&gt;&lt;p class="eolng_tab_sous_total_r_resserre"&gt;(0,8)&lt;/p&gt;&lt;/td&gt;&lt;td class="border_rule_column border_rule_column_5 border_rule_column_end_5 eolng_base_c2_resserre"&gt;&lt;p class="eolng_tab_sous_total_r_resserre"&gt;(0,3)&lt;/p&gt;&lt;/td&gt;&lt;td class="border_rule_column border_rule_column_5 border_rule_column_end_5 eolng_base_c2_resserre"&gt;&lt;p class="eolng_tab_sous_total_r_resserre"&gt;78,2&lt;/p&gt;&lt;/td&gt;&lt;td class="border_rule_column border_rule_column_6 border_rule_column_end_6 eolng_base_c3_resserre"&gt;&lt;p class="eolng_tab_sous_total_r_resserre"&gt;(357,7)&lt;/p&gt;&lt;/td&gt;&lt;/tr&gt;&lt;tr class="border_rule_row border_rule_row_42 border_rule_row_after_3 border_rule_row_before_9 border_rule_row_end_42"&gt;&lt;td class="border_rule_column border_rule_column_4 border_rule_column_end_4 eolng_base_c1_resserre"&gt;&lt;p class="eolng_tab_total_resserre"&gt;&lt;span class="eolng_nowrap"&gt;(Endettement financier net) /&lt;/span&gt;&lt;br/&gt;Excédent de trésorerie&lt;/p&gt;&lt;/td&gt;&lt;td class="border_rule_column border_rule_column_6 border_rule_column_end_6 eolng_base_c3_resserre"&gt;&lt;p class="eolng_tab_total_r_resserre"&gt;(143,5)&lt;/p&gt;&lt;/td&gt;&lt;td class="border_rule_column border_rule_column_5 border_rule_column_end_5 eolng_base_c3_resserre"&gt;&lt;p class="eolng_tab_total_r_resserre"&gt;(44,5)&lt;/p&gt;&lt;/td&gt;&lt;td class="border_rule_column border_rule_column_5 border_rule_column_end_5 eolng_base_c3_resserre"&gt;&lt;p class="eolng_tab_total_r_resserre"&gt;(9,0)&lt;/p&gt;&lt;/td&gt;&lt;td class="border_rule_column border_rule_column_5 border_rule_column_end_5 eolng_base_c3_resserre"&gt;&lt;p class="eolng_tab_total_r_resserre"&gt;(0,8)&lt;/p&gt;&lt;/td&gt;&lt;td class="border_rule_column border_rule_column_5 border_rule_column_end_5 eolng_base_c3_resserre"&gt;&lt;p class="eolng_tab_total_r_resserre"&gt;0,7&lt;/p&gt;&lt;/td&gt;&lt;td class="border_rule_column border_rule_column_5 border_rule_column_end_5 eolng_base_c3_resserre"&gt;&lt;p class="eolng_tab_total_r_resserre"&gt;15,9&lt;/p&gt;&lt;/td&gt;&lt;td class="border_rule_column border_rule_column_6 border_rule_column_end_6 eolng_base_c3_resserre"&gt;&lt;p class="eolng_tab_total_r_resserre"&gt;(181,2)&lt;/p&gt;&lt;/td&gt;&lt;/tr&gt;&lt;tr class="border_rule_row border_rule_row_3 border_rule_row_before_42 border_rule_row_end_3"&gt;&lt;td class="border_rule_column border_rule_column_4 border_rule_column_end_5 eolng_base_notes_resserre" colspan="8"&gt;&lt;p class="eolng_tab_renvoi_resserre"&gt;*   Trésorerie brute positive.&lt;/p&gt;&lt;p class="eolng_tab_renvoi_resserre"&gt;** Dont concours bancaires courants de 1,0 millions d’euros au 31 décembre 2023 et 2,4 million d’euros au 31 décembre 2022.&lt;/p&gt;&lt;p class="eolng_tab_renvoi_resserre"&gt;(1) La variation de la trésorerie nette des concours bancaires de -176,9 millions d’euros telle qu’elle ressort dans le tableau de flux de trésorerie est égale à la somme des -152,8 millions d’euros de flux monétaires, des 1,0 million d’euros d’écart de conversion et des -25,1 millions d'euros d'autres variations.&lt;/p&gt;&lt;/td&gt;&lt;/tr&gt;&lt;/tbody&gt;&lt;/table&gt;&lt;/div&gt;&lt;p class="eolng_base empty-paragraph" style="column-span:all;"&gt; &lt;/p&gt;&lt;p class="eolng_gras" style="column-span:all;"&gt;L'endettement financier net est à mettre en regard des encaissements futurs attendus des contrats autoportés de l'activité Technology Management &amp;amp; Financing pour 209,2 millions d'euros.&lt;/p&gt;&lt;h6 class="title eolng_tableau-titre level-10" id="title_f59e58f7-821c-4583-bc55-1ca12ca2e106" style="column-span:all;"&gt;&lt;span class="eolng_tab_t1corps text_container"&gt;Endettement financier net 2022&lt;/span&gt;&lt;/h6&gt;&lt;div class="table figure" style="column-span:all;"&gt;&lt;table class="eolng_base_3" style="column-span:all;"&gt;&lt;colgroup&gt;&lt;col style="width:calc((100% / 196) * 57);"/&gt;&lt;col style="width:calc((100% / 196) * 18);"/&gt;&lt;col style="width:calc((100% / 196) * 19);"/&gt;&lt;col style="width:calc((100% / 196) * 23);"/&gt;&lt;col style="width:calc((100% / 196) * 23);"/&gt;&lt;col style="width:calc((100% / 196) * 18);"/&gt;&lt;col style="width:calc((100% / 196) * 19);"/&gt;&lt;col style="width:calc((100% / 196) * 19);"/&gt;&lt;/colgroup&gt;&lt;thead&gt;&lt;tr class="border_rule_row border_rule_row_36 border_rule_row_after_2 border_rule_row_end_36"&gt;&lt;th class=" border_rule_column border_rule_column_4 border_rule_column_end_4 eolng_base_c1_tetiere_resserre" rowspan="2"&gt;&lt;p class="eolng_tab_meuro"&gt;en millions €&lt;/p&gt;&lt;/th&gt;&lt;th class=" border_rule_column border_rule_column_5 border_rule_column_end_5 eolng_base_c2_tetiere_resserre row-span-border_rule_column_end_4" rowspan="2"&gt;&lt;p class="eolng_tab_tetiere_c_resserre"&gt;31 déc. 2021&lt;/p&gt;&lt;/th&gt;&lt;th class=" border_rule_column border_rule_column_5 border_rule_column_end_5 eolng_base_c2_tetiere_resserre row-span-border_rule_column_end_5" rowspan="2"&gt;&lt;p class="eolng_tab_tetiere_c_resserre"&gt;Flux moné-taires&lt;/p&gt;&lt;/th&gt;&lt;th class="border_rule_column border_rule_column_5 border_rule_column_end_5 eolng_base_c2_tetiere_resserre row-span-border_rule_column_end_5" colspan="4"&gt;&lt;p class="eolng_tab_tetiere_c_resserre"&gt;Flux non monétaires&lt;/p&gt;&lt;/th&gt;&lt;th class=" border_rule_column border_rule_column_6 border_rule_column_end_6 eolng_base_c3_tetiere_resserre" rowspan="2"&gt;&lt;p class="eolng_tab_tetiere_c3_r_resserre"&gt;31 déc.&lt;/p&gt;&lt;p class="eolng_tab_tetiere_c3_r_resserre"&gt;2022&lt;/p&gt;&lt;/th&gt;&lt;/tr&gt;&lt;tr class="border_rule_row border_rule_row_1 border_rule_row_after_2 border_rule_row_before_36 border_rule_row_end_1"&gt;&lt;th class="border_rule_column border_rule_column_5 border_rule_column_end_5 eolng_base_c2_tetiere_resserre row-span-border_rule_column_end_5"&gt;&lt;p class="eolng_tab_tetiere_r_resserre"&gt;Coût&lt;br/&gt; amorti de l’emprunt&lt;/p&gt;&lt;/th&gt;&lt;th class="border_rule_column border_rule_column_5 border_rule_column_end_5 eolng_base_c2_tetiere_resserre"&gt;&lt;p class="eolng_tab_tetiere_r_resserre"&gt;Variations&lt;br/&gt; de&lt;br/&gt; périmètre&lt;/p&gt;&lt;/th&gt;&lt;th class="border_rule_column border_rule_column_5 border_rule_column_end_5 eolng_base_c2_tetiere_resserre"&gt;&lt;p class="eolng_tab_tetiere_r_resserre"&gt;Con-&lt;/p&gt;&lt;p class="eolng_tab_tetiere_r_resserre"&gt;version&lt;/p&gt;&lt;/th&gt;&lt;th class="border_rule_column border_rule_column_5 border_rule_column_end_5 eolng_base_c2_tetiere_resserre"&gt;&lt;p class="eolng_tab_tetiere_r_resserre"&gt;Autres&lt;/p&gt;&lt;/th&gt;&lt;/tr&gt;&lt;/thead&gt;&lt;tbody&gt;&lt;tr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class="eolng_tab_courant_resserre"&gt;Trésorerie et équivalents de trésorerie *&lt;/p&gt;&lt;/td&gt;&lt;td class="border_rule_column border_rule_column_5 border_rule_column_end_5 eolng_base_c2_resserre"&gt;&lt;p class="eolng_tab_courant_r_resserre"&gt;405,9&lt;/p&gt;&lt;/td&gt;&lt;td class="border_rule_column border_rule_column_5 border_rule_column_end_5 eolng_base_c2_resserre"&gt;&lt;p class="eolng_tab_courant_r_resserre"&gt;(2,7)&lt;/p&gt;&lt;/td&gt;&lt;td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class="eolng_tab_courant_r_resserre"&gt;7,5&lt;/p&gt;&lt;/td&gt;&lt;td class="border_rule_column border_rule_column_5 border_rule_column_end_5 eolng_base_c2_resserre"&gt;&lt;p class="eolng_tab_courant_r_resserre"&gt;1,5&lt;/p&gt;&lt;/td&gt;&lt;td class="border_rule_column border_rule_column_5 border_rule_column_end_5 eolng_base_c2_resserre"&gt;&lt;p class="eolng_tab_courant_r_resserre"&gt;(7,3)&lt;/p&gt;&lt;/td&gt;&lt;td class="border_rule_column border_rule_column_6 border_rule_column_end_6 eolng_base_c3_resserre"&gt;&lt;p class="eolng_tab_courant_r_resserre"&gt;404,8&lt;/p&gt;&lt;/td&gt;&lt;/tr&gt;&lt;tr class="border_rule_row border_rule_row_2 border_rule_row_after_18 border_rule_row_before_2 border_rule_row_end_2"&gt;&lt;td class="border_rule_column border_rule_column_4 border_rule_column_end_4 eolng_base_c1_resserre"&gt;&lt;p class="eolng_tab_courant_resserre"&gt;Concours bancaires **&lt;/p&gt;&lt;/td&gt;&lt;td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class="eolng_tab_courant_r_resserre"&gt;(2,1)&lt;/p&gt;&lt;/td&gt;&lt;td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class="eolng_tab_courant_r_resserre"&gt;(2,4)&lt;/p&gt;&lt;/td&gt;&lt;/tr&gt;&lt;tr class="border_rule_row border_rule_row_18 border_rule_row_after_2 border_rule_row_before_2 border_rule_row_end_18"&gt;&lt;td class="border_rule_column border_rule_column_4 border_rule_column_end_4 eolng_base_c1_resserre"&gt;&lt;p class="eolng_tab_bold_resserre"&gt;Trésorerie nette des &lt;br/&gt;concours bancaires &lt;span style="font-size:75%;line-height:0;position:relative;top:-0.5em;vertical-align:baseline;"&gt;(1)&lt;/span&gt;&lt;/p&gt;&lt;/td&gt;&lt;td class="border_rule_column border_rule_column_5 border_rule_column_end_5 eolng_base_c2_resserre"&gt;&lt;p class="eolng_tab_bold_r_resserre"&gt;405,9&lt;/p&gt;&lt;/td&gt;&lt;td class="border_rule_column border_rule_column_5 border_rule_column_end_5 eolng_base_c2_resserre"&gt;&lt;p class="eolng_tab_bold_r_resserre"&gt;(4,8)&lt;/p&gt;&lt;/td&gt;&lt;td class="border_rule_column border_rule_column_5 border_rule_column_end_5 eolng_base_c2_resserre"&gt;&lt;p class="eolng_tab_bold_r_resserre"&gt;-&lt;/p&gt;&lt;/td&gt;&lt;td class="border_rule_column border_rule_column_5 border_rule_column_end_5 eolng_base_c2_resserre"&gt;&lt;p class="eolng_tab_bold_r_resserre"&gt;7,3&lt;/p&gt;&lt;/td&gt;&lt;td class="border_rule_column border_rule_column_5 border_rule_column_end_5 eolng_base_c2_resserre"&gt;&lt;p class="eolng_tab_bold_r_resserre"&gt;1,5&lt;/p&gt;&lt;/td&gt;&lt;td class="border_rule_column border_rule_column_5 border_rule_column_end_5 eolng_base_c2_resserre"&gt;&lt;p class="eolng_tab_bold_r_resserre"&gt;(7,3)&lt;/p&gt;&lt;/td&gt;&lt;td class="border_rule_column border_rule_column_6 border_rule_column_end_6 eolng_base_c3_resserre"&gt;&lt;p class="eolng_tab_bold_r_resserre"&gt;402,4&lt;/p&gt;&lt;/td&gt;&lt;/tr&gt;&lt;tr class="border_rule_row border_rule_row_2 border_rule_row_after_18 border_rule_row_before_18 border_rule_row_end_2"&gt;&lt;td class="border_rule_column border_rule_column_4 border_rule_column_end_4 eolng_base_c1_resserre"&gt;&lt;p class="eolng_tab_courant_resserre"&gt;Billets de trésorerie &lt;br/&gt;et lignes de crédit&lt;/p&gt;&lt;/td&gt;&lt;td class="border_rule_column border_rule_column_5 border_rule_column_end_5 eolng_base_c2_resserre"&gt;&lt;p class="eolng_tab_courant_r_resserre"&gt;(71,9)&lt;/p&gt;&lt;/td&gt;&lt;td class="border_rule_column border_rule_column_5 border_rule_column_end_5 eolng_base_c2_resserre"&gt;&lt;p class="eolng_tab_courant_r_resserre"&gt;17,6&lt;/p&gt;&lt;/td&gt;&lt;td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class="eolng_tab_courant_r_resserre"&gt;(54,2)&lt;/p&gt;&lt;/td&gt;&lt;/tr&gt;&lt;tr class="border_rule_row border_rule_row_18 border_rule_row_after_2 border_rule_row_before_2 border_rule_row_end_18"&gt;&lt;td class="border_rule_column border_rule_column_4 border_rule_column_end_4 eolng_base_c1_resserre"&gt;&lt;p class="eolng_tab_bold_resserre"&gt;Trésorerie nette&lt;/p&gt;&lt;/td&gt;&lt;td class="border_rule_column border_rule_column_5 border_rule_column_end_5 eolng_base_c2_resserre"&gt;&lt;p class="eolng_tab_bold_r_resserre"&gt;334,0&lt;/p&gt;&lt;/td&gt;&lt;td class="border_rule_column border_rule_column_5 border_rule_column_end_5 eolng_base_c2_resserre"&gt;&lt;p class="eolng_tab_bold_r_resserre"&gt;12,8&lt;/p&gt;&lt;/td&gt;&lt;td class="border_rule_column border_rule_column_5 border_rule_column_end_5 eolng_base_c2_resserre"&gt;&lt;p class="eolng_tab_bold_r_resserre"&gt;-&lt;/p&gt;&lt;/td&gt;&lt;td class="border_rule_column border_rule_column_5 border_rule_column_end_5 eolng_base_c2_resserre"&gt;&lt;p class="eolng_tab_bold_r_resserre"&gt;7,3&lt;/p&gt;&lt;/td&gt;&lt;td class="border_rule_column border_rule_column_5 border_rule_column_end_5 eolng_base_c2_resserre"&gt;&lt;p class="eolng_tab_bold_r_resserre"&gt;1,5&lt;/p&gt;&lt;/td&gt;&lt;td class="border_rule_column border_rule_column_5 border_rule_column_end_5 eolng_base_c2_resserre"&gt;&lt;p class="eolng_tab_bold_r_resserre"&gt;(7,3)&lt;/p&gt;&lt;/td&gt;&lt;td class="border_rule_column border_rule_column_6 border_rule_column_end_6 eolng_base_c3_resserre"&gt;&lt;p class="eolng_tab_bold_r_resserre"&gt;348,2&lt;/p&gt;&lt;/td&gt;&lt;/tr&gt;&lt;tr class="border_rule_row border_rule_row_2 border_rule_row_after_2 border_rule_row_before_18 border_rule_row_end_2"&gt;&lt;td class="border_rule_column border_rule_column_4 border_rule_column_end_4 eolng_base_c1_resserre"&gt;&lt;p class="eolng_tab_courant_resserre"&gt;Dette obligataire &lt;br/&gt;convertible (OCEANE)&lt;/p&gt;&lt;/td&gt;&lt;td class="border_rule_column border_rule_column_5 border_rule_column_end_5 eolng_base_c2_resserre"&gt;&lt;p class="eolng_tab_courant_r_resserre"&gt;(182,5)&lt;/p&gt;&lt;/td&gt;&lt;td class="border_rule_column border_rule_column_5 border_rule_column_end_5 eolng_base_c2_resserre"&gt;&lt;p class="eolng_tab_courant_r_resserre"&gt;34,7&lt;/p&gt;&lt;/td&gt;&lt;td class="border_rule_column border_rule_column_5 border_rule_column_end_5 eolng_base_c2_resserre"&gt;&lt;p class="eolng_tab_courant_r_resserre"&gt;(3,5)&lt;/p&gt;&lt;/td&gt;&lt;td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t>
        </is>
      </c>
      <c r="J512" t="inlineStr">
        <is>
          <t>n/a</t>
        </is>
      </c>
      <c r="K512" t="inlineStr">
        <is>
          <t>n/a</t>
        </is>
      </c>
      <c r="L512" t="n">
        <v>93421</v>
      </c>
      <c r="M512" t="inlineStr">
        <is>
          <t>n/a</t>
        </is>
      </c>
      <c r="N512" t="inlineStr">
        <is>
          <t>5493006G5O9JP185PU76</t>
        </is>
      </c>
      <c r="O512" t="inlineStr">
        <is>
          <t>2023-01-01</t>
        </is>
      </c>
      <c r="P512" t="inlineStr">
        <is>
          <t>2023-12-31</t>
        </is>
      </c>
      <c r="Q512" t="inlineStr">
        <is>
          <t>n/a</t>
        </is>
      </c>
    </row>
    <row r="513">
      <c r="A513" t="inlineStr">
        <is>
          <t>text_block_045f939b-2856-4bbd-951e-4852d6ad5331</t>
        </is>
      </c>
      <c r="B513" t="inlineStr">
        <is>
          <t>ifrs-full:DisclosureOfShareCapitalReservesAndOtherEquityInterestExplanatory</t>
        </is>
      </c>
      <c r="C513" t="inlineStr">
        <is>
          <t>ifrs-full</t>
        </is>
      </c>
      <c r="F513" t="inlineStr">
        <is>
          <t>non</t>
        </is>
      </c>
      <c r="G513" t="inlineStr">
        <is>
          <t>[000000] Tags that must be applied if corresponding information is present in a report</t>
        </is>
      </c>
      <c r="H513" t="inlineStr">
        <is>
          <t>dtr-types:textBlockItemType</t>
        </is>
      </c>
      <c r="I513" t="inlineStr">
        <is>
          <t>&lt;h4 class="title eolng_n0-note level-4" id="title_6bce438c-c902-4d6f-9934-23bab005209d" style="column-span:all;"&gt;&lt;span class="eolng_note_t0num numbering"&gt;16.&lt;/span&gt;&lt;span class="eolng_n0-notecorps text_container"&gt;Éléments sur capitaux propres&lt;/span&gt;&lt;/h4&gt;&lt;p class="eolng_base"&gt;&lt;/p&gt;&lt;h5 class="title eolng_n1-note level-5" id="title_b3a06022-aca6-4156-a344-cccb9354f792" style="column-span:all;"&gt;&lt;span class="eolng_note_t1num numbering"&gt;16.1.&lt;/span&gt;&lt;span class="eolng_n1-notecorps text_container"&gt;Éléments sur le capital social&lt;/span&gt;&lt;/h5&gt;&lt;p class="eolng_base" style="column-span:all;"&gt;La société Econocom Group SE a détruit 43 884 081 actions d'auto-contrôle par décision de l'Assemblée Générale Extraordinaire du 22 juin 2023, sans modification de son capital qui s'élève à 23 731 027 euros.&lt;/p&gt;&lt;p class="eolng_base" style="column-span:all;"&gt;Le nombre total de titres est ainsi réduit à 179 045 899.&lt;/p&gt;&lt;p class="eolng_base empty-paragraph" style="column-span:all;"&gt; &lt;/p&gt;&lt;div class="table figure" style="column-span:all;"&gt;&lt;table class="eolng_base_3" style="column-span:all;"&gt;&lt;colgroup&gt;&lt;col style="width:calc((100% / 161) * 38);"/&gt;&lt;col style="width:calc((100% / 161) * 26);"/&gt;&lt;col style="width:calc((100% / 161) * 23);"/&gt;&lt;col style="width:calc((100% / 161) * 22);"/&gt;&lt;col style="width:calc((100% / 161) * 15);"/&gt;&lt;col style="width:calc((100% / 161) * 20);"/&gt;&lt;col style="width:calc((100% / 161) * 17);"/&gt;&lt;/colgroup&gt;&lt;thead&gt;&lt;tr class="border_rule_row border_rule_row_36 border_rule_row_after_42 border_rule_row_end_36"&gt;&lt;th class=" border_rule_column border_rule_column_4 border_rule_column_end_4 eolng_base_c1_tetiere_resserre" rowspan="2"&gt;&lt;p class="eolng_tab_tetiere_resserre empty-paragraph"&gt; &lt;/p&gt;&lt;/th&gt;&lt;th class="border_rule_column border_rule_column_5 border_rule_column_end_5 eolng_base_c2_tetiere_resserre row-span-border_rule_column_end_4" colspan="3"&gt;&lt;p class="eolng_tab_tetiere_c_resserre"&gt;Nombre d’actions&lt;/p&gt;&lt;/th&gt;&lt;th class="border_rule_column border_rule_column_5 border_rule_column_end_5 eolng_base_c2_tetiere_resserre" colspan="3"&gt;&lt;p class="eolng_tab_tetiere_c_resserre"&gt;Valeur &lt;span class="eolng_car_tab_meuro_resserre"&gt;en millions €&lt;/span&gt;&lt;/p&gt;&lt;/th&gt;&lt;/tr&gt;&lt;tr class="border_rule_row border_rule_row_1 border_rule_row_after_42 border_rule_row_before_36 border_rule_row_end_1"&gt;&lt;th class="border_rule_column border_rule_column_5 border_rule_column_end_5 eolng_base_c2_tetiere_resserre row-span-border_rule_column_end_4"&gt;&lt;p class="eolng_tab_tetiere_r_resserre"&gt;Total&lt;/p&gt;&lt;/th&gt;&lt;th class="border_rule_column border_rule_column_5 border_rule_column_end_5 eolng_base_c2_tetiere_resserre"&gt;&lt;p class="eolng_tab_tetiere_r_resserre"&gt;Auto- contrôle&lt;/p&gt;&lt;/th&gt;&lt;th class="border_rule_column border_rule_column_5 border_rule_column_end_5 eolng_base_c2_tetiere_resserre"&gt;&lt;p class="eolng_tab_tetiere_r_resserre"&gt;En circulation&lt;/p&gt;&lt;/th&gt;&lt;th class="border_rule_column border_rule_column_5 border_rule_column_end_5 eolng_base_c2_tetiere_resserre"&gt;&lt;p class="eolng_tab_tetiere_r_resserre"&gt;Capital social&lt;/p&gt;&lt;/th&gt;&lt;th class="border_rule_column border_rule_column_5 border_rule_column_end_5 eolng_base_c2_tetiere_resserre"&gt;&lt;p class="eolng_tab_tetiere_r_resserre"&gt;Prime d’émission&lt;/p&gt;&lt;/th&gt;&lt;th class="border_rule_column border_rule_column_5 border_rule_column_end_5 eolng_base_c2_tetiere_resserre"&gt;&lt;p class="eolng_tab_tetiere_r_resserre"&gt;Actions d'auto-contrôle&lt;/p&gt;&lt;/th&gt;&lt;/tr&gt;&lt;/thead&gt;&lt;tbody&gt;&lt;tr class="border_rule_row border_rule_row_42 border_rule_row_after_2 border_rule_row_before_1 border_rule_row_end_42"&gt;&lt;td class="border_rule_column border_rule_column_4 border_rule_column_end_4 eolng_base_c1_resserre"&gt;&lt;p class="eolng_tab_total_resserre"&gt;Au 1&lt;span style="font-size:75%;line-height:0;position:relative;top:-0.5em;vertical-align:baseline;"&gt;er&lt;/span&gt; janvier 2022&lt;/p&gt;&lt;/td&gt;&lt;td class="border_rule_column border_rule_column_5 border_rule_column_end_5 eolng_base_c2_resserre"&gt;&lt;p class="eolng_tab_total_r_resserre"&gt;222 281 980&lt;/p&gt;&lt;/td&gt;&lt;td class="border_rule_column border_rule_column_5 border_rule_column_end_5 eolng_base_c2_resserre"&gt;&lt;p class="eolng_tab_total_r_resserre"&gt;37 303 151&lt;/p&gt;&lt;/td&gt;&lt;td class="border_rule_column border_rule_column_5 border_rule_column_end_5 eolng_base_c2_resserre"&gt;&lt;p class="eolng_tab_total_r_resserre"&gt;184 978 829&lt;/p&gt;&lt;/td&gt;&lt;td class="border_rule_column border_rule_column_5 border_rule_column_end_5 eolng_base_c2_resserre"&gt;&lt;p class="eolng_tab_total_r_resserre"&gt;23,7&lt;/p&gt;&lt;/td&gt;&lt;td class="border_rule_column border_rule_column_5 border_rule_column_end_5 eolng_base_c2_resserre"&gt;&lt;p class="eolng_tab_total_r_resserre"&gt;194,8&lt;/p&gt;&lt;/td&gt;&lt;td class="border_rule_column border_rule_column_5 border_rule_column_end_5 eolng_base_c2_resserre"&gt;&lt;p class="eolng_tab_total_r_resserre"&gt;(106,0)&lt;/p&gt;&lt;/td&gt;&lt;/tr&gt;&lt;tr class="border_rule_row border_rule_row_2 border_rule_row_after_2 border_rule_row_before_42 border_rule_row_end_2"&gt;&lt;td class="border_rule_column border_rule_column_4 border_rule_column_end_4 eolng_base_c1_resserre"&gt;&lt;p class="eolng_tab_courant_resserre"&gt;Achats nets de titres &lt;br/&gt;d'auto-contrôle&lt;/p&gt;&lt;/td&gt;&lt;td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class="eolng_tab_courant_r_resserre"&gt;8 174 542&lt;/p&gt;&lt;/td&gt;&lt;td class="border_rule_column border_rule_column_5 border_rule_column_end_5 eolng_base_c2_resserre"&gt;&lt;p class="eolng_tab_courant_r_resserre"&gt;(8 174 542)&lt;/p&gt;&lt;/td&gt;&lt;td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class="eolng_tab_courant_r_resserre"&gt;(25,4)&lt;/p&gt;&lt;/td&gt;&lt;/tr&gt;&lt;tr class="border_rule_row border_rule_row_2 border_rule_row_after_2 border_rule_row_before_2 border_rule_row_end_2"&gt;&lt;td class="border_rule_column border_rule_column_4 border_rule_column_end_4 eolng_base_c1_resserre"&gt;&lt;p class="eolng_tab_courant_resserre"&gt;Levées d'option et attribution d’actions gratuites&lt;/p&gt;&lt;/td&gt;&lt;td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class="eolng_tab_courant_r_resserre"&gt;(1 300 000)&lt;/p&gt;&lt;/td&gt;&lt;td class="border_rule_column border_rule_column_5 border_rule_column_end_5 eolng_base_c2_resserre"&gt;&lt;p class="eolng_tab_courant_r_resserre"&gt;1 300 000&lt;/p&gt;&lt;/td&gt;&lt;td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class="eolng_tab_courant_resserre"&gt;Augmentation de capital&lt;/p&gt;&lt;/td&gt;&lt;td class="border_rule_column border_rule_column_5 border_rule_column_end_5 eolng_base_c2_resserre"&gt;&lt;p class="eolng_tab_courant_r_resserre"&gt;648 000&lt;/p&gt;&lt;/td&gt;&lt;td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class="eolng_tab_courant_r_resserre"&gt;648 000&lt;/p&gt;&lt;/td&gt;&lt;td class="border_rule_column border_rule_column_5 border_rule_column_end_5 eolng_base_c2_resserre"&gt;&lt;p class="eolng_tab_courant_r_resserre"&gt;0,1&lt;/p&gt;&lt;/td&gt;&lt;td class="border_rule_column border_rule_column_5 border_rule_column_end_5 eolng_base_c2_resserre"&gt;&lt;p class="eolng_tab_courant_r_resserre"&gt;1,7&lt;/p&gt;&lt;/td&gt;&lt;td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class="eolng_tab_courant_resserre"&gt;Destruction &lt;br/&gt;d'actions propres&lt;/p&gt;&lt;/td&gt;&lt;td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class="eolng_tab_courant_r_resserre"&gt;-&lt;/p&gt;&lt;/td&gt;&lt;/tr&gt;&lt;tr class="border_rule_row border_rule_row_2 border_rule_row_after_18 border_rule_row_before_2 border_rule_row_end_2"&gt;&lt;td class="border_rule_column border_rule_column_4 border_rule_column_end_4 eolng_base_c1_resserre"&gt;&lt;p class="eolng_tab_courant_resserre"&gt;Remboursement &lt;br/&gt;de prime d'émission&lt;/p&gt;&lt;/td&gt;&lt;td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class="eolng_tab_courant_r_resserre"&gt;(25,3)&lt;/p&gt;&lt;/td&gt;&lt;td class="border_rule_column border_rule_column_5 border_rule_column_end_5 eolng_base_c2_resserre"&gt;&lt;p class="eolng_tab_courant_r_resserre"&gt;-&lt;/p&gt;&lt;/td&gt;&lt;/tr&gt;&lt;tr class="border_rule_row border_rule_row_18 border_rule_row_after_2 border_rule_row_before_2 border_rule_row_end_18"&gt;&lt;td class="border_rule_column border_rule_column_4 border_rule_column_end_4 eolng_base_c1_resserre"&gt;&lt;p class="eolng_tab_bold_resserre"&gt;Au 31 décembre 2022&lt;/p&gt;&lt;/td&gt;&lt;td class="border_rule_column border_rule_column_5 border_rule_column_end_5 eolng_base_c2_resserre"&gt;&lt;p class="eolng_tab_total_r_resserre"&gt;222 929 980&lt;/p&gt;&lt;/td&gt;&lt;td class="border_rule_column border_rule_column_5 border_rule_column_end_5 eolng_base_c2_resserre"&gt;&lt;p class="eolng_tab_total_r_resserre"&gt;44 177 693&lt;/p&gt;&lt;/td&gt;&lt;td class="border_rule_column border_rule_column_5 border_rule_column_end_5 eolng_base_c2_resserre"&gt;&lt;p class="eolng_tab_total_r_resserre"&gt;178 752 287&lt;/p&gt;&lt;/td&gt;&lt;td class="border_rule_column border_rule_column_5 border_rule_column_end_5 eolng_base_c2_resserre"&gt;&lt;p class="eolng_tab_total_r_resserre"&gt;23,7&lt;/p&gt;&lt;/td&gt;&lt;td class="border_rule_column border_rule_column_5 border_rule_column_end_5 eolng_base_c2_resserre"&gt;&lt;p class="eolng_tab_total_r_resserre"&gt;171,2&lt;/p&gt;&lt;/td&gt;&lt;td class="border_rule_column border_rule_column_5 border_rule_column_end_5 eolng_base_c2_resserre"&gt;&lt;p class="eolng_tab_total_r_resserre"&gt;(131,4)&lt;/p&gt;&lt;/td&gt;&lt;/tr&gt;&lt;tr class="border_rule_row border_rule_row_2 border_rule_row_after_2 border_rule_row_before_18 border_rule_row_end_2"&gt;&lt;td class="border_rule_column border_rule_column_4 border_rule_column_end_4 eolng_base_c1_resserre"&gt;&lt;p class="eolng_tab_courant_resserre"&gt;Achats nets de titres &lt;br/&gt;d'auto-contrôle&lt;/p&gt;&lt;/td&gt;&lt;td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class="eolng_tab_courant_r_resserre"&gt;7 051 234&lt;/p&gt;&lt;/td&gt;&lt;td class="border_rule_column border_rule_column_5 border_rule_column_end_5 eolng_base_c2_resserre"&gt;&lt;p class="eolng_tab_courant_r_resserre"&gt;(7 051 234)&lt;/p&gt;&lt;/td&gt;&lt;td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class="eolng_tab_courant_r_resserre"&gt;(18,5)&lt;/p&gt;&lt;/td&gt;&lt;/tr&gt;&lt;tr class="border_rule_row border_rule_row_2 border_rule_row_after_2 border_rule_row_before_2 border_rule_row_end_2"&gt;&lt;td class="border_rule_column border_rule_column_4 border_rule_column_end_4 eolng_base_c1_resserre"&gt;&lt;p class="eolng_tab_courant_resserre"&gt;Levées d'option et attribution d’actions gratuites&lt;/p&gt;&lt;/td&gt;&lt;td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class="eolng_tab_courant_r_resserre"&gt;(900 000)&lt;/p&gt;&lt;/td&gt;&lt;td class="border_rule_column border_rule_column_5 border_rule_column_end_5 eolng_base_c2_resserre"&gt;&lt;p class="eolng_tab_courant_r_resserre"&gt;900 000&lt;/p&gt;&lt;/td&gt;&lt;td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class="eolng_tab_courant_resserre"&gt;Augmentation de capital&lt;/p&gt;&lt;/td&gt;&lt;td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class="eolng_tab_courant_resserre"&gt;Destruction &lt;br/&gt;d'actions propres&lt;/p&gt;&lt;/td&gt;&lt;td class="border_rule_column border_rule_column_5 border_rule_column_end_5 eolng_base_c2_resserre"&gt;&lt;p class="eolng_tab_courant_r_resserre"&gt;(43 884 081)&lt;/p&gt;&lt;/td&gt;&lt;td class="border_rule_column border_rule_column_5 border_rule_column_end_5 eolng_base_c2_resserre"&gt;&lt;p class="eolng_tab_courant_r_resserre"&gt;(43 884 081)&lt;/p&gt;&lt;/td&gt;&lt;td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class="eolng_tab_courant_r_resserre"&gt;133,3&lt;/p&gt;&lt;/td&gt;&lt;/tr&gt;&lt;tr class="border_rule_row border_rule_row_2 border_rule_row_after_18 border_rule_row_before_2 border_rule_row_end_2"&gt;&lt;td class="border_rule_column border_rule_column_4 border_rule_column_end_4 eolng_base_c1_resserre"&gt;&lt;p class="eolng_tab_courant_resserre"&gt;Remboursement &lt;br/&gt;de prime d'émission&lt;/p&gt;&lt;/td&gt;&lt;td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class="eolng_tab_courant_r_resserre"&gt;(28,5)&lt;/p&gt;&lt;/td&gt;&lt;td class="border_rule_column border_rule_column_5 border_rule_column_end_5 eolng_base_c2_resserre"&gt;&lt;p class="eolng_tab_courant_r_resserre"&gt;-&lt;/p&gt;&lt;/td&gt;&lt;/tr&gt;&lt;tr class="border_rule_row border_rule_row_18 border_rule_row_before_2 border_rule_row_end_18"&gt;&lt;td class="border_rule_column border_rule_column_4 border_rule_column_end_4 eolng_base_c1_resserre"&gt;&lt;p class="eolng_tab_bold_resserre"&gt;Au 31 décembre 2023&lt;/p&gt;&lt;/td&gt;&lt;td class="border_rule_column border_rule_column_5 border_rule_column_end_5 eolng_base_c3_resserre"&gt;&lt;p class="eolng_tab_total_r_resserre"&gt;179 045 899&lt;/p&gt;&lt;/td&gt;&lt;td class="border_rule_column border_rule_column_5 border_rule_column_end_5 eolng_base_c3_resserre"&gt;&lt;p class="eolng_tab_total_r_resserre"&gt;6 444 846&lt;/p&gt;&lt;/td&gt;&lt;td class="border_rule_column border_rule_column_5 border_rule_column_end_5 eolng_base_c3_resserre"&gt;&lt;p class="eolng_tab_total_r_resserre"&gt;172 601 053&lt;/p&gt;&lt;/td&gt;&lt;td class="border_rule_column border_rule_column_5 border_rule_column_end_5 eolng_base_c3_resserre"&gt;&lt;p class="eolng_tab_total_r_resserre"&gt;23,7&lt;/p&gt;&lt;/td&gt;&lt;td class="border_rule_column border_rule_column_5 border_rule_column_end_5 eolng_base_c3_resserre"&gt;&lt;p class="eolng_tab_total_r_resserre"&gt;142,7&lt;/p&gt;&lt;/td&gt;&lt;td class="border_rule_column border_rule_column_5 border_rule_column_end_5 eolng_base_c3_resserre"&gt;&lt;p class="eolng_tab_total_r_resserre"&gt;(16,6)&lt;/p&gt;&lt;/td&gt;&lt;/tr&gt;&lt;/tbody&gt;&lt;/table&gt;&lt;/div&gt;&lt;p class="eolng_base empty-paragraph" style="column-span:all;"&gt; &lt;/p&gt;&lt;p class="eolng_base" style="column-span:none;"&gt;Au 31 décembre 2023, le nombre d’actions dématérialisées s’élève à 117 179 349 et le nombre d’actions nominatives à 61 866 550 soit un total de 179 045 899.&lt;/p&gt;&lt;h6 class="title eolng_t7 level-7" id="title_5b961eba-7fa8-4cea-bb87-778b5aa8b457" style="column-span:none;"&gt;&lt;span class="eolng_titre-7corps text_container"&gt;Titres aux porteurs&lt;/span&gt;&lt;/h6&gt;&lt;p class="eolng_base"&gt;En 2020, un actionnaire a réclamé ses titres, représentant 7 424 actions Econocom. Le nombre de titres Econocom Group inscrits au nom de la Caisse des Dépôts et Consignations dans le registre nominatif s’élève donc au 31 décembre 2020 à 1 078 244 actions.&lt;/p&gt;&lt;p class="eolng_base"&gt;En 2022 et en 2023, aucun actionnaire ne s’étant manifesté, le nombre de titres Econocom Group inscrits au nom de la Caisse des Dépôts et Consignations dans le registre nominatif demeure inchangé au 31 décembre 2023 à 1 078 244 actions.&lt;/p&gt;&lt;h5 class="title eolng_n1-note level-5" id="title_47e929db-3520-4812-8976-61d56135308b" style="column-span:all;"&gt;&lt;span class="eolng_note_t1num numbering"&gt;16.2.&lt;/span&gt;&lt;span class="eolng_n1-notecorps text_container"&gt;Évolution des capitaux propres part du groupe&lt;/span&gt;&lt;/h5&gt;&lt;p class="eolng_base" style="column-span:all;"&gt;Au 31 décembre 2023, les capitaux propres part du groupe s’élèvent à 413,9 millions d’euros (390,2 millions d’euros au 31 décembre 2022). L’évolution est présentée ci-après :&lt;/p&gt;&lt;div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 Part groupe&lt;/p&gt;&lt;/th&gt;&lt;/tr&gt;&lt;/thead&gt;&lt;tbody&gt;&lt;tr class="border_rule_row border_rule_row_2 border_rule_row_after_2 border_rule_row_before_1 border_rule_row_end_2"&gt;&lt;td class="border_rule_column border_rule_column_4 border_rule_column_end_4 eolng_base_c1"&gt;&lt;p class="eolng_tab-gras"&gt;Au 31 décembre 2022&lt;/p&gt;&lt;/td&gt;&lt;td class="border_rule_column border_rule_column_6 border_rule_column_end_6 eolng_base_c3"&gt;&lt;p class="eolng_tab-gras---r"&gt;390,2&lt;/p&gt;&lt;/td&gt;&lt;/tr&gt;&lt;tr class="border_rule_row border_rule_row_2 border_rule_row_after_2 border_rule_row_before_2 border_rule_row_end_2"&gt;&lt;td class="border_rule_column border_rule_column_4 border_rule_column_end_4 eolng_base_c1"&gt;&lt;p class="eolng_tab_base"&gt;Résultat global&lt;/p&gt;&lt;/td&gt;&lt;td class="border_rule_column border_rule_column_6 border_rule_column_end_6 eolng_base_c3"&gt;&lt;p class="eolng_base_right"&gt;58,8&lt;/p&gt;&lt;/td&gt;&lt;/tr&gt;&lt;tr class="border_rule_row border_rule_row_2 border_rule_row_after_2 border_rule_row_before_2 border_rule_row_end_2"&gt;&lt;td class="border_rule_column border_rule_column_4 border_rule_column_end_4 eolng_base_c1"&gt;&lt;p class="eolng_tab_base"&gt;Paiements fondés sur des actions (nets d’impôt)&lt;/p&gt;&lt;/td&gt;&lt;td class="border_rule_column border_rule_column_6 border_rule_column_end_6 eolng_base_c3"&gt;&lt;p class="eolng_base_right"&gt;1,6&lt;/p&gt;&lt;/td&gt;&lt;/tr&gt;&lt;tr class="border_rule_row border_rule_row_2 border_rule_row_after_2 border_rule_row_before_2 border_rule_row_end_2"&gt;&lt;td class="border_rule_column border_rule_column_4 border_rule_column_end_4 eolng_base_c1"&gt;&lt;p class="eolng_tab_base"&gt;Remboursement des primes d’émission / Rémunération de l’actionnaire&lt;/p&gt;&lt;/td&gt;&lt;td class="border_rule_column border_rule_column_6 border_rule_column_end_6 eolng_base_c3"&gt;&lt;p class="eolng_base_right"&gt;(28,5)&lt;/p&gt;&lt;/td&gt;&lt;/tr&gt;&lt;tr class="border_rule_row border_rule_row_2 border_rule_row_after_2 border_rule_row_before_2 border_rule_row_end_2"&gt;&lt;td class="border_rule_column border_rule_column_4 border_rule_column_end_4 eolng_base_c1"&gt;&lt;p class="eolng_tab_base"&gt;Augmentation de capital&lt;/p&gt;&lt;/td&gt;&lt;td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class="eolng_tab_base"&gt;Opérations sur actions propres &lt;/p&gt;&lt;/td&gt;&lt;td class="border_rule_column border_rule_column_6 border_rule_column_end_6 eolng_base_c3"&gt;&lt;p class="eolng_base_right"&gt;(18,5)&lt;/p&gt;&lt;/td&gt;&lt;/tr&gt;&lt;tr class="border_rule_row border_rule_row_2 border_rule_row_after_2 border_rule_row_before_2 border_rule_row_end_2"&gt;&lt;td class="border_rule_column border_rule_column_4 border_rule_column_end_4 eolng_base_c1"&gt;&lt;p class="eolng_tab_base"&gt;Variations de valeur de dettes de &lt;span style="font-style:italic;"&gt;put&lt;/span&gt;&lt;/p&gt;&lt;/td&gt;&lt;td class="border_rule_column border_rule_column_6 border_rule_column_end_6 eolng_base_c3"&gt;&lt;p class="eolng_base_right"&gt;13,5&lt;/p&gt;&lt;/td&gt;&lt;/tr&gt;&lt;tr class="border_rule_row border_rule_row_2 border_rule_row_after_2 border_rule_row_before_2 border_rule_row_end_2"&gt;&lt;td class="border_rule_column border_rule_column_4 border_rule_column_end_4 eolng_base_c1"&gt;&lt;p class="eolng_tab_base"&gt;Impact des engagements de rachat des minoritaires &lt;/p&gt;&lt;/td&gt;&lt;td class="border_rule_column border_rule_column_6 border_rule_column_end_6 eolng_base_c3"&gt;&lt;p class="eolng_base_right"&gt;-&lt;/p&gt;&lt;/td&gt;&lt;/tr&gt;&lt;tr class="border_rule_row border_rule_row_2 border_rule_row_after_10 border_rule_row_before_2 border_rule_row_end_2"&gt;&lt;td class="border_rule_column border_rule_column_4 border_rule_column_end_4 eolng_base_c1"&gt;&lt;p class="eolng_tab_base"&gt;Divers (opérations affectant les intérêts minoritaires et autres opérations)&lt;/p&gt;&lt;/td&gt;&lt;td class="border_rule_column border_rule_column_6 border_rule_column_end_6 eolng_base_c3"&gt;&lt;p class="eolng_base_right"&gt;(3,1)&lt;/p&gt;&lt;/td&gt;&lt;/tr&gt;&lt;tr class="border_rule_row border_rule_row_10 border_rule_row_after_3 border_rule_row_before_2 border_rule_row_end_10"&gt;&lt;td class="border_rule_column border_rule_column_4 border_rule_column_end_4 eolng_base_c1"&gt;&lt;p class="eolng_tab-total"&gt;Au 31 décembre 2023&lt;/p&gt;&lt;/td&gt;&lt;td class="border_rule_column border_rule_column_6 border_rule_column_end_6 eolng_base_c3"&gt;&lt;p class="eolng_tab-total---r"&gt;413,9&lt;/p&gt;&lt;/td&gt;&lt;/tr&gt;&lt;tr class="border_rule_row border_rule_row_3 border_rule_row_before_10 border_rule_row_end_3"&gt;&lt;td class="border_rule_column border_rule_column_4 border_rule_column_end_6 eolng_base_notes" colspan="2"&gt;&lt;p class="eolng_tab_renvoi_resserre empty-paragraph"&gt; &lt;/p&gt;&lt;/td&gt;&lt;/tr&gt;&lt;/tbody&gt;&lt;/table&gt;&lt;/div&gt;&lt;p class="eolng_base"&gt;&lt;span class="text-block-class" id="xbrlTextBlock_e514d570-3a4b-424b-92f7-01556287b5e8"&gt; &lt;/span&gt;&lt;/p&gt;&lt;h5 class="title eolng_n1-note level-5" id="title_e8e365e2-3557-400f-a8c5-7664da462a91" style="column-span:all;"&gt;&lt;span class="eolng_note_t1num numbering"&gt;16.3.&lt;/span&gt;&lt;span class="eolng_n1-notecorps text_container"&gt;Variations des capitaux propres ne transitant pas &lt;span class="eolng_nowrap"&gt;par le compte&lt;/span&gt; de résultat&lt;/span&gt;&lt;/h5&gt;&lt;p class="eolng_base"&gt;&lt;/p&gt;&lt;div class="frame" style="column-span:all;"&gt;&lt;div class="eolng_encadre_2col frame-content"&gt;&lt;h6 class="title eolng_n2-note level-6" id="title_21219096-8d23-40c7-bdab-8f93299f8735"&gt;&lt;span class="eolng_note_t2num numbering"&gt;16.3.1.&lt;/span&gt;&lt;span class="eolng_n2-notecorps text_container"&gt;Paiements fondés sur des actions d’Econocom Group&lt;/span&gt;&lt;/h6&gt;&lt;p class="eolng_base"&gt;Des plans d’options d’achat, de souscription d’actions ou d’actions gratuites sont régulièrement attribués par le groupe à ses dirigeants, certains mandataires sociaux et certains employés. Ces transactions sont évaluées à leur juste valeur à la date d’attribution en utilisant le modèle mathématique de valorisation d’options de Black-Scholes-Merton.&lt;/p&gt;&lt;p class="eolng_base"&gt;La juste valeur, qui correspond à l’estimation du coût des services rendus par les bénéficiaires, est comptabilisée linéairement en « Frais de personnel » durant la période d’acquisition des droits, en contrepartie des capitaux propres. Les variations ultérieures de juste valeur des options sont sans impact sur la valorisation initiale.&lt;/p&gt;&lt;p class="eolng_base"&gt;À chaque clôture, le groupe révise ses hypothèses retenues pour son estimation du nombre d’instruments de capitaux propres. L’incidence de cette révision des estimations initiales est, le cas échéant, inscrite en compte de résultat afin d’ajuster les charges cumulatives. La contrepartie est reconnue en capitaux propres.&lt;/p&gt;&lt;/div&gt;&lt;/div&gt;&lt;h6 class="title eolng_n3-note level-6" id="title_7ce3e406-db69-4215-9acb-cf953a13d5b2" style="column-span:all;"&gt;&lt;span class="eolng_note_t3num numbering"&gt;16.3.1.1.&lt;/span&gt;&lt;span class="eolng_n3-notecorps text_container"&gt;Plan d'options d'achat &lt;span class="eolng_nowrap"&gt;et de souscription&lt;/span&gt; d’actions&lt;/span&gt;&lt;/h6&gt;&lt;p class="eolng_base"&gt;&lt;span class="eolng_approche--15"&gt;Il a été consenti au profit de certains membres du personnel salarié et de mandataires sociaux du groupe, des plans d’options d’achat et de souscription d’actions à prix unitaire convenu. Les plans d’options d’achat et de souscription d’actions sont des transactions dont le paiement est fondé sur des actions réglées en instruments de capitaux propres. En fonction du nombre prévu d'options qui seront acquises, la juste valeur des options octroyées est passée en charges sur la période d'acquisition des droits. Lorsque les options sont exercées, les capitaux propres sont augmentés du montant du produit reçu.&lt;/span&gt;&lt;/p&gt;&lt;p class="eolng_base"&gt;&lt;span class="eolng_approche--15"&gt;Les caractéristiques de ces plans sont les suivantes :&lt;/span&gt;&lt;/p&gt;&lt;p class="eolng_base empty-paragraph" style="column-span:all;"&gt; &lt;/p&gt;&lt;div class="table figure" style="column-span:all;"&gt;&lt;table class="eolng_base_3" style="column-span:all;"&gt;&lt;colgroup&gt;&lt;col style="width:calc((100% / 144) * 56);"/&gt;&lt;col style="width:calc((100% / 144) * 24);"/&gt;&lt;col style="width:calc((100% / 144) * 24);"/&gt;&lt;col style="width:calc((100% / 144) * 24);"/&gt;&lt;col style="width:calc((100% / 144) * 16);"/&gt;&lt;/colgroup&gt;&lt;thead&gt;&lt;tr class="border_rule_row border_rule_row_36 border_rule_row_after_18 border_rule_row_end_36"&gt;&lt;th class="border_rule_column border_rule_column_4 border_rule_column_end_4 eolng_base_c1_tetiere_resserre"&gt;&lt;p class="eolng_tab_tetiere_resserre"&gt;Plans d’options&lt;/p&gt;&lt;/th&gt;&lt;th class="border_rule_column border_rule_column_5 border_rule_column_end_5 eolng_base_c2_tetiere_resserre"&gt;&lt;p class="eolng_tab_tetiere_r_resserre" style="text-align:right;"&gt;Options de&lt;br/&gt;souscription&lt;br/&gt; 2014&lt;/p&gt;&lt;/th&gt;&lt;th class="border_rule_column border_rule_column_5 border_rule_column_end_5 eolng_base_c2_tetiere_resserre"&gt;&lt;p class="eolng_tab_tetiere_r_resserre" style="text-align:right;"&gt;Options de souscription&lt;br/&gt; 2017&lt;/p&gt;&lt;/th&gt;&lt;th class="border_rule_column border_rule_column_5 border_rule_column_end_5 eolng_base_c2_tetiere_resserre"&gt;&lt;p class="eolng_tab_tetiere_r_resserre" style="text-align:right;"&gt;Options d'acquisition&lt;br/&gt;2022&lt;/p&gt;&lt;/th&gt;&lt;th class=" border_rule_column border_rule_column_5 border_rule_column_end_5 eolng_base_c2_tetiere_resserre" rowspan="2"&gt;&lt;p class="eolng_tab_tetiere_c3_r_resserre" style="text-align:right;"&gt;Total&lt;/p&gt;&lt;/th&gt;&lt;/tr&gt;&lt;tr class="border_rule_row border_rule_row_1 border_rule_row_after_18 border_rule_row_before_36 border_rule_row_end_1"&gt;&lt;th class="border_rule_column border_rule_column_4 border_rule_column_end_4 eolng_base_c1_tetiere_resserre"&gt;&lt;p class="eolng_tab_tetiere_resserre"&gt;Année d'attribution&lt;/p&gt;&lt;/th&gt;&lt;th class="border_rule_column border_rule_column_5 border_rule_column_end_5 eolng_base_c2_tetiere_resserre"&gt;&lt;p class="eolng_tab_tetiere_r_resserre"&gt;2016&lt;/p&gt;&lt;/th&gt;&lt;th class="border_rule_column border_rule_column_5 border_rule_column_end_5 eolng_base_c2_tetiere_resserre"&gt;&lt;p class="eolng_tab_tetiere_r_resserre"&gt;2017&lt;/p&gt;&lt;/th&gt;&lt;th class="border_rule_column border_rule_column_5 border_rule_column_end_5 eolng_base_c2_tetiere_resserre"&gt;&lt;p class="eolng_tab_tetiere_r_resserre"&gt;2022&lt;/p&gt;&lt;/th&gt;&lt;/tr&gt;&lt;/thead&gt;&lt;tbody&gt;&lt;tr class="border_rule_row border_rule_row_18 border_rule_row_after_2 border_rule_row_before_1 border_rule_row_end_18"&gt;&lt;td class="border_rule_column border_rule_column_4 border_rule_column_end_4 eolng_base_c1_resserre"&gt;&lt;p class="eolng_tab_bold_resserre"&gt;Options non exercées &lt;br/&gt;au 31 décembre 2022&lt;/p&gt;&lt;/td&gt;&lt;td class="border_rule_column border_rule_column_5 border_rule_column_end_5 eolng_base_c2_resserre"&gt;&lt;p class="eolng_tab_bold_r_resserre"&gt;85 000&lt;/p&gt;&lt;/td&gt;&lt;td class="border_rule_column border_rule_column_5 border_rule_column_end_5 eolng_base_c2_resserre"&gt;&lt;p class="eolng_tab_bold_r_resserre"&gt;90 000&lt;/p&gt;&lt;/td&gt;&lt;td class="border_rule_column border_rule_column_5 border_rule_column_end_5 eolng_base_c2_resserre"&gt;&lt;p class="eolng_tab_bold_r_resserre"&gt;550 000&lt;/p&gt;&lt;/td&gt;&lt;td class="border_rule_column border_rule_column_6 border_rule_column_end_6 eolng_base_c3_resserre"&gt;&lt;p class="eolng_tab_bold_r_resserre"&gt;725 000&lt;/p&gt;&lt;/td&gt;&lt;/tr&gt;&lt;tr class="border_rule_row border_rule_row_2 border_rule_row_after_2 border_rule_row_before_18 border_rule_row_end_2"&gt;&lt;td class="border_rule_column border_rule_column_4 border_rule_column_end_4 eolng_base_c1_resserre"&gt;&lt;p class="eolng_tab_courant_resserre"&gt;Options attribuées sur la période&lt;/p&gt;&lt;/td&gt;&lt;td class="border_rule_column border_rule_column_5 border_rule_column_end_5 eolng_base_c2_resserre"&gt;&lt;p class="eolng_tab_courant_r_resserre"&gt;-&lt;/p&gt;&lt;/td&gt;&lt;td cl</t>
        </is>
      </c>
      <c r="J513" t="inlineStr">
        <is>
          <t>n/a</t>
        </is>
      </c>
      <c r="K513" t="inlineStr">
        <is>
          <t>n/a</t>
        </is>
      </c>
      <c r="L513" t="n">
        <v>66251</v>
      </c>
      <c r="M513" t="inlineStr">
        <is>
          <t>n/a</t>
        </is>
      </c>
      <c r="N513" t="inlineStr">
        <is>
          <t>5493006G5O9JP185PU76</t>
        </is>
      </c>
      <c r="O513" t="inlineStr">
        <is>
          <t>2023-01-01</t>
        </is>
      </c>
      <c r="P513" t="inlineStr">
        <is>
          <t>2023-12-31</t>
        </is>
      </c>
      <c r="Q513" t="inlineStr">
        <is>
          <t>n/a</t>
        </is>
      </c>
    </row>
    <row r="514">
      <c r="A514" t="inlineStr">
        <is>
          <t>text_block_cc98a38f-194c-46d7-bf96-2881d70cecdd</t>
        </is>
      </c>
      <c r="B514" t="inlineStr">
        <is>
          <t>ifrs-full:DisclosureOfIssuedCapitalExplanatory</t>
        </is>
      </c>
      <c r="C514" t="inlineStr">
        <is>
          <t>ifrs-full</t>
        </is>
      </c>
      <c r="F514" t="inlineStr">
        <is>
          <t>non</t>
        </is>
      </c>
      <c r="G514" t="inlineStr">
        <is>
          <t>[000000] Tags that must be applied if corresponding information is present in a report</t>
        </is>
      </c>
      <c r="H514" t="inlineStr">
        <is>
          <t>dtr-types:textBlockItemType</t>
        </is>
      </c>
      <c r="I514" t="inlineStr">
        <is>
          <t>&lt;h5 class="title eolng_n1-note level-5" id="title_b3a06022-aca6-4156-a344-cccb9354f792" style="column-span:all;"&gt;&lt;span class="eolng_note_t1num numbering"&gt;16.1.&lt;/span&gt;&lt;span class="eolng_n1-notecorps text_container"&gt;Éléments sur le capital social&lt;/span&gt;&lt;/h5&gt;&lt;p class="eolng_base" style="column-span:all;"&gt;La société Econocom Group SE a détruit 43 884 081 actions d'auto-contrôle par décision de l'Assemblée Générale Extraordinaire du 22 juin 2023, sans modification de son capital qui s'élève à 23 731 027 euros.&lt;/p&gt;&lt;p class="eolng_base" style="column-span:all;"&gt;Le nombre total de titres est ainsi réduit à 179 045 899.&lt;/p&gt;&lt;p class="eolng_base empty-paragraph" style="column-span:all;"&gt; &lt;/p&gt;&lt;div class="table figure" style="column-span:all;"&gt;&lt;table class="eolng_base_3" style="column-span:all;"&gt;&lt;colgroup&gt;&lt;col style="width:calc((100% / 161) * 38);"/&gt;&lt;col style="width:calc((100% / 161) * 26);"/&gt;&lt;col style="width:calc((100% / 161) * 23);"/&gt;&lt;col style="width:calc((100% / 161) * 22);"/&gt;&lt;col style="width:calc((100% / 161) * 15);"/&gt;&lt;col style="width:calc((100% / 161) * 20);"/&gt;&lt;col style="width:calc((100% / 161) * 17);"/&gt;&lt;/colgroup&gt;&lt;thead&gt;&lt;tr class="border_rule_row border_rule_row_36 border_rule_row_after_42 border_rule_row_end_36"&gt;&lt;th class=" border_rule_column border_rule_column_4 border_rule_column_end_4 eolng_base_c1_tetiere_resserre" rowspan="2"&gt;&lt;p class="eolng_tab_tetiere_resserre empty-paragraph"&gt; &lt;/p&gt;&lt;/th&gt;&lt;th class="border_rule_column border_rule_column_5 border_rule_column_end_5 eolng_base_c2_tetiere_resserre row-span-border_rule_column_end_4" colspan="3"&gt;&lt;p class="eolng_tab_tetiere_c_resserre"&gt;Nombre d’actions&lt;/p&gt;&lt;/th&gt;&lt;th class="border_rule_column border_rule_column_5 border_rule_column_end_5 eolng_base_c2_tetiere_resserre" colspan="3"&gt;&lt;p class="eolng_tab_tetiere_c_resserre"&gt;Valeur &lt;span class="eolng_car_tab_meuro_resserre"&gt;en millions €&lt;/span&gt;&lt;/p&gt;&lt;/th&gt;&lt;/tr&gt;&lt;tr class="border_rule_row border_rule_row_1 border_rule_row_after_42 border_rule_row_before_36 border_rule_row_end_1"&gt;&lt;th class="border_rule_column border_rule_column_5 border_rule_column_end_5 eolng_base_c2_tetiere_resserre row-span-border_rule_column_end_4"&gt;&lt;p class="eolng_tab_tetiere_r_resserre"&gt;Total&lt;/p&gt;&lt;/th&gt;&lt;th class="border_rule_column border_rule_column_5 border_rule_column_end_5 eolng_base_c2_tetiere_resserre"&gt;&lt;p class="eolng_tab_tetiere_r_resserre"&gt;Auto- contrôle&lt;/p&gt;&lt;/th&gt;&lt;th class="border_rule_column border_rule_column_5 border_rule_column_end_5 eolng_base_c2_tetiere_resserre"&gt;&lt;p class="eolng_tab_tetiere_r_resserre"&gt;En circulation&lt;/p&gt;&lt;/th&gt;&lt;th class="border_rule_column border_rule_column_5 border_rule_column_end_5 eolng_base_c2_tetiere_resserre"&gt;&lt;p class="eolng_tab_tetiere_r_resserre"&gt;Capital social&lt;/p&gt;&lt;/th&gt;&lt;th class="border_rule_column border_rule_column_5 border_rule_column_end_5 eolng_base_c2_tetiere_resserre"&gt;&lt;p class="eolng_tab_tetiere_r_resserre"&gt;Prime d’émission&lt;/p&gt;&lt;/th&gt;&lt;th class="border_rule_column border_rule_column_5 border_rule_column_end_5 eolng_base_c2_tetiere_resserre"&gt;&lt;p class="eolng_tab_tetiere_r_resserre"&gt;Actions d'auto-contrôle&lt;/p&gt;&lt;/th&gt;&lt;/tr&gt;&lt;/thead&gt;&lt;tbody&gt;&lt;tr class="border_rule_row border_rule_row_42 border_rule_row_after_2 border_rule_row_before_1 border_rule_row_end_42"&gt;&lt;td class="border_rule_column border_rule_column_4 border_rule_column_end_4 eolng_base_c1_resserre"&gt;&lt;p class="eolng_tab_total_resserre"&gt;Au 1&lt;span style="font-size:75%;line-height:0;position:relative;top:-0.5em;vertical-align:baseline;"&gt;er&lt;/span&gt; janvier 2022&lt;/p&gt;&lt;/td&gt;&lt;td class="border_rule_column border_rule_column_5 border_rule_column_end_5 eolng_base_c2_resserre"&gt;&lt;p class="eolng_tab_total_r_resserre"&gt;222 281 980&lt;/p&gt;&lt;/td&gt;&lt;td class="border_rule_column border_rule_column_5 border_rule_column_end_5 eolng_base_c2_resserre"&gt;&lt;p class="eolng_tab_total_r_resserre"&gt;37 303 151&lt;/p&gt;&lt;/td&gt;&lt;td class="border_rule_column border_rule_column_5 border_rule_column_end_5 eolng_base_c2_resserre"&gt;&lt;p class="eolng_tab_total_r_resserre"&gt;184 978 829&lt;/p&gt;&lt;/td&gt;&lt;td class="border_rule_column border_rule_column_5 border_rule_column_end_5 eolng_base_c2_resserre"&gt;&lt;p class="eolng_tab_total_r_resserre"&gt;23,7&lt;/p&gt;&lt;/td&gt;&lt;td class="border_rule_column border_rule_column_5 border_rule_column_end_5 eolng_base_c2_resserre"&gt;&lt;p class="eolng_tab_total_r_resserre"&gt;194,8&lt;/p&gt;&lt;/td&gt;&lt;td class="border_rule_column border_rule_column_5 border_rule_column_end_5 eolng_base_c2_resserre"&gt;&lt;p class="eolng_tab_total_r_resserre"&gt;(106,0)&lt;/p&gt;&lt;/td&gt;&lt;/tr&gt;&lt;tr class="border_rule_row border_rule_row_2 border_rule_row_after_2 border_rule_row_before_42 border_rule_row_end_2"&gt;&lt;td class="border_rule_column border_rule_column_4 border_rule_column_end_4 eolng_base_c1_resserre"&gt;&lt;p class="eolng_tab_courant_resserre"&gt;Achats nets de titres &lt;br/&gt;d'auto-contrôle&lt;/p&gt;&lt;/td&gt;&lt;td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class="eolng_tab_courant_r_resserre"&gt;8 174 542&lt;/p&gt;&lt;/td&gt;&lt;td class="border_rule_column border_rule_column_5 border_rule_column_end_5 eolng_base_c2_resserre"&gt;&lt;p class="eolng_tab_courant_r_resserre"&gt;(8 174 542)&lt;/p&gt;&lt;/td&gt;&lt;td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class="eolng_tab_courant_r_resserre"&gt;(25,4)&lt;/p&gt;&lt;/td&gt;&lt;/tr&gt;&lt;tr class="border_rule_row border_rule_row_2 border_rule_row_after_2 border_rule_row_before_2 border_rule_row_end_2"&gt;&lt;td class="border_rule_column border_rule_column_4 border_rule_column_end_4 eolng_base_c1_resserre"&gt;&lt;p class="eolng_tab_courant_resserre"&gt;Levées d'option et attribution d’actions gratuites&lt;/p&gt;&lt;/td&gt;&lt;td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class="eolng_tab_courant_r_resserre"&gt;(1 300 000)&lt;/p&gt;&lt;/td&gt;&lt;td class="border_rule_column border_rule_column_5 border_rule_column_end_5 eolng_base_c2_resserre"&gt;&lt;p class="eolng_tab_courant_r_resserre"&gt;1 300 000&lt;/p&gt;&lt;/td&gt;&lt;td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class="eolng_tab_courant_resserre"&gt;Augmentation de capital&lt;/p&gt;&lt;/td&gt;&lt;td class="border_rule_column border_rule_column_5 border_rule_column_end_5 eolng_base_c2_resserre"&gt;&lt;p class="eolng_tab_courant_r_resserre"&gt;648 000&lt;/p&gt;&lt;/td&gt;&lt;td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class="eolng_tab_courant_r_resserre"&gt;648 000&lt;/p&gt;&lt;/td&gt;&lt;td class="border_rule_column border_rule_column_5 border_rule_column_end_5 eolng_base_c2_resserre"&gt;&lt;p class="eolng_tab_courant_r_resserre"&gt;0,1&lt;/p&gt;&lt;/td&gt;&lt;td class="border_rule_column border_rule_column_5 border_rule_column_end_5 eolng_base_c2_resserre"&gt;&lt;p class="eolng_tab_courant_r_resserre"&gt;1,7&lt;/p&gt;&lt;/td&gt;&lt;td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class="eolng_tab_courant_resserre"&gt;Destruction &lt;br/&gt;d'actions propres&lt;/p&gt;&lt;/td&gt;&lt;td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class="eolng_tab_courant_r_resserre"&gt;-&lt;/p&gt;&lt;/td&gt;&lt;/tr&gt;&lt;tr class="border_rule_row border_rule_row_2 border_rule_row_after_18 border_rule_row_before_2 border_rule_row_end_2"&gt;&lt;td class="border_rule_column border_rule_column_4 border_rule_column_end_4 eolng_base_c1_resserre"&gt;&lt;p class="eolng_tab_courant_resserre"&gt;Remboursement &lt;br/&gt;de prime d'émission&lt;/p&gt;&lt;/td&gt;&lt;td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class="eolng_tab_courant_r_resserre"&gt;(25,3)&lt;/p&gt;&lt;/td&gt;&lt;td class="border_rule_column border_rule_column_5 border_rule_column_end_5 eolng_base_c2_resserre"&gt;&lt;p class="eolng_tab_courant_r_resserre"&gt;-&lt;/p&gt;&lt;/td&gt;&lt;/tr&gt;&lt;tr class="border_rule_row border_rule_row_18 border_rule_row_after_2 border_rule_row_before_2 border_rule_row_end_18"&gt;&lt;td class="border_rule_column border_rule_column_4 border_rule_column_end_4 eolng_base_c1_resserre"&gt;&lt;p class="eolng_tab_bold_resserre"&gt;Au 31 décembre 2022&lt;/p&gt;&lt;/td&gt;&lt;td class="border_rule_column border_rule_column_5 border_rule_column_end_5 eolng_base_c2_resserre"&gt;&lt;p class="eolng_tab_total_r_resserre"&gt;222 929 980&lt;/p&gt;&lt;/td&gt;&lt;td class="border_rule_column border_rule_column_5 border_rule_column_end_5 eolng_base_c2_resserre"&gt;&lt;p class="eolng_tab_total_r_resserre"&gt;44 177 693&lt;/p&gt;&lt;/td&gt;&lt;td class="border_rule_column border_rule_column_5 border_rule_column_end_5 eolng_base_c2_resserre"&gt;&lt;p class="eolng_tab_total_r_resserre"&gt;178 752 287&lt;/p&gt;&lt;/td&gt;&lt;td class="border_rule_column border_rule_column_5 border_rule_column_end_5 eolng_base_c2_resserre"&gt;&lt;p class="eolng_tab_total_r_resserre"&gt;23,7&lt;/p&gt;&lt;/td&gt;&lt;td class="border_rule_column border_rule_column_5 border_rule_column_end_5 eolng_base_c2_resserre"&gt;&lt;p class="eolng_tab_total_r_resserre"&gt;171,2&lt;/p&gt;&lt;/td&gt;&lt;td class="border_rule_column border_rule_column_5 border_rule_column_end_5 eolng_base_c2_resserre"&gt;&lt;p class="eolng_tab_total_r_resserre"&gt;(131,4)&lt;/p&gt;&lt;/td&gt;&lt;/tr&gt;&lt;tr class="border_rule_row border_rule_row_2 border_rule_row_after_2 border_rule_row_before_18 border_rule_row_end_2"&gt;&lt;td class="border_rule_column border_rule_column_4 border_rule_column_end_4 eolng_base_c1_resserre"&gt;&lt;p class="eolng_tab_courant_resserre"&gt;Achats nets de titres &lt;br/&gt;d'auto-contrôle&lt;/p&gt;&lt;/td&gt;&lt;td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class="eolng_tab_courant_r_resserre"&gt;7 051 234&lt;/p&gt;&lt;/td&gt;&lt;td class="border_rule_column border_rule_column_5 border_rule_column_end_5 eolng_base_c2_resserre"&gt;&lt;p class="eolng_tab_courant_r_resserre"&gt;(7 051 234)&lt;/p&gt;&lt;/td&gt;&lt;td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class="eolng_tab_courant_r_resserre"&gt;(18,5)&lt;/p&gt;&lt;/td&gt;&lt;/tr&gt;&lt;tr class="border_rule_row border_rule_row_2 border_rule_row_after_2 border_rule_row_before_2 border_rule_row_end_2"&gt;&lt;td class="border_rule_column border_rule_column_4 border_rule_column_end_4 eolng_base_c1_resserre"&gt;&lt;p class="eolng_tab_courant_resserre"&gt;Levées d'option et attribution d’actions gratuites&lt;/p&gt;&lt;/td&gt;&lt;td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class="eolng_tab_courant_r_resserre"&gt;(900 000)&lt;/p&gt;&lt;/td&gt;&lt;td class="border_rule_column border_rule_column_5 border_rule_column_end_5 eolng_base_c2_resserre"&gt;&lt;p class="eolng_tab_courant_r_resserre"&gt;900 000&lt;/p&gt;&lt;/td&gt;&lt;td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class="eolng_tab_courant_resserre"&gt;Augmentation de capital&lt;/p&gt;&lt;/td&gt;&lt;td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class="eolng_tab_courant_resserre"&gt;Destruction &lt;br/&gt;d'actions propres&lt;/p&gt;&lt;/td&gt;&lt;td class="border_rule_column border_rule_column_5 border_rule_column_end_5 eolng_base_c2_resserre"&gt;&lt;p class="eolng_tab_courant_r_resserre"&gt;(43 884 081)&lt;/p&gt;&lt;/td&gt;&lt;td class="border_rule_column border_rule_column_5 border_rule_column_end_5 eolng_base_c2_resserre"&gt;&lt;p class="eolng_tab_courant_r_resserre"&gt;(43 884 081)&lt;/p&gt;&lt;/td&gt;&lt;td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class="eolng_tab_courant_r_resserre"&gt;133,3&lt;/p&gt;&lt;/td&gt;&lt;/tr&gt;&lt;tr class="border_rule_row border_rule_row_2 border_rule_row_after_18 border_rule_row_before_2 border_rule_row_end_2"&gt;&lt;td class="border_rule_column border_rule_column_4 border_rule_column_end_4 eolng_base_c1_resserre"&gt;&lt;p class="eolng_tab_courant_resserre"&gt;Remboursement &lt;br/&gt;de prime d'émission&lt;/p&gt;&lt;/td&gt;&lt;td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class="eolng_tab_courant_r_resserre"&gt;(28,5)&lt;/p&gt;&lt;/td&gt;&lt;td class="border_rule_column border_rule_column_5 border_rule_column_end_5 eolng_base_c2_resserre"&gt;&lt;p class="eolng_tab_courant_r_resserre"&gt;-&lt;/p&gt;&lt;/td&gt;&lt;/tr&gt;&lt;tr class="border_rule_row border_rule_row_18 border_rule_row_before_2 border_rule_row_end_18"&gt;&lt;td class="border_rule_column border_rule_column_4 border_rule_column_end_4 eolng_base_c1_resserre"&gt;&lt;p class="eolng_tab_bold_resserre"&gt;Au 31 décembre 2023&lt;/p&gt;&lt;/td&gt;&lt;td class="border_rule_column border_rule_column_5 border_rule_column_end_5 eolng_base_c3_resserre"&gt;&lt;p class="eolng_tab_total_r_resserre"&gt;179 045 899&lt;/p&gt;&lt;/td&gt;&lt;td class="border_rule_column border_rule_column_5 border_rule_column_end_5 eolng_base_c3_resserre"&gt;&lt;p class="eolng_tab_total_r_resserre"&gt;6 444 846&lt;/p&gt;&lt;/td&gt;&lt;td class="border_rule_column border_rule_column_5 border_rule_column_end_5 eolng_base_c3_resserre"&gt;&lt;p class="eolng_tab_total_r_resserre"&gt;172 601 053&lt;/p&gt;&lt;/td&gt;&lt;td class="border_rule_column border_rule_column_5 border_rule_column_end_5 eolng_base_c3_resserre"&gt;&lt;p class="eolng_tab_total_r_resserre"&gt;23,7&lt;/p&gt;&lt;/td&gt;&lt;td class="border_rule_column border_rule_column_5 border_rule_column_end_5 eolng_base_c3_resserre"&gt;&lt;p class="eolng_tab_total_r_resserre"&gt;142,7&lt;/p&gt;&lt;/td&gt;&lt;td class="border_rule_column border_rule_column_5 border_rule_column_end_5 eolng_base_c3_resserre"&gt;&lt;p class="eolng_tab_total_r_resserre"&gt;(16,6)&lt;/p&gt;&lt;/td&gt;&lt;/tr&gt;&lt;/tbody&gt;&lt;/table&gt;&lt;/div&gt;&lt;p class="eolng_base empty-paragraph" style="column-span:all;"&gt; &lt;/p&gt;&lt;p class="eolng_base" style="column-span:none;"&gt;Au 31 décembre 2023, le nombre d’actions dématérialisées s’élève à 117 179 349 et le nombre d’actions nominatives à 61 866 550 soit un total de 179 045 899.&lt;/p&gt;&lt;h6 class="title eolng_t7 level-7" id="title_5b961eba-7fa8-4cea-bb87-778b5aa8b457" style="column-span:none;"&gt;&lt;span class="eolng_titre-7corps text_container"&gt;Titres aux porteurs&lt;/span&gt;&lt;/h6&gt;&lt;p class="eolng_base"&gt;En 2020, un actionnaire a réclamé ses titres, représentant 7 424 actions Econocom. Le nombre de titres Econocom Group inscrits au nom de la Caisse des Dépôts et Consignations dans le registre nominatif s’élève donc au 31 décembre 2020 à 1 078 244 actions.&lt;/p&gt;En 2022 et en 2023, aucun actionnaire ne s’étant manifesté, le nombre de titres Econocom Group inscrits au nom de la Caisse des Dépôts et Consignations dans le registre nominatif demeure inchangé au 31 décembre 2023 à 1 078 244 actions.</t>
        </is>
      </c>
      <c r="J514" t="inlineStr">
        <is>
          <t>n/a</t>
        </is>
      </c>
      <c r="K514" t="inlineStr">
        <is>
          <t>n/a</t>
        </is>
      </c>
      <c r="L514" t="n">
        <v>20043</v>
      </c>
      <c r="M514" t="inlineStr">
        <is>
          <t>n/a</t>
        </is>
      </c>
      <c r="N514" t="inlineStr">
        <is>
          <t>5493006G5O9JP185PU76</t>
        </is>
      </c>
      <c r="O514" t="inlineStr">
        <is>
          <t>2023-01-01</t>
        </is>
      </c>
      <c r="P514" t="inlineStr">
        <is>
          <t>2023-12-31</t>
        </is>
      </c>
      <c r="Q514" t="inlineStr">
        <is>
          <t>n/a</t>
        </is>
      </c>
    </row>
    <row r="515">
      <c r="A515" t="inlineStr">
        <is>
          <t>text_block_0e5eca78-c741-4d75-95e6-a79c46b4d485</t>
        </is>
      </c>
      <c r="B515" t="inlineStr">
        <is>
          <t>ifrs-full:DisclosureOfReservesAndOtherEquityInterestExplanatory</t>
        </is>
      </c>
      <c r="C515" t="inlineStr">
        <is>
          <t>ifrs-full</t>
        </is>
      </c>
      <c r="F515" t="inlineStr">
        <is>
          <t>non</t>
        </is>
      </c>
      <c r="G515" t="inlineStr">
        <is>
          <t>[000000] Tags that must be applied if corresponding information is present in a report</t>
        </is>
      </c>
      <c r="H515" t="inlineStr">
        <is>
          <t>dtr-types:textBlockItemType</t>
        </is>
      </c>
      <c r="I515" t="inlineStr">
        <is>
          <t>&lt;h5 class="title eolng_n1-note level-5" id="title_47e929db-3520-4812-8976-61d56135308b" style="column-span:all;"&gt;&lt;span class="eolng_note_t1num numbering"&gt;16.2.&lt;/span&gt;&lt;span class="eolng_n1-notecorps text_container"&gt;Évolution des capitaux propres part du groupe&lt;/span&gt;&lt;/h5&gt;&lt;p class="eolng_base" style="column-span:all;"&gt;Au 31 décembre 2023, les capitaux propres part du groupe s’élèvent à 413,9 millions d’euros (390,2 millions d’euros au 31 décembre 2022). L’évolution est présentée ci-après :&lt;/p&gt;&lt;div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 Part groupe&lt;/p&gt;&lt;/th&gt;&lt;/tr&gt;&lt;/thead&gt;&lt;tbody&gt;&lt;tr class="border_rule_row border_rule_row_2 border_rule_row_after_2 border_rule_row_before_1 border_rule_row_end_2"&gt;&lt;td class="border_rule_column border_rule_column_4 border_rule_column_end_4 eolng_base_c1"&gt;&lt;p class="eolng_tab-gras"&gt;Au 31 décembre 2022&lt;/p&gt;&lt;/td&gt;&lt;td class="border_rule_column border_rule_column_6 border_rule_column_end_6 eolng_base_c3"&gt;&lt;p class="eolng_tab-gras---r"&gt;390,2&lt;/p&gt;&lt;/td&gt;&lt;/tr&gt;&lt;tr class="border_rule_row border_rule_row_2 border_rule_row_after_2 border_rule_row_before_2 border_rule_row_end_2"&gt;&lt;td class="border_rule_column border_rule_column_4 border_rule_column_end_4 eolng_base_c1"&gt;&lt;p class="eolng_tab_base"&gt;Résultat global&lt;/p&gt;&lt;/td&gt;&lt;td class="border_rule_column border_rule_column_6 border_rule_column_end_6 eolng_base_c3"&gt;&lt;p class="eolng_base_right"&gt;58,8&lt;/p&gt;&lt;/td&gt;&lt;/tr&gt;&lt;tr class="border_rule_row border_rule_row_2 border_rule_row_after_2 border_rule_row_before_2 border_rule_row_end_2"&gt;&lt;td class="border_rule_column border_rule_column_4 border_rule_column_end_4 eolng_base_c1"&gt;&lt;p class="eolng_tab_base"&gt;Paiements fondés sur des actions (nets d’impôt)&lt;/p&gt;&lt;/td&gt;&lt;td class="border_rule_column border_rule_column_6 border_rule_column_end_6 eolng_base_c3"&gt;&lt;p class="eolng_base_right"&gt;1,6&lt;/p&gt;&lt;/td&gt;&lt;/tr&gt;&lt;tr class="border_rule_row border_rule_row_2 border_rule_row_after_2 border_rule_row_before_2 border_rule_row_end_2"&gt;&lt;td class="border_rule_column border_rule_column_4 border_rule_column_end_4 eolng_base_c1"&gt;&lt;p class="eolng_tab_base"&gt;Remboursement des primes d’émission / Rémunération de l’actionnaire&lt;/p&gt;&lt;/td&gt;&lt;td class="border_rule_column border_rule_column_6 border_rule_column_end_6 eolng_base_c3"&gt;&lt;p class="eolng_base_right"&gt;(28,5)&lt;/p&gt;&lt;/td&gt;&lt;/tr&gt;&lt;tr class="border_rule_row border_rule_row_2 border_rule_row_after_2 border_rule_row_before_2 border_rule_row_end_2"&gt;&lt;td class="border_rule_column border_rule_column_4 border_rule_column_end_4 eolng_base_c1"&gt;&lt;p class="eolng_tab_base"&gt;Augmentation de capital&lt;/p&gt;&lt;/td&gt;&lt;td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class="eolng_tab_base"&gt;Opérations sur actions propres &lt;/p&gt;&lt;/td&gt;&lt;td class="border_rule_column border_rule_column_6 border_rule_column_end_6 eolng_base_c3"&gt;&lt;p class="eolng_base_right"&gt;(18,5)&lt;/p&gt;&lt;/td&gt;&lt;/tr&gt;&lt;tr class="border_rule_row border_rule_row_2 border_rule_row_after_2 border_rule_row_before_2 border_rule_row_end_2"&gt;&lt;td class="border_rule_column border_rule_column_4 border_rule_column_end_4 eolng_base_c1"&gt;&lt;p class="eolng_tab_base"&gt;Variations de valeur de dettes de &lt;span style="font-style:italic;"&gt;put&lt;/span&gt;&lt;/p&gt;&lt;/td&gt;&lt;td class="border_rule_column border_rule_column_6 border_rule_column_end_6 eolng_base_c3"&gt;&lt;p class="eolng_base_right"&gt;13,5&lt;/p&gt;&lt;/td&gt;&lt;/tr&gt;&lt;tr class="border_rule_row border_rule_row_2 border_rule_row_after_2 border_rule_row_before_2 border_rule_row_end_2"&gt;&lt;td class="border_rule_column border_rule_column_4 border_rule_column_end_4 eolng_base_c1"&gt;&lt;p class="eolng_tab_base"&gt;Impact des engagements de rachat des minoritaires &lt;/p&gt;&lt;/td&gt;&lt;td class="border_rule_column border_rule_column_6 border_rule_column_end_6 eolng_base_c3"&gt;&lt;p class="eolng_base_right"&gt;-&lt;/p&gt;&lt;/td&gt;&lt;/tr&gt;&lt;tr class="border_rule_row border_rule_row_2 border_rule_row_after_10 border_rule_row_before_2 border_rule_row_end_2"&gt;&lt;td class="border_rule_column border_rule_column_4 border_rule_column_end_4 eolng_base_c1"&gt;&lt;p class="eolng_tab_base"&gt;Divers (opérations affectant les intérêts minoritaires et autres opérations)&lt;/p&gt;&lt;/td&gt;&lt;td class="border_rule_column border_rule_column_6 border_rule_column_end_6 eolng_base_c3"&gt;&lt;p class="eolng_base_right"&gt;(3,1)&lt;/p&gt;&lt;/td&gt;&lt;/tr&gt;&lt;tr class="border_rule_row border_rule_row_10 border_rule_row_after_3 border_rule_row_before_2 border_rule_row_end_10"&gt;&lt;td class="border_rule_column border_rule_column_4 border_rule_column_end_4 eolng_base_c1"&gt;&lt;p class="eolng_tab-total"&gt;Au 31 décembre 2023&lt;/p&gt;&lt;/td&gt;&lt;td class="border_rule_column border_rule_column_6 border_rule_column_end_6 eolng_base_c3"&gt;&lt;p class="eolng_tab-total---r"&gt;413,9&lt;/p&gt;&lt;/td&gt;&lt;/tr&gt;&lt;tr class="border_rule_row border_rule_row_3 border_rule_row_before_10 border_rule_row_end_3"&gt;&lt;td class="border_rule_column border_rule_column_4 border_rule_column_end_6 eolng_base_notes" colspan="2"&gt;&lt;p class="eolng_tab_renvoi_resserre empty-paragraph"&gt; &lt;/p&gt;&lt;/td&gt;&lt;/tr&gt;&lt;/tbody&gt;&lt;/table&gt;&lt;/div&gt;</t>
        </is>
      </c>
      <c r="J515" t="inlineStr">
        <is>
          <t>n/a</t>
        </is>
      </c>
      <c r="K515" t="inlineStr">
        <is>
          <t>n/a</t>
        </is>
      </c>
      <c r="L515" t="n">
        <v>5661</v>
      </c>
      <c r="M515" t="inlineStr">
        <is>
          <t>n/a</t>
        </is>
      </c>
      <c r="N515" t="inlineStr">
        <is>
          <t>5493006G5O9JP185PU76</t>
        </is>
      </c>
      <c r="O515" t="inlineStr">
        <is>
          <t>2023-01-01</t>
        </is>
      </c>
      <c r="P515" t="inlineStr">
        <is>
          <t>2023-12-31</t>
        </is>
      </c>
      <c r="Q515" t="inlineStr">
        <is>
          <t>n/a</t>
        </is>
      </c>
    </row>
    <row r="516">
      <c r="A516" t="inlineStr">
        <is>
          <t>text_block_1fcb23ce-1b60-4ebc-b7bc-7fb31cb22110</t>
        </is>
      </c>
      <c r="B516" t="inlineStr">
        <is>
          <t>ifrs-full:DisclosureOfSharebasedPaymentArrangementsExplanatory</t>
        </is>
      </c>
      <c r="C516" t="inlineStr">
        <is>
          <t>ifrs-full</t>
        </is>
      </c>
      <c r="F516" t="inlineStr">
        <is>
          <t>non</t>
        </is>
      </c>
      <c r="G516" t="inlineStr">
        <is>
          <t>[000000] Tags that must be applied if corresponding information is present in a report</t>
        </is>
      </c>
      <c r="H516" t="inlineStr">
        <is>
          <t>dtr-types:textBlockItemType</t>
        </is>
      </c>
      <c r="I516" t="inlineStr">
        <is>
          <t>&lt;div class="frame" style="column-span:all;"&gt;&lt;div class="eolng_encadre_2col frame-content"&gt;&lt;h6 class="title eolng_n2-note level-6" id="title_21219096-8d23-40c7-bdab-8f93299f8735"&gt;&lt;span class="eolng_note_t2num numbering"&gt;16.3.1.&lt;/span&gt;&lt;span class="eolng_n2-notecorps text_container"&gt;Paiements fondés sur des actions d’Econocom Group&lt;/span&gt;&lt;/h6&gt;&lt;p class="eolng_base"&gt;Des plans d’options d’achat, de souscription d’actions ou d’actions gratuites sont régulièrement attribués par le groupe à ses dirigeants, certains mandataires sociaux et certains employés. Ces transactions sont évaluées à leur juste valeur à la date d’attribution en utilisant le modèle mathématique de valorisation d’options de Black-Scholes-Merton.&lt;/p&gt;&lt;p class="eolng_base"&gt;La juste valeur, qui correspond à l’estimation du coût des services rendus par les bénéficiaires, est comptabilisée linéairement en « Frais de personnel » durant la période d’acquisition des droits, en contrepartie des capitaux propres. Les variations ultérieures de juste valeur des options sont sans impact sur la valorisation initiale.&lt;/p&gt;&lt;p class="eolng_base"&gt;À chaque clôture, le groupe révise ses hypothèses retenues pour son estimation du nombre d’instruments de capitaux propres. L’incidence de cette révision des estimations initiales est, le cas échéant, inscrite en compte de résultat afin d’ajuster les charges cumulatives. La contrepartie est reconnue en capitaux propres.&lt;/p&gt;&lt;/div&gt;&lt;/div&gt;&lt;h6 class="title eolng_n3-note level-6" id="title_7ce3e406-db69-4215-9acb-cf953a13d5b2" style="column-span:all;"&gt;&lt;span class="eolng_note_t3num numbering"&gt;16.3.1.1.&lt;/span&gt;&lt;span class="eolng_n3-notecorps text_container"&gt;Plan d'options d'achat &lt;span class="eolng_nowrap"&gt;et de souscription&lt;/span&gt; d’actions&lt;/span&gt;&lt;/h6&gt;&lt;p class="eolng_base"&gt;&lt;span class="eolng_approche--15"&gt;Il a été consenti au profit de certains membres du personnel salarié et de mandataires sociaux du groupe, des plans d’options d’achat et de souscription d’actions à prix unitaire convenu. Les plans d’options d’achat et de souscription d’actions sont des transactions dont le paiement est fondé sur des actions réglées en instruments de capitaux propres. En fonction du nombre prévu d'options qui seront acquises, la juste valeur des options octroyées est passée en charges sur la période d'acquisition des droits. Lorsque les options sont exercées, les capitaux propres sont augmentés du montant du produit reçu.&lt;/span&gt;&lt;/p&gt;&lt;p class="eolng_base"&gt;&lt;span class="eolng_approche--15"&gt;Les caractéristiques de ces plans sont les suivantes :&lt;/span&gt;&lt;/p&gt;&lt;p class="eolng_base empty-paragraph" style="column-span:all;"&gt; &lt;/p&gt;&lt;div class="table figure" style="column-span:all;"&gt;&lt;table class="eolng_base_3" style="column-span:all;"&gt;&lt;colgroup&gt;&lt;col style="width:calc((100% / 144) * 56);"/&gt;&lt;col style="width:calc((100% / 144) * 24);"/&gt;&lt;col style="width:calc((100% / 144) * 24);"/&gt;&lt;col style="width:calc((100% / 144) * 24);"/&gt;&lt;col style="width:calc((100% / 144) * 16);"/&gt;&lt;/colgroup&gt;&lt;thead&gt;&lt;tr class="border_rule_row border_rule_row_36 border_rule_row_after_18 border_rule_row_end_36"&gt;&lt;th class="border_rule_column border_rule_column_4 border_rule_column_end_4 eolng_base_c1_tetiere_resserre"&gt;&lt;p class="eolng_tab_tetiere_resserre"&gt;Plans d’options&lt;/p&gt;&lt;/th&gt;&lt;th class="border_rule_column border_rule_column_5 border_rule_column_end_5 eolng_base_c2_tetiere_resserre"&gt;&lt;p class="eolng_tab_tetiere_r_resserre" style="text-align:right;"&gt;Options de&lt;br/&gt;souscription&lt;br/&gt; 2014&lt;/p&gt;&lt;/th&gt;&lt;th class="border_rule_column border_rule_column_5 border_rule_column_end_5 eolng_base_c2_tetiere_resserre"&gt;&lt;p class="eolng_tab_tetiere_r_resserre" style="text-align:right;"&gt;Options de souscription&lt;br/&gt; 2017&lt;/p&gt;&lt;/th&gt;&lt;th class="border_rule_column border_rule_column_5 border_rule_column_end_5 eolng_base_c2_tetiere_resserre"&gt;&lt;p class="eolng_tab_tetiere_r_resserre" style="text-align:right;"&gt;Options d'acquisition&lt;br/&gt;2022&lt;/p&gt;&lt;/th&gt;&lt;th class=" border_rule_column border_rule_column_5 border_rule_column_end_5 eolng_base_c2_tetiere_resserre" rowspan="2"&gt;&lt;p class="eolng_tab_tetiere_c3_r_resserre" style="text-align:right;"&gt;Total&lt;/p&gt;&lt;/th&gt;&lt;/tr&gt;&lt;tr class="border_rule_row border_rule_row_1 border_rule_row_after_18 border_rule_row_before_36 border_rule_row_end_1"&gt;&lt;th class="border_rule_column border_rule_column_4 border_rule_column_end_4 eolng_base_c1_tetiere_resserre"&gt;&lt;p class="eolng_tab_tetiere_resserre"&gt;Année d'attribution&lt;/p&gt;&lt;/th&gt;&lt;th class="border_rule_column border_rule_column_5 border_rule_column_end_5 eolng_base_c2_tetiere_resserre"&gt;&lt;p class="eolng_tab_tetiere_r_resserre"&gt;2016&lt;/p&gt;&lt;/th&gt;&lt;th class="border_rule_column border_rule_column_5 border_rule_column_end_5 eolng_base_c2_tetiere_resserre"&gt;&lt;p class="eolng_tab_tetiere_r_resserre"&gt;2017&lt;/p&gt;&lt;/th&gt;&lt;th class="border_rule_column border_rule_column_5 border_rule_column_end_5 eolng_base_c2_tetiere_resserre"&gt;&lt;p class="eolng_tab_tetiere_r_resserre"&gt;2022&lt;/p&gt;&lt;/th&gt;&lt;/tr&gt;&lt;/thead&gt;&lt;tbody&gt;&lt;tr class="border_rule_row border_rule_row_18 border_rule_row_after_2 border_rule_row_before_1 border_rule_row_end_18"&gt;&lt;td class="border_rule_column border_rule_column_4 border_rule_column_end_4 eolng_base_c1_resserre"&gt;&lt;p class="eolng_tab_bold_resserre"&gt;Options non exercées &lt;br/&gt;au 31 décembre 2022&lt;/p&gt;&lt;/td&gt;&lt;td class="border_rule_column border_rule_column_5 border_rule_column_end_5 eolng_base_c2_resserre"&gt;&lt;p class="eolng_tab_bold_r_resserre"&gt;85 000&lt;/p&gt;&lt;/td&gt;&lt;td class="border_rule_column border_rule_column_5 border_rule_column_end_5 eolng_base_c2_resserre"&gt;&lt;p class="eolng_tab_bold_r_resserre"&gt;90 000&lt;/p&gt;&lt;/td&gt;&lt;td class="border_rule_column border_rule_column_5 border_rule_column_end_5 eolng_base_c2_resserre"&gt;&lt;p class="eolng_tab_bold_r_resserre"&gt;550 000&lt;/p&gt;&lt;/td&gt;&lt;td class="border_rule_column border_rule_column_6 border_rule_column_end_6 eolng_base_c3_resserre"&gt;&lt;p class="eolng_tab_bold_r_resserre"&gt;725 000&lt;/p&gt;&lt;/td&gt;&lt;/tr&gt;&lt;tr class="border_rule_row border_rule_row_2 border_rule_row_after_2 border_rule_row_before_18 border_rule_row_end_2"&gt;&lt;td class="border_rule_column border_rule_column_4 border_rule_column_end_4 eolng_base_c1_resserre"&gt;&lt;p class="eolng_tab_courant_resserre"&gt;Options attribuées sur la période&lt;/p&gt;&lt;/td&gt;&lt;td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class="eolng_tab_courant_r_resserre"&gt;(200 000)&lt;/p&gt;&lt;/td&gt;&lt;td class="border_rule_column border_rule_column_6 border_rule_column_end_6 eolng_base_c3_resserre"&gt;&lt;p class="eolng_tab_courant_r_resserre"&gt;(200 000)&lt;/p&gt;&lt;/td&gt;&lt;/tr&gt;&lt;tr class="border_rule_row border_rule_row_2 border_rule_row_after_2 border_rule_row_before_2 border_rule_row_end_2"&gt;&lt;td class="border_rule_column border_rule_column_4 border_rule_column_end_4 eolng_base_c1_resserre"&gt;&lt;p class="eolng_tab_courant_resserre"&gt;Options exercées sur la période&lt;/p&gt;&lt;/td&gt;&lt;td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border_rule_row_after_18 border_rule_row_before_2 border_rule_row_end_2"&gt;&lt;td class="border_rule_column border_rule_column_4 border_rule_column_end_4 eolng_base_c1_resserre"&gt;&lt;p class="eolng_tab_courant_resserre"&gt;Options expirées, perdues ou annulées&lt;/p&gt;&lt;/td&gt;&lt;td class="border_rule_column border_rule_column_5 border_rule_column_end_5 eolng_base_c2_resserre"&gt;&lt;p class="eolng_tab_courant_r_resserre"&gt;(85 000)&lt;/p&gt;&lt;/td&gt;&lt;td class="border_rule_column border_rule_column_5 border_rule_column_end_5 eolng_base_c2_resserre"&gt;&lt;p class="eolng_tab_courant_r_resserre"&gt;(90 000)&lt;/p&gt;&lt;/td&gt;&lt;td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class="eolng_tab_courant_r_resserre"&gt;(175 000)&lt;/p&gt;&lt;/td&gt;&lt;/tr&gt;&lt;tr class="border_rule_row border_rule_row_18 border_rule_row_after_2 border_rule_row_before_2 border_rule_row_end_18"&gt;&lt;td class="border_rule_column border_rule_column_4 border_rule_column_end_4 eolng_base_c1_resserre"&gt;&lt;p class="eolng_tab_bold_resserre"&gt;Options non exercées &lt;br/&gt;au 31  décembre 2023&lt;/p&gt;&lt;/td&gt;&lt;td class="border_rule_column border_rule_column_5 border_rule_column_end_5 eolng_base_c2_resserre"&gt;&lt;p class="eolng_tab_bold_r_resserre"&gt;-&lt;/p&gt;&lt;/td&gt;&lt;td class="border_rule_column border_rule_column_5 border_rule_column_end_5 eolng_base_c2_resserre"&gt;&lt;p class="eolng_tab_bold_r_resserre"&gt;-&lt;/p&gt;&lt;/td&gt;&lt;td class="border_rule_column border_rule_column_5 border_rule_column_end_5 eolng_base_c2_resserre"&gt;&lt;p class="eolng_tab_bold_r_resserre"&gt;350 000&lt;/p&gt;&lt;/td&gt;&lt;td class="border_rule_column border_rule_column_6 border_rule_column_end_6 eolng_base_c3_resserre"&gt;&lt;p class="eolng_tab_bold_r_resserre"&gt;350 000&lt;/p&gt;&lt;/td&gt;&lt;/tr&gt;&lt;tr class="border_rule_row border_rule_row_2 border_rule_row_after_18 border_rule_row_before_18 border_rule_row_end_2"&gt;&lt;td class="border_rule_column border_rule_column_4 border_rule_column_end_4 eolng_base_c1_resserre"&gt;&lt;p class="eolng_tab_courant_resserre"&gt;Droits donnés en nombre d'actions comparables au 31 décembre 2022&lt;/p&gt;&lt;/td&gt;&lt;td class="border_rule_column border_rule_column_5 border_rule_column_end_5 eolng_base_c2_resserre"&gt;&lt;p class="eolng_tab_courant_r_resserre"&gt;170 000&lt;/p&gt;&lt;/td&gt;&lt;td class="border_rule_column border_rule_column_5 border_rule_column_end_5 eolng_base_c2_resserre"&gt;&lt;p class="eolng_tab_courant_r_resserre"&gt;90 000&lt;/p&gt;&lt;/td&gt;&lt;td class="border_rule_column border_rule_column_5 border_rule_column_end_5 eolng_base_c2_resserre"&gt;&lt;p class="eolng_tab_courant_r_resserre"&gt;550 000&lt;/p&gt;&lt;/td&gt;&lt;td class="border_rule_column border_rule_column_6 border_rule_column_end_6 eolng_base_c3_resserre"&gt;&lt;p class="eolng_tab_courant_r_resserre"&gt;810 000&lt;/p&gt;&lt;/td&gt;&lt;/tr&gt;&lt;tr class="border_rule_row border_rule_row_18 border_rule_row_after_2 border_rule_row_before_2 border_rule_row_end_18"&gt;&lt;td class="border_rule_column border_rule_column_4 border_rule_column_end_4 eolng_base_c1_resserre"&gt;&lt;p class="eolng_tab_bold_resserre"&gt;Droits donnés en nombre d'actions comparables au 31 décembre 2023&lt;/p&gt;&lt;/td&gt;&lt;td class="border_rule_column border_rule_column_5 border_rule_column_end_5 eolng_base_c2_resserre"&gt;&lt;p class="eolng_tab_bold_r_resserre"&gt;-&lt;/p&gt;&lt;/td&gt;&lt;td class="border_rule_column border_rule_column_5 border_rule_column_end_5 eolng_base_c2_resserre"&gt;&lt;p class="eolng_tab_bold_r_resserre"&gt;-&lt;/p&gt;&lt;/td&gt;&lt;td class="border_rule_column border_rule_column_5 border_rule_column_end_5 eolng_base_c2_resserre"&gt;&lt;p class="eolng_tab_bold_r_resserre"&gt;350 000&lt;/p&gt;&lt;/td&gt;&lt;td class="border_rule_column border_rule_column_6 border_rule_column_end_6 eolng_base_c3_resserre"&gt;&lt;p class="eolng_tab_bold_r_resserre"&gt;350 000&lt;/p&gt;&lt;/td&gt;&lt;/tr&gt;&lt;tr class="border_rule_row border_rule_row_2 border_rule_row_after_2 border_rule_row_before_18 border_rule_row_end_2"&gt;&lt;td class="border_rule_column border_rule_column_4 border_rule_column_end_4 eolng_base_c1_resserre"&gt;&lt;p class="eolng_tab_courant_resserre"&gt;Prix d’exercice d’une option&lt;span style="font-style:italic;"&gt; (en €)&lt;/span&gt;&lt;/p&gt;&lt;/td&gt;&lt;td class="border_rule_column border_rule_column_5 border_rule_column_end_5 eolng_base_c2_resserre"&gt;&lt;p class="eolng_tab_courant_r_resserre"&gt;11,48&lt;/p&gt;&lt;/td&gt;&lt;td class="border_rule_column border_rule_column_5 border_rule_column_end_5 eolng_base_c2_resserre"&gt;&lt;p class="eolng_tab_courant_r_resserre"&gt;6,04&lt;/p&gt;&lt;/td&gt;&lt;td class="border_rule_column border_rule_column_5 border_rule_column_end_5 eolng_base_c2_resserre"&gt;&lt;p class="eolng_tab_courant_r_resserre"&gt;0,42&lt;/p&gt;&lt;/td&gt;&lt;td class="border_rule_column border_rule_column_6 border_rule_column_end_6 eolng_base_c3_resserre"&gt;&lt;p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class="eolng_tab_courant_resserre"&gt;Prix d’achat d’une action &lt;span style="font-style:italic;"&gt;(en €)&lt;/span&gt;&lt;/p&gt;&lt;/td&gt;&lt;td class="border_rule_column border_rule_column_5 border_rule_column_end_5 eolng_base_c2_resserre"&gt;&lt;p class="eolng_tab_courant_r_resserre"&gt;5,85&lt;/p&gt;&lt;/td&gt;&lt;td class="border_rule_column border_rule_column_5 border_rule_column_end_5 eolng_base_c2_resserre"&gt;&lt;p class="eolng_tab_courant_r_resserre"&gt;6,04&lt;/p&gt;&lt;/td&gt;&lt;td class="border_rule_column border_rule_column_5 border_rule_column_end_5 eolng_base_c2_resserre"&gt;&lt;p class="eolng_tab_courant_r_resserre"&gt;0,42&lt;/p&gt;&lt;/td&gt;&lt;td class="border_rule_column border_rule_column_6 border_rule_column_end_6 eolng_base_c3_resserre"&gt;&lt;p class="eolng_tab_courant_r_resserre empty-paragraph"&gt; &lt;/p&gt;&lt;/td&gt;&lt;/tr&gt;&lt;tr class="border_rule_row border_rule_row_2 border_rule_row_after_42 border_rule_row_before_2 border_rule_row_end_2"&gt;&lt;td class="border_rule_column border_rule_column_4 border_rule_column_end_4 eolng_base_c1_resserre"&gt;&lt;p class="eolng_tab_courant_resserre"&gt;Cours moyen de l'action &lt;br/&gt;au moment de l'exercice&lt;/p&gt;&lt;/td&gt;&lt;td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 empty-paragraph"&gt; &lt;/p&gt;&lt;/td&gt;&lt;/tr&gt;&lt;tr class="border_rule_row border_rule_row_42 border_rule_row_before_2 border_rule_row_end_42"&gt;&lt;td class="border_rule_column border_rule_column_4 border_rule_column_end_4 eolng_base_c1_resserre"&gt;&lt;p class="eolng_tab_total_resserre"&gt;Date limite d'exercice&lt;/p&gt;&lt;/td&gt;&lt;td class="border_rule_column border_rule_column_5 border_rule_column_end_5 eolng_base_c3_resserre"&gt;&lt;p class="eolng_tab_total_r_resserre"&gt;déc. 2023&lt;/p&gt;&lt;/td&gt;&lt;td class="border_rule_column border_rule_column_5 border_rule_column_end_5 eolng_base_c3_resserre"&gt;&lt;p class="eolng_tab_total_r_resserre"&gt;déc. 2023&lt;/p&gt;&lt;/td&gt;&lt;td class="border_rule_column border_rule_column_5 border_rule_column_end_5 eolng_base_c3_resserre"&gt;&lt;p class="eolng_tab_total_r_resserre"&gt;déc. 2024&lt;/p&gt;&lt;/td&gt;&lt;td class="border_rule_column border_rule_column_6 border_rule_column_end_6 eolng_base_c3_resserre"&gt;&lt;p class="eolng_tab_total_r_resserre empty-paragraph"&gt; &lt;/p&gt;&lt;/td&gt;&lt;/tr&gt;&lt;/tbody&gt;&lt;/table&gt;&lt;/div&gt;&lt;p class="eolng_base empty-paragraph" style="column-span:all;"&gt; &lt;/p&gt;&lt;p class="eolng_base" style="column-span:all;"&gt;Les justes valeurs des options ont été évaluées à la date d’attribution selon le modèle mathématique de Black-Scholes-Merton. Les évaluations ainsi que les principales hypothèses retenues sont présentées dans le tableau ci-après :&lt;/p&gt;&lt;div class="table figure" style="column-span:all;"&gt;&lt;table class="eolng_base_3" style="column-span:all;"&gt;&lt;colgroup&gt;&lt;col style="width:calc((100% / 180) * 26);"/&gt;&lt;col style="width:calc((100% / 180) * 27);"/&gt;&lt;col style="width:calc((100% / 180) * 24);"/&gt;&lt;col style="width:calc((100% / 180) * 16);"/&gt;&lt;col style="width:calc((100% / 180) * 20);"/&gt;&lt;col style="width:calc((100% / 180) * 26);"/&gt;&lt;col style="width:calc((100% / 180) * 26);"/&gt;&lt;col style="width:calc((100% / 180) * 15);"/&gt;&lt;/colgroup&gt;&lt;thead&gt;&lt;tr class="border_rule_row border_rule_row_36 border_rule_row_after_1 border_rule_row_end_36"&gt;&lt;th class="border_rule_column border_rule_column_4 border_rule_column_end_4 eolng_base_c1_tetiere_resserre"&gt;&lt;p class="eolng_tab_tetiere_resserre"&gt;Informations générales&lt;/p&gt;&lt;/th&gt;&lt;th class="border_rule_column border_rule_column_4 border_rule_column_end_5 eolng_base_c1_tetiere_resserre" colspan="7"&gt;&lt;p class="eolng_tab_total_c_resserre" style="text-align:center;"&gt;Hypothèses pour l’évaluation initiale selon IFRS 2&lt;/p&gt;&lt;/th&gt;&lt;/tr&gt;&lt;tr class="border_rule_row border_rule_row_1 border_rule_row_after_2 border_rule_row_before_36 border_rule_row_end_1"&gt;&lt;th class="border_rule_column border_rule_column_4 border_rule_column_end_4 eolng_base_c1_tetiere_resserre"&gt;&lt;p class="eolng_tab_tetiere_resserre"&gt;Plan&lt;/p&gt;&lt;/th&gt;&lt;th class="border_rule_column border_rule_column_4 border_rule_column_end_4 eolng_base_c1_tetiere_resserre"&gt;&lt;p class="eolng_tab_tetiere_resserre"&gt;Année d'attribution&lt;/p&gt;&lt;/th&gt;&lt;th class="border_rule_column border_rule_column_5 border_rule_column_end_5 eolng_base_c2_tetiere_resserre"&gt;&lt;p class="eolng_tab_tetiere_r_resserre"&gt;Options non encore exercées&lt;/p&gt;&lt;/th&gt;&lt;th class="border_rule_column border_rule_column_5 border_rule_column_end_5 eolng_base_c2_tetiere_resserre"&gt;&lt;p class="eolng_tab_tetiere_r_resserre"&gt;Juste valeur&lt;/p&gt;&lt;/th&gt;&lt;th class="border_rule_column border_rule_column_5 border_rule_column_end_5 eolng_base_c2_tetiere_resserre"&gt;&lt;p class="eolng_tab_tetiere_r_resserre"&gt;Volatilité&lt;/p&gt;&lt;/th&gt;&lt;th class="border_rule_column border_rule_column_5 border_rule_column_end_5 eolng_base_c2_tetiere_resserre"&gt;&lt;p class="eolng_tab_tetiere_r_resserre"&gt;Durée d’acquisition&lt;/p&gt;&lt;/th&gt;&lt;th class="border_rule_column border_rule_column_5 border_rule_column_end_5 eolng_base_c2_tetiere_resserre"&gt;&lt;p class="eolng_tab_tetiere_r_resserre"&gt;Dividende futur estimé en %&lt;/p&gt;&lt;/th&gt;&lt;th class="border_rule_column border_rule_column_5 border_rule_column_end_5 eolng_base_c2_tetiere_resserre"&gt;&lt;p class="eolng_tab_tetiere_r_resserre"&gt;TISR &lt;span style="font-size:75%;line-height:0;position:relative;top:-0.5em;vertical-align:baseline;"&gt;(1)&lt;/span&gt;&lt;/p&gt;&lt;/th&gt;&lt;/tr&gt;&lt;/thead&gt;&lt;tbody&gt;&lt;tr class="border_rule_row border_rule_row_2 border_rule_row_after_3 border_rule_row_before_1 border_rule_row_end_2"&gt;&lt;td class="border_rule_column border_rule_column_4 border_rule_column_end_4 eolng_base_c1_resserre"&gt;&lt;p class="eolng_tab_courant_resserre"&gt;2022&lt;/p&gt;&lt;/td&gt;&lt;td class="border_rule_column border_rule_column_4 border_rule_column_end_4 eolng_base_c1_resserre"&gt;&lt;p class="eolng_tab_courant_resserre"&gt;2022&lt;/p&gt;&lt;/td&gt;&lt;td class="border_rule_column border_rule_column_5 border_rule_column_end_5 eolng_base_c2_resserre"&gt;&lt;p class="eolng_tab_courant_r_resserre"&gt;350 000&lt;/p&gt;&lt;/td&gt;&lt;td class="border_rule_column border_rule_column_5 border_rule_column_end_5 eolng_base_c2_resserre"&gt;&lt;p class="eolng_tab_courant_r_resserre"&gt;2,89&lt;/p&gt;&lt;/td&gt;&lt;td class="border_rule_column border_rule_column_5 border_rule_column_end_5 eolng_base_c2_resserre"&gt;&lt;p class="eolng_tab_courant_r_resserre"&gt;38 %&lt;/p&gt;&lt;/td&gt;&lt;td class="border_rule_column border_rule_column_5 border_rule_column_end_5 eolng_base_c2_resserre"&gt;&lt;p class="eolng_tab_courant_r_resserre"&gt;3 ans&lt;/p&gt;&lt;/td&gt;&lt;td class="border_rule_column border_rule_column_5 border_rule_column_end_5 eolng_base_c2_resserre"&gt;&lt;p class="eolng_tab_courant_r_resserre"&gt;4,26 %&lt;/p&gt;&lt;/td&gt;&lt;td class="border_rule_column border_rule_column_5 border_rule_column_end_5 eolng_base_c2_resserre"&gt;&lt;p class="eolng_tab_courant_r_resserre"&gt;0,36 %&lt;/p&gt;&lt;/td&gt;&lt;/tr&gt;&lt;tr class="border_rule_row border_rule_row_3 border_rule_row_before_2 border_rule_row_end_3"&gt;&lt;td class="border_rule_column border_rule_column_4 border_rule_column_end_5 eolng_base_notes_resserre" colspan="8"&gt;&lt;p class="eolng_tab_renvoi_resserre"&gt;(1) TISR : taux d’intérêt sans risque.&lt;/p&gt;&lt;/td&gt;&lt;/tr&gt;&lt;/tbody&gt;&lt;/table&gt;&lt;/div&gt;&lt;p class="eolng_base empty-paragraph"&gt; &lt;/p&gt;&lt;p class="eolng_base"&gt;Conformément à la norme IFRS 2, les options sont évaluées à leur juste valeur en date d’attribution.&lt;/p&gt;&lt;p class="eolng_base"&gt;La volatilité est calculée par un actuaire sur la base d’un historique de quatre ans de cours quotidiens précédant la date d’attribution des options, en adéquation avec la maturité des options.&lt;/p&gt;&lt;p class="eolng_base"&gt;Une description détaillée de ces plans d’attribution est donnée au point 2.2 du chapitre Gouvernement d'entreprise.&lt;/p&gt;&lt;h6 class="title eolng_n3-note level-6" id="title_a99994d2-65a0-40d2-99e4-c88e591023bf"&gt;&lt;span class="eolng_note_t3num numbering"&gt;16.3.1.2.&lt;/span&gt;&lt;span class="eolng_n3-notecorps text_container"&gt;Plans d’actions gratuites&lt;/span&gt;&lt;/h6&gt;&lt;p class="eolng_base"&gt;Le nombre d'actions gratuites non acquises définitivement au 31 décembre 2023 est de 250 000.&lt;/p&gt;&lt;p class="eolng_base empty-paragraph" style="column-span:all;"&gt; &lt;/p&gt;&lt;div class="table figure" style="column-span:all;"&gt;&lt;table class="eolng_base_3" style="column-span:all;"&gt;&lt;colgroup&gt;&lt;col style="width:calc((100% / 118) * 10);"/&gt;&lt;col style="width:calc((100% / 118) * 20);"/&gt;&lt;col style="width:calc((100% / 118) * 15);"/&gt;&lt;col style="width:calc((100% / 118) * 16);"/&gt;&lt;col style="width:calc((100% / 118) * 19);"/&gt;&lt;col style="width:calc((100% / 118) * 20);"/&gt;&lt;col style="width:calc((100% / 118) * 18);"/&gt;&lt;/colgroup&gt;&lt;thead&gt;&lt;tr class="border_rule_row border_rule_row_1 border_rule_row_after_2 border_rule_row_end_1"&gt;&lt;th class="border_rule_column border_rule_column_5 border_rule_column_end_5 eolng_base_c2_tetiere_resserre"&gt;&lt;p class="eolng_tab_tetiere_r_resserre empty-paragraph"&gt; &lt;/p&gt;&lt;/th&gt;&lt;th class="border_rule_column border_rule_column_5 border_rule_column_end_5 eolng_base_c2_tetiere_resserre"&gt;&lt;p class="eolng_tab_tetiere_r_resserre"&gt;Actions gratuites non-acquises au 31 déc.2022&lt;/p&gt;&lt;/th&gt;&lt;th class="border_rule_column border_rule_column_5 border_rule_column_end_5 eolng_base_c2_tetiere_resserre"&gt;&lt;p class="eolng_tab_tetiere_r_resserre"&gt;Attribution&lt;/p&gt;&lt;/th&gt;&lt;th class="border_rule_column border_rule_column_5 border_rule_column_end_5 eolng_base_c2_tetiere_resserre"&gt;&lt;p class="eolng_tab_tetiere_r_resserre"&gt;Acquisition&lt;/p&gt;&lt;/th&gt;&lt;th class="border_rule_column border_rule_column_5 border_rule_column_end_5 eolng_base_c2_tetiere_resserre"&gt;&lt;p class="eolng_tab_tetiere_r_resserre"&gt;Perte ou&lt;br/&gt; annulation&lt;/p&gt;&lt;/th&gt;&lt;th class="border_rule_column border_rule_column_5 border_rule_column_end_5 eolng_base_c2_tetiere_resserre"&gt;&lt;p class="eolng_tab_tetiere_c3_r_resserre"&gt;Actions gratuites non-acquises au 31 déc. 2023&lt;/p&gt;&lt;/th&gt;&lt;th class="border_rule_column border_rule_column_6 border_rule_column_end_6 eolng_base_c3_tetiere_resserre"&gt;&lt;p class="eolng_tab_tetiere_r_resserre"&gt;Date &lt;/p&gt;&lt;p class="eolng_tab_tetiere_r_resserre"&gt;d'acquisition définitive&lt;/p&gt;&lt;/th&gt;&lt;/tr&gt;&lt;/thead&gt;&lt;tbody&gt;&lt;tr class="border_rule_row border_rule_row_2 border_rule_row_after_2 border_rule_row_before_1 border_rule_row_end_2"&gt;&lt;td class="border_rule_column border_rule_column_5 border_rule_column_end_5 eolng_base_c2_resserre"&gt;&lt;p class="eolng_tab_courant_r_resserre" style="text-align:center;"&gt;2018&lt;/p&gt;&lt;/td&gt;&lt;td class="border_rule_column border_rule_column_5 border_rule_column_end_5 eolng_base_c2_resserre"&gt;&lt;p class="eolng_tab_courant_r_resserre"&gt;50 000&lt;/p&gt;&lt;/td&gt;&lt;td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class="eolng_tab_courant_r_resserre"&gt;(50 000)&lt;/p&gt;&lt;/td&gt;&lt;td class="border_rule_column border_rule_column_5 border_rule_column_end_5 eolng_base_c3_resserre"&gt;&lt;p class="eolng_tab_courant_r_resserre"&gt;-&lt;/p&gt;&lt;/td&gt;&lt;td class="border_rule_column border_rule_column_6 border_rule_column_end_6 eolng_base_c2_resserre"&gt;&lt;p class="eolng_tab_courant_r_resserre"&gt;Mars 2023&lt;/p&gt;&lt;/td&gt;&lt;/tr&gt;&lt;tr class="border_rule_row border_rule_row_2 border_rule_row_after_42 border_rule_row_before_2 border_rule_row_end_2"&gt;&lt;td class=" border_rule_column border_rule_column_5 border_rule_column_end_5 eolng_base_c2_resserre" rowspan="2"&gt;&lt;p class="eolng_tab_courant_r_resserre" style="text-align:center;"&gt;2021&lt;/p&gt;&lt;/td&gt;&lt;td class="border_rule_column border_rule_column_5 border_rule_column_end_5 eolng_base_c2_resserre row-span-border_rule_column_end_5"&gt;&lt;p class="eolng_tab_courant_r_resserre"&gt;700 000&lt;/p&gt;&lt;/td&gt;&lt;td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class="eolng_tab_courant_r_resserre"&gt;(700 000)&lt;/p&gt;&lt;/td&gt;&lt;td class="border_rule_column border_rule_column_5 border_rule_column_end_5 eolng_base_c2_resserre"&gt;&lt;p class="eolng_tab_courant_r_resserre"&gt;-&lt;/p&gt;&lt;/td&gt;&lt;td class="border_rule_column border_rule_column_5 border_rule_column_end_5 eolng_base_c3_resserre"&gt;&lt;p class="eolng_tab_courant_r_resserre"&gt;-&lt;/p&gt;&lt;/td&gt;&lt;td class="border_rule_column border_rule_column_6 border_rule_column_end_6 eolng_base_c2_resserre"&gt;&lt;p class="eolng_tab_courant_r_resserre"&gt;Juillet 2023&lt;/p&gt;&lt;/td&gt;&lt;/tr&gt;&lt;tr class="border_rule_row border_rule_row_2 border_rule_row_after_42 border_rule_row_before_2 border_rule_row_end_2"&gt;&lt;td class="border_rule_column border_rule_column_5 border_rule_column_end_5 eolng_base_c2_resserre row-span-border_rule_column_end_5"&gt;&lt;p class="eolng_tab_courant_r_resserre"&gt;500 000&lt;/p&gt;&lt;/td&gt;&lt;td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class="eolng_tab_courant_r_resserre"&gt;(250 000)&lt;/p&gt;&lt;/td&gt;&lt;td class="border_rule_column border_rule_column_5 border_rule_column_end_5 eolng_base_c3_resserre"&gt;&lt;p class="eolng_tab_courant_r_resserre"&gt;250 000&lt;/p&gt;&lt;/td&gt;&lt;td class="border_rule_column border_rule_column_6 border_rule_column_end_6 eolng_base_c2_resserre"&gt;&lt;p class="eolng_tab_courant_r_resserre"&gt;Juillet 2024&lt;/p&gt;&lt;/td&gt;&lt;/tr&gt;&lt;tr class="border_rule_row border_rule_row_42 border_rule_row_before_2 border_rule_row_end_42"&gt;&lt;td class="border_rule_column border_rule_column_5 border_rule_column_end_5 eolng_base_c3_resserre"&gt;&lt;p class="eolng_tab_total_r_resserre" style="text-align:center;"&gt;Total&lt;/p&gt;&lt;/td&gt;&lt;td class="border_rule_column border_rule_column_5 border_rule_column_end_5 eolng_base_c3_resserre"&gt;&lt;p class="eolng_tab_total_r_resserre"&gt;1 250 000&lt;/p&gt;&lt;/td&gt;&lt;td class="border_rule_column border_rule_column_5 border_rule_column_end_5 eolng_base_c3_resserre"&gt;&lt;p class="eolng_tab_total_r_resserre"&gt;-&lt;/p&gt;&lt;/td&gt;&lt;td class="border_rule_column border_rule_column_5 border_rule_column_end_5 eolng_base_c3_resserre"&gt;&lt;p class="eolng_tab_total_r_resserre"&gt;(700 000)&lt;/p&gt;&lt;/td&gt;&lt;td class="border_rule_column border_rule_column_5 border_rule_column_end_5 eolng_base_c3_resserre"&gt;&lt;p class="eolng_tab_total_r_resserre"&gt;(300 000)&lt;/p&gt;&lt;/td&gt;&lt;td class="border_rule_column border_rule_column_5 border_rule_column_end_5 eolng_base_c3_resserre"&gt;&lt;p class="eolng_tab_total_r_resserre"&gt;250 000&lt;/p&gt;&lt;/td&gt;&lt;td class="border_rule_column border_rule_column_5 border_rule_column_end_5 eolng_base_c3_resserre"&gt;&lt;p class="eolng_tab_total_r_resserre"&gt;-&lt;/p&gt;&lt;/td&gt;&lt;/tr&gt;&lt;/tbody&gt;&lt;/table&gt;&lt;/div&gt;&lt;p class="eolng_base empty-paragraph" style="column-span:all;"&gt; &lt;/p&gt;&lt;p class="eolng_base" style="column-span:all;"&gt;Chaque tranche est conditionnée à des conditions de performance et éventuellement de cours de bourse.&lt;/p&gt;&lt;h6 class="title eolng_n3-note level-6" id="title_555ad4f4-31ec-4117-afb6-489e4b96755b" style="column-span:all;"&gt;&lt;span class="eolng_note_t3num numbering"&gt;16.3.1.3. &lt;/span&gt;&lt;span class="eolng_n3-notecorps text_container"&gt;Charges de paiement fondé sur des actions Econocom Group dans le compte de résultat&lt;/span&gt;&lt;/h6&gt;&lt;p class="eolng_base" style="column-span:none;"&gt;La charge totale constatée dans le résultat de l’exercice 2023 au titre des paiements en actions s’élève à 1,4 million d’euros comptabilisés en « Frais de personnel ».&lt;/p&gt;La charge totale constatée dans le résultat de l’exercice 2022 au titre des paiements en actions s’élevait à 5,4 million d’euros comptabilisés en « Frais de personnel ».</t>
        </is>
      </c>
      <c r="J516" t="inlineStr">
        <is>
          <t>n/a</t>
        </is>
      </c>
      <c r="K516" t="inlineStr">
        <is>
          <t>n/a</t>
        </is>
      </c>
      <c r="L516" t="n">
        <v>28381</v>
      </c>
      <c r="M516" t="inlineStr">
        <is>
          <t>n/a</t>
        </is>
      </c>
      <c r="N516" t="inlineStr">
        <is>
          <t>5493006G5O9JP185PU76</t>
        </is>
      </c>
      <c r="O516" t="inlineStr">
        <is>
          <t>2023-01-01</t>
        </is>
      </c>
      <c r="P516" t="inlineStr">
        <is>
          <t>2023-12-31</t>
        </is>
      </c>
      <c r="Q516" t="inlineStr">
        <is>
          <t>n/a</t>
        </is>
      </c>
    </row>
    <row r="517">
      <c r="A517" t="inlineStr">
        <is>
          <t>text_block_1a7c3798-4640-4c7f-aa1a-1420d44000c9</t>
        </is>
      </c>
      <c r="B517" t="inlineStr">
        <is>
          <t>ifrs-full:DescriptionOfAccountingPolicyForSharebasedPaymentTransactionsExplanatory</t>
        </is>
      </c>
      <c r="C517" t="inlineStr">
        <is>
          <t>ifrs-full</t>
        </is>
      </c>
      <c r="F517" t="inlineStr">
        <is>
          <t>non</t>
        </is>
      </c>
      <c r="G517" t="inlineStr">
        <is>
          <t>[000000] Tags that must be applied if corresponding information is present in a report</t>
        </is>
      </c>
      <c r="H517" t="inlineStr">
        <is>
          <t>dtr-types:textBlockItemType</t>
        </is>
      </c>
      <c r="I517" t="inlineStr">
        <is>
          <t>Des plans d’options d’achat, de souscription d’actions ou d’actions gratuites sont régulièrement attribués par le groupe à ses dirigeants, certains mandataires sociaux et certains employés. Ces transactions sont évaluées à leur juste valeur à la date d’attribution en utilisant le modèle mathématique de valorisation d’options de Black-Scholes-Merton.&lt;p class="eolng_base"&gt;La juste valeur, qui correspond à l’estimation du coût des services rendus par les bénéficiaires, est comptabilisée linéairement en « Frais de personnel » durant la période d’acquisition des droits, en contrepartie des capitaux propres. Les variations ultérieures de juste valeur des options sont sans impact sur la valorisation initiale.&lt;/p&gt;À chaque clôture, le groupe révise ses hypothèses retenues pour son estimation du nombre d’instruments de capitaux propres. L’incidence de cette révision des estimations initiales est, le cas échéant, inscrite en compte de résultat afin d’ajuster les charges cumulatives. La contrepartie est reconnue en capitaux propres.</t>
        </is>
      </c>
      <c r="J517" t="inlineStr">
        <is>
          <t>n/a</t>
        </is>
      </c>
      <c r="K517" t="inlineStr">
        <is>
          <t>n/a</t>
        </is>
      </c>
      <c r="L517" t="n">
        <v>1036</v>
      </c>
      <c r="M517" t="inlineStr">
        <is>
          <t>n/a</t>
        </is>
      </c>
      <c r="N517" t="inlineStr">
        <is>
          <t>5493006G5O9JP185PU76</t>
        </is>
      </c>
      <c r="O517" t="inlineStr">
        <is>
          <t>2023-01-01</t>
        </is>
      </c>
      <c r="P517" t="inlineStr">
        <is>
          <t>2023-12-31</t>
        </is>
      </c>
      <c r="Q517" t="inlineStr">
        <is>
          <t>n/a</t>
        </is>
      </c>
    </row>
    <row r="518">
      <c r="A518" t="inlineStr">
        <is>
          <t>text_block_b9c42a33-9a21-4c4f-9a6e-126b628a02a2</t>
        </is>
      </c>
      <c r="B518" t="inlineStr">
        <is>
          <t>ifrs-full:DisclosureOfTreasurySharesExplanatory</t>
        </is>
      </c>
      <c r="C518" t="inlineStr">
        <is>
          <t>ifrs-full</t>
        </is>
      </c>
      <c r="F518" t="inlineStr">
        <is>
          <t>non</t>
        </is>
      </c>
      <c r="G518" t="inlineStr">
        <is>
          <t>[000000] Tags that must be applied if corresponding information is present in a report</t>
        </is>
      </c>
      <c r="H518" t="inlineStr">
        <is>
          <t>dtr-types:textBlockItemType</t>
        </is>
      </c>
      <c r="I518" t="inlineStr">
        <is>
          <t xml:space="preserve">&lt;h6 class="title eolng_n2-note level-6" id="title_5ba13700-3a09-4c45-b9e5-a7bf4d6d02c7" style="column-span:all;"&gt;&lt;span class="eolng_note_t2num numbering"&gt;16.3.3. &lt;/span&gt;&lt;span class="eolng_n2-notecorps text_container"&gt;Actions d’auto-contrôle&lt;/span&gt;&lt;/h6&gt;&lt;div class="frame" style="column-span:none;"&gt;&lt;div class="eolng_base-frame frame-content"&gt;&lt;p class="eolng_base"&gt;Les titres d’auto-contrôle acquis ainsi que les coûts de transaction directement liés sont enregistrés en déduction des capitaux propres consolidés. Lors de leur cession, la contrepartie reçue en échange de ces titres, nette des coûts de transaction, est comptabilisée en capitaux propres.&lt;/p&gt;&lt;/div&gt;&lt;/div&gt;&lt;p class="eolng_base empty-paragraph"&gt; &lt;/p&gt;Au 31 décembre 2023, le groupe détient 6 444 846 actions d’auto-contrôle (soit 3,60 % du nombre d’actions total) par l’intermédiaire de la société mère Econocom Group SE et de ses filiales. </t>
        </is>
      </c>
      <c r="J518" t="inlineStr">
        <is>
          <t>n/a</t>
        </is>
      </c>
      <c r="K518" t="inlineStr">
        <is>
          <t>n/a</t>
        </is>
      </c>
      <c r="L518" t="n">
        <v>901</v>
      </c>
      <c r="M518" t="inlineStr">
        <is>
          <t>n/a</t>
        </is>
      </c>
      <c r="N518" t="inlineStr">
        <is>
          <t>5493006G5O9JP185PU76</t>
        </is>
      </c>
      <c r="O518" t="inlineStr">
        <is>
          <t>2023-01-01</t>
        </is>
      </c>
      <c r="P518" t="inlineStr">
        <is>
          <t>2023-12-31</t>
        </is>
      </c>
      <c r="Q518" t="inlineStr">
        <is>
          <t>n/a</t>
        </is>
      </c>
    </row>
    <row r="519">
      <c r="A519" t="inlineStr">
        <is>
          <t>text_block_59bec2b5-53e2-4b35-b386-304ccd0cc98a</t>
        </is>
      </c>
      <c r="B519" t="inlineStr">
        <is>
          <t>ifrs-full:DescriptionOfAccountingPolicyForTreasurySharesExplanatory</t>
        </is>
      </c>
      <c r="C519" t="inlineStr">
        <is>
          <t>ifrs-full</t>
        </is>
      </c>
      <c r="F519" t="inlineStr">
        <is>
          <t>non</t>
        </is>
      </c>
      <c r="G519" t="inlineStr">
        <is>
          <t>[000000] Tags that must be applied if corresponding information is present in a report</t>
        </is>
      </c>
      <c r="H519" t="inlineStr">
        <is>
          <t>dtr-types:textBlockItemType</t>
        </is>
      </c>
      <c r="I519" t="inlineStr">
        <is>
          <t>Les titres d’auto-contrôle acquis ainsi que les coûts de transaction directement liés sont enregistrés en déduction des capitaux propres consolidés. Lors de leur cession, la contrepartie reçue en échange de ces titres, nette des coûts de transaction, est comptabilisée en capitaux propres.</t>
        </is>
      </c>
      <c r="J519" t="inlineStr">
        <is>
          <t>n/a</t>
        </is>
      </c>
      <c r="K519" t="inlineStr">
        <is>
          <t>n/a</t>
        </is>
      </c>
      <c r="L519" t="n">
        <v>289</v>
      </c>
      <c r="M519" t="inlineStr">
        <is>
          <t>n/a</t>
        </is>
      </c>
      <c r="N519" t="inlineStr">
        <is>
          <t>5493006G5O9JP185PU76</t>
        </is>
      </c>
      <c r="O519" t="inlineStr">
        <is>
          <t>2023-01-01</t>
        </is>
      </c>
      <c r="P519" t="inlineStr">
        <is>
          <t>2023-12-31</t>
        </is>
      </c>
      <c r="Q519" t="inlineStr">
        <is>
          <t>n/a</t>
        </is>
      </c>
    </row>
    <row r="520">
      <c r="A520" t="inlineStr">
        <is>
          <t>text_block_393bd834-0bb6-4b94-8190-702d05563ed9</t>
        </is>
      </c>
      <c r="B520" t="inlineStr">
        <is>
          <t>ifrs-full:DisclosureOfDividendsExplanatory</t>
        </is>
      </c>
      <c r="C520" t="inlineStr">
        <is>
          <t>ifrs-full</t>
        </is>
      </c>
      <c r="F520" t="inlineStr">
        <is>
          <t>non</t>
        </is>
      </c>
      <c r="G520" t="inlineStr">
        <is>
          <t>[000000] Tags that must be applied if corresponding information is present in a report</t>
        </is>
      </c>
      <c r="H520" t="inlineStr">
        <is>
          <t>dtr-types:textBlockItemType</t>
        </is>
      </c>
      <c r="I520" t="inlineStr">
        <is>
          <t>&lt;h6 class="title eolng_n2-note level-6" id="title_c6baaa7b-1c57-4f86-b331-999532c650a3" style="column-span:all;"&gt;&lt;span class="eolng_note_t2num numbering"&gt;16.3.4.&lt;/span&gt;&lt;span class="eolng_n2-notecorps text_container"&gt;Remboursement des actions&lt;/span&gt;&lt;/h6&gt;&lt;p class="eolng_base" style="column-span:none;"&gt;Le Conseil d'Administration propose à l'Assemblée Générale de procéder à un remboursement de prime d'émission assimilé à du capital libéré à raison de 0,16 euro par action. Le tableau ci-dessous présente également le montant de la rémunération par action payé par le groupe au titre des exercices antérieurs.&lt;/p&gt;&lt;p class="eolng_base empty-paragraph" style="column-span:all;"&gt; &lt;/p&gt;&lt;div class="table figure" style="column-span:all;"&gt;&lt;table class="eolng_base-style-table" style="column-span:all;"&gt;&lt;colgroup&gt;&lt;col style="width:calc((100% / 108) * 42);"/&gt;&lt;col style="width:calc((100% / 108) * 23);"/&gt;&lt;col style="width:calc((100% / 108) * 23);"/&gt;&lt;col style="width:calc((100% / 108) * 20);"/&gt;&lt;/colgroup&gt;&lt;thead&gt;&lt;tr class="border_rule_row border_rule_row_1 border_rule_row_after_2 border_rule_row_end_1"&gt;&lt;th class="border_rule_column border_rule_column_4 border_rule_column_end_4 eolng_base_c1_tetiere"&gt;&lt;p class="eolng_tab_tetiere empty-paragraph"&gt; &lt;/p&gt;&lt;/th&gt;&lt;th class="border_rule_column border_rule_column_6 border_rule_column_end_6 eolng_base_c3_tetiere"&gt;&lt;p class="eolng_tab-tetiere---c3"&gt;Proposition de remboursement de prime d'émission en 2024&lt;span style="font-size:75%;line-height:0;position:relative;top:-0.5em;vertical-align:baseline;"&gt; (1)&lt;/span&gt;&lt;/p&gt;&lt;/th&gt;&lt;th class="border_rule_column border_rule_column_5 border_rule_column_end_5 eolng_base_c2_tetiere"&gt;&lt;p class="eolng_tab_tetiere_r"&gt;Prime &lt;br/&gt;d'émission remboursée en 2023&lt;/p&gt;&lt;/th&gt;&lt;th class="border_rule_column border_rule_column_5 border_rule_column_end_5 eolng_base_c2_tetiere"&gt;&lt;p class="eolng_tab_tetiere_r"&gt;Prime d'émission remboursée&lt;br/&gt; en 2022&lt;/p&gt;&lt;/th&gt;&lt;/tr&gt;&lt;/thead&gt;&lt;tbody&gt;&lt;tr class="border_rule_row border_rule_row_2 border_rule_row_after_2 border_rule_row_before_1 border_rule_row_end_2"&gt;&lt;td class="border_rule_column border_rule_column_4 border_rule_column_end_4 eolng_base_c1"&gt;&lt;p class="eolng_tab_base"&gt;Montant total en millions €&lt;/p&gt;&lt;/td&gt;&lt;td class="border_rule_column border_rule_column_6 border_rule_column_end_6 eolng_base_c3"&gt;&lt;p class="eolng_base_right"&gt;27,6&lt;/p&gt;&lt;/td&gt;&lt;td class="border_rule_column border_rule_column_5 border_rule_column_end_5 eolng_base_c2"&gt;&lt;p class="eolng_base_right"&gt;28,6&lt;/p&gt;&lt;/td&gt;&lt;td class="border_rule_column border_rule_column_6 border_rule_column_end_6 eolng_base_c2"&gt;&lt;p class="eolng_base_right"&gt;25,9&lt;/p&gt;&lt;/td&gt;&lt;/tr&gt;&lt;tr class="border_rule_row border_rule_row_2 border_rule_row_after_3 border_rule_row_before_2 border_rule_row_end_2"&gt;&lt;td class="border_rule_column border_rule_column_4 border_rule_column_end_4 eolng_base_c1"&gt;&lt;p class="eolng_tab_base"&gt;Montant par action en € &lt;/p&gt;&lt;/td&gt;&lt;td class="border_rule_column border_rule_column_6 border_rule_column_end_6 eolng_base_c3"&gt;&lt;p class="eolng_base_right"&gt;0,16&lt;/p&gt;&lt;/td&gt;&lt;td class="border_rule_column border_rule_column_5 border_rule_column_end_5 eolng_base_c2"&gt;&lt;p class="eolng_base_right"&gt;0,16&lt;/p&gt;&lt;/td&gt;&lt;td class="border_rule_column border_rule_column_6 border_rule_column_end_6 eolng_base_c2"&gt;&lt;p class="eolng_base_right"&gt;0,14&lt;/p&gt;&lt;/td&gt;&lt;/tr&gt;&lt;tr class="border_rule_row border_rule_row_3 border_rule_row_before_2 border_rule_row_end_3"&gt;&lt;td class="border_rule_column border_rule_column_4 border_rule_column_end_5 eolng_base_notes" colspan="4"&gt;&lt;p class="eolng_tab_renvoi"&gt;(1) Déterminé à partir du nombre d’actions totales en circulation au 31 décembre de chaque clôture.&lt;/p&gt;&lt;/td&gt;&lt;/tr&gt;&lt;/tbody&gt;&lt;/table&gt;&lt;/div&gt;&lt;p class="eolng_base empty-paragraph" style="column-span:all;"&gt; &lt;/p&gt;Dans la mesure où ce remboursement de prime d’émission est soumis à l’approbation de l’Assemblée Générale, il n’a pas été considéré comme une dette dans les états financiers au 31 décembre 2023.</t>
        </is>
      </c>
      <c r="J520" t="inlineStr">
        <is>
          <t>n/a</t>
        </is>
      </c>
      <c r="K520" t="inlineStr">
        <is>
          <t>n/a</t>
        </is>
      </c>
      <c r="L520" t="n">
        <v>3895</v>
      </c>
      <c r="M520" t="inlineStr">
        <is>
          <t>n/a</t>
        </is>
      </c>
      <c r="N520" t="inlineStr">
        <is>
          <t>5493006G5O9JP185PU76</t>
        </is>
      </c>
      <c r="O520" t="inlineStr">
        <is>
          <t>2023-01-01</t>
        </is>
      </c>
      <c r="P520" t="inlineStr">
        <is>
          <t>2023-12-31</t>
        </is>
      </c>
      <c r="Q520" t="inlineStr">
        <is>
          <t>n/a</t>
        </is>
      </c>
    </row>
    <row r="521">
      <c r="A521" t="inlineStr">
        <is>
          <t>fc_69b1254c-1e81-409c-84d5-ab9dae322096</t>
        </is>
      </c>
      <c r="B521" t="inlineStr">
        <is>
          <t>ifrs-full:DividendsProposedOrDeclaredBeforeFinancialStatementsAuthorisedForIssueButNotRecognisedAsDistributionToOwners</t>
        </is>
      </c>
      <c r="C521" t="inlineStr">
        <is>
          <t>ifrs-full</t>
        </is>
      </c>
      <c r="F521" t="inlineStr">
        <is>
          <t>non</t>
        </is>
      </c>
      <c r="G521" t="inlineStr">
        <is>
          <t>[000000] Tags that must be applied if corresponding information is present in a report</t>
        </is>
      </c>
      <c r="H521" t="inlineStr">
        <is>
          <t>xbrli:monetaryItemType</t>
        </is>
      </c>
      <c r="I521" t="inlineStr">
        <is>
          <t>28600000</t>
        </is>
      </c>
      <c r="J521" t="inlineStr"/>
      <c r="K521" t="inlineStr">
        <is>
          <t>n/a</t>
        </is>
      </c>
      <c r="M521" t="n">
        <v>-5</v>
      </c>
      <c r="N521" t="inlineStr">
        <is>
          <t>5493006G5O9JP185PU76</t>
        </is>
      </c>
      <c r="O521" t="inlineStr">
        <is>
          <t>2023-01-01</t>
        </is>
      </c>
      <c r="P521" t="inlineStr">
        <is>
          <t>2023-12-31</t>
        </is>
      </c>
      <c r="Q521" t="inlineStr">
        <is>
          <t>iso4217:EUR</t>
        </is>
      </c>
    </row>
    <row r="522">
      <c r="A522" t="inlineStr">
        <is>
          <t>f1e4483e-ff28-4909-8c33-9ab1450a3ef0</t>
        </is>
      </c>
      <c r="B522" t="inlineStr">
        <is>
          <t>ifrs-full:DividendsProposedOrDeclaredBeforeFinancialStatementsAuthorisedForIssueButNotRecognisedAsDistributionToOwnersPerShare</t>
        </is>
      </c>
      <c r="C522" t="inlineStr">
        <is>
          <t>ifrs-full</t>
        </is>
      </c>
      <c r="F522" t="inlineStr">
        <is>
          <t>non</t>
        </is>
      </c>
      <c r="G522" t="inlineStr">
        <is>
          <t>[000000] Tags that must be applied if corresponding information is present in a report</t>
        </is>
      </c>
      <c r="H522" t="inlineStr">
        <is>
          <t>dtr-types:perShareItemType</t>
        </is>
      </c>
      <c r="I522" t="inlineStr">
        <is>
          <t>0.16</t>
        </is>
      </c>
      <c r="J522" t="inlineStr"/>
      <c r="K522" t="inlineStr">
        <is>
          <t>n/a</t>
        </is>
      </c>
      <c r="M522" t="n">
        <v>2</v>
      </c>
      <c r="N522" t="inlineStr">
        <is>
          <t>5493006G5O9JP185PU76</t>
        </is>
      </c>
      <c r="O522" t="inlineStr">
        <is>
          <t>2023-01-01</t>
        </is>
      </c>
      <c r="P522" t="inlineStr">
        <is>
          <t>2023-12-31</t>
        </is>
      </c>
      <c r="Q522" t="inlineStr">
        <is>
          <t>iso4217:EURxbrli:shares</t>
        </is>
      </c>
    </row>
    <row r="523">
      <c r="A523" t="inlineStr">
        <is>
          <t>fc_29939a2e-1ad7-4ccb-b4ed-901ed6fcfd92</t>
        </is>
      </c>
      <c r="B523" t="inlineStr">
        <is>
          <t>ifrs-full:DividendsRecognisedAsDistributionsToOwnersPerShare</t>
        </is>
      </c>
      <c r="C523" t="inlineStr">
        <is>
          <t>ifrs-full</t>
        </is>
      </c>
      <c r="F523" t="inlineStr">
        <is>
          <t>non</t>
        </is>
      </c>
      <c r="G523" t="inlineStr">
        <is>
          <t>[000000] Tags that must be applied if corresponding information is present in a report</t>
        </is>
      </c>
      <c r="H523" t="inlineStr">
        <is>
          <t>dtr-types:perShareItemType</t>
        </is>
      </c>
      <c r="I523" t="inlineStr">
        <is>
          <t>0.14</t>
        </is>
      </c>
      <c r="J523" t="inlineStr"/>
      <c r="K523" t="inlineStr">
        <is>
          <t>n/a</t>
        </is>
      </c>
      <c r="M523" t="n">
        <v>2</v>
      </c>
      <c r="N523" t="inlineStr">
        <is>
          <t>5493006G5O9JP185PU76</t>
        </is>
      </c>
      <c r="O523" t="inlineStr">
        <is>
          <t>2023-01-01</t>
        </is>
      </c>
      <c r="P523" t="inlineStr">
        <is>
          <t>2023-12-31</t>
        </is>
      </c>
      <c r="Q523" t="inlineStr">
        <is>
          <t>iso4217:EURxbrli:shares</t>
        </is>
      </c>
    </row>
    <row r="524">
      <c r="A524" t="inlineStr">
        <is>
          <t>text_block_ba2246bb-8b91-4dbb-9cf7-2033d0da1d4a</t>
        </is>
      </c>
      <c r="B524" t="inlineStr">
        <is>
          <t>ifrs-full:DescriptionOfAccountingPolicyForProvisionsExplanatory</t>
        </is>
      </c>
      <c r="C524" t="inlineStr">
        <is>
          <t>ifrs-full</t>
        </is>
      </c>
      <c r="F524" t="inlineStr">
        <is>
          <t>non</t>
        </is>
      </c>
      <c r="G524" t="inlineStr">
        <is>
          <t>[000000] Tags that must be applied if corresponding information is present in a report</t>
        </is>
      </c>
      <c r="H524" t="inlineStr">
        <is>
          <t>dtr-types:textBlockItemType</t>
        </is>
      </c>
      <c r="I524" t="inlineStr">
        <is>
          <t>Une provision est constituée lorsque le groupe a, à l’égard de tiers, une obligation (juridique ou implicite) actuelle provenant d’événements passés et qui provoquera probablement une sortie de ressources dont le montant peut être estimé de façon fiable.&lt;p class="eolng_base"&gt;Les provisions sont évaluées à la meilleure estimation de la sortie de ressources nécessaire pour éteindre l’obligation actuelle en tenant compte des risques et incertitudes connues à la date d’arrêté des comptes.&lt;/p&gt;&lt;h6 class="title eolng_t7 level-7" id="title_3219e37c-13d9-4c79-b5a5-ddada04113b7"&gt;&lt;span class="eolng_titre-7corps text_container"&gt;Provisions non courantes&lt;/span&gt;&lt;/h6&gt;&lt;p class="eolng_base"&gt;Les provisions non courantes portent sur des risques dont la matérialisation n’est raisonnablement pas attendue avant plusieurs exercices et concernent des risques sociaux. Elles font l’objet d’une actualisation si nécessaire.&lt;/p&gt;&lt;h6 class="title eolng_t7 level-7" id="title_f96171fa-298d-4411-89bd-fc311f08a18f"&gt;&lt;span class="eolng_titre-7corps text_container"&gt;Provisions courantes&lt;/span&gt;&lt;/h6&gt;&lt;p class="eolng_base"&gt;Les provisions courantes comprennent les provisions pour des litiges issus du cycle normal d’exploitation et qui devraient probablement trouver une issue dans les 12 mois à venir.&lt;/p&gt;&lt;p class="eolng_base"&gt;Elles couvrent principalement :&lt;/p&gt;les risques sociaux dans le cadre ou en dehors du cadre des réorganisations ;les risques juridiques et fiscaux (litiges en cours avec des clients, des fournisseurs, des agents ou des administrations fiscales) ;les commissions différées (calculées contrat par contrat sur l’intérêt résiduel dans les actifs donnés en location, diminué le cas échéant de la valeur résiduelle commerciale du contrat) ;les autres provisions.&lt;h6 class="title eolng_n2-note level-6" id="title_8854dc1a-09ff-4142-95b9-c0b73036b480"&gt;&lt;span class="eolng_note_t2num numbering"&gt;18.1.1. &lt;/span&gt;&lt;span class="eolng_n2-notecorps text_container"&gt;Régimes &lt;span class="eolng_nowrap"&gt;à cotisations définies&lt;/span&gt;&lt;/span&gt;&lt;/h6&gt;&lt;p class="eolng_base"&gt;Ces régimes se caractérisent par des versements de cotisations périodiques à des organismes extérieurs qui en assurent la gestion administrative et financière. Ces régimes libèrent l’employeur de toute obligation ultérieure, l’organisme se chargeant de verser aux salariés les montants qui leur sont dus (régime vieillesse de base de la Sécurité Sociale, régimes complémentaires de retraite).&lt;/p&gt;&lt;h6 class="title eolng_t7 level-7" id="title_a896b557-63cb-4b3f-899a-eef75d487cc1"&gt;&lt;span class="eolng_titre-7corps text_container"&gt;Cas particulier des régimes en Belgique&lt;/span&gt;&lt;/h6&gt;&lt;p class="eolng_base"&gt;La législation belge (Loi Vandenbroucke) stipule que l’employeur a l’obligation de garantir un rendement minimum. Tous les régimes belges à cotisations définies sont de ce fait considérés en IFRS comme des régimes à prestations définies.&lt;/p&gt;&lt;p class="eolng_base"&gt;À compter du 1&lt;span style="font-size:75%;line-height:0;position:relative;top:-0.5em;vertical-align:baseline;"&gt;er&lt;/span&gt; janvier 2016, le taux minimum devant être garanti sur les primes versées dépend du rendement des obligations belges sur 10 ans, mais doit être dans la tranche comprise entre 1,75 % et 3,25 %. Il n’y aura pas de distinction entre les contributions employeurs et employés.&lt;/p&gt;&lt;p class="eolng_base"&gt;En raison de ce rendement minimum garanti pour les régimes à cotisations définies en Belgique, l’employeur est exposé à un risque financier. Il existe en effet une obligation légale de verser des cotisations supplémentaires si le fonds ne détient pas suffisamment d’actifs pour payer tous les avantages liés aux coûts des services passés.&lt;/p&gt;&lt;p class="eolng_base"&gt;Ces plans sont classés et comptabilisés comme des régimes à prestations définies selon IAS 19.&lt;/p&gt;&lt;h6 class="title eolng_n2-note level-6" id="title_04b0c8b6-5d92-4b1e-ae58-75af2b1be1dd"&gt;&lt;span class="eolng_note_t2num numbering"&gt;18.1.2.&lt;/span&gt;&lt;span class="eolng_n2-notecorps text_container"&gt;Régimes &lt;span class="eolng_nowrap"&gt;à prestations définies&lt;/span&gt;&lt;/span&gt;&lt;/h6&gt;&lt;p class="eolng_base"&gt;Ces régimes se caractérisent par une obligation de l’employeur vis-à-vis de ses salariés. Ils donnent lieu à constitution de provisions.&lt;/p&gt;&lt;p class="eolng_base"&gt;L’engagement actualisé est calculé selon la méthode des unités de crédit projetées en tenant compte des hypothèses actuarielles, d’augmentation de salaires, d’âge de départ à la retraite, de mortalité, de rotation ainsi que de taux d’actualisation.&lt;/p&gt;&lt;p class="eolng_base"&gt;Les modifications d’hypothèses actuarielles, ou la différence entre ces hypothèses et la réalité donnent lieu à des écarts actuariels qui sont constatés dans les autres éléments du résultat global de l’exercice lors de leur survenance conformément aux principes comptables du groupe.&lt;/p&gt;&lt;p class="eolng_base"&gt;Pour le groupe, les régimes à prestations définies postérieurs à l’emploi concernent principalement :&lt;/p&gt;&lt;ul class="eolng_symbol-ul-1"&gt;&lt;li class="eolng_symbol-li-1"&gt;les indemnités de fin de carrière en France :&lt;ul class="eolng_symbol-ul-1"&gt;&lt;li class="eolng_symbol-li-2"&gt;indemnités forfaitaires calculées en fonction du nombre d’années de service du salarié et de sa rémunération moyenne perçue au cours de douze derniers mois d’activité,&lt;/li&gt;&lt;li class="eolng_symbol-li-2"&gt;le calcul est effectué sur la base de paramètres définis par la Direction des Ressources Humaines France une fois par an en novembre de chaque année,&lt;/li&gt;&lt;li class="eolng_symbol-li-2"&gt;le montant calculé reste en provision au bilan ;&lt;/li&gt;&lt;/ul&gt;&lt;/li&gt;&lt;li class="eolng_symbol-li-1"&gt;les indemnités de cessation de service en Italie :&lt;ul class="eolng_symbol-ul-1"&gt;&lt;li class="eolng_symbol-li-2"&gt;droits acquis par le salarié pour chaque année d’ancienneté au prorata de sa rémunération annuelle brute, revalorisés annuellement et versés sous formes d’avance ou au moment de son départ à la retraite, de son départ volontaire ou de son licenciement,&lt;/li&gt;&lt;li class="eolng_symbol-li-2"&gt;le montant calculé reste en provision au bilan.&lt;/li&gt;&lt;/ul&gt;&lt;/li&gt;&lt;/ul&gt;&lt;p class="eolng_base"&gt;Chez Econocom International Italia et Asystel Italia, les droits postérieurs au 1&lt;span style="font-size:75%;line-height:0;position:relative;top:-0.5em;vertical-align:baseline;"&gt;er&lt;/span&gt; janvier 2007 ont été transférés à un fonds de pension. La provision ne concerne donc que les droits acquis au 31 décembre 2006, encore à la charge de l’employeur au 31 décembre 2023.&lt;/p&gt;&lt;ul class="eolng_symbol-ul-1"&gt;&lt;li class="eolng_symbol-li-1"&gt;les assurances « groupe » en Belgique :&lt;ul class="eolng_symbol-ul-2"&gt;&lt;li class="eolng_symbol-li-2"&gt;plans dits à cotisations définies, offrant une rémunération garantie sur des versements effectués par l’employeur et le salarié et versés sous forme de capital ou d’une annuité équivalente ou en cas de décès pendant l’emploi, le versement d’une indemnité. La rémunération garantie par l’assureur étant incertaine, le groupe présente ces plans en régimes à prestations définies malgré une faible variabilité du solde au bilan.&lt;/li&gt;&lt;/ul&gt;&lt;/li&gt;&lt;/ul&gt;&lt;p class="eolng_base"&gt;Le groupe dispose d’actifs de couverture en France et en Belgique. Le taux de rendement attendu des actifs a été fixé au même niveau que le taux d’actualisation de l’engagement.&lt;/p&gt;Les provisions pour retraites et engagements assimilés pour les activités destinés à être cédées sont comptabilisées en « Passifs détenues en vue de la vente ».</t>
        </is>
      </c>
      <c r="J524" t="inlineStr">
        <is>
          <t>n/a</t>
        </is>
      </c>
      <c r="K524" t="inlineStr">
        <is>
          <t>n/a</t>
        </is>
      </c>
      <c r="L524" t="n">
        <v>7397</v>
      </c>
      <c r="M524" t="inlineStr">
        <is>
          <t>n/a</t>
        </is>
      </c>
      <c r="N524" t="inlineStr">
        <is>
          <t>5493006G5O9JP185PU76</t>
        </is>
      </c>
      <c r="O524" t="inlineStr">
        <is>
          <t>2023-01-01</t>
        </is>
      </c>
      <c r="P524" t="inlineStr">
        <is>
          <t>2023-12-31</t>
        </is>
      </c>
      <c r="Q524" t="inlineStr">
        <is>
          <t>n/a</t>
        </is>
      </c>
    </row>
    <row r="525">
      <c r="A525" t="inlineStr">
        <is>
          <t>text_block_c8600699-4b7c-42ea-b829-5a609fb6727a</t>
        </is>
      </c>
      <c r="B525" t="inlineStr">
        <is>
          <t>ifrs-full:DescriptionOfAccountingPolicyForEmployeeBenefitsExplanatory</t>
        </is>
      </c>
      <c r="C525" t="inlineStr">
        <is>
          <t>ifrs-full</t>
        </is>
      </c>
      <c r="F525" t="inlineStr">
        <is>
          <t>non</t>
        </is>
      </c>
      <c r="G525" t="inlineStr">
        <is>
          <t>[000000] Tags that must be applied if corresponding information is present in a report</t>
        </is>
      </c>
      <c r="H525" t="inlineStr">
        <is>
          <t>dtr-types:textBlockItemType</t>
        </is>
      </c>
      <c r="I525" t="inlineStr">
        <is>
          <t>Les avantages postérieurs à l’emploi sont attribués, soit par des régimes à cotisations définies, soit par des régimes à prestations définies.&lt;h6 class="title eolng_n2-note level-6" id="title_8854dc1a-09ff-4142-95b9-c0b73036b480"&gt;&lt;span class="eolng_note_t2num numbering"&gt;18.1.1. &lt;/span&gt;&lt;span class="eolng_n2-notecorps text_container"&gt;Régimes &lt;span class="eolng_nowrap"&gt;à cotisations définies&lt;/span&gt;&lt;/span&gt;&lt;/h6&gt;&lt;p class="eolng_base"&gt;Ces régimes se caractérisent par des versements de cotisations périodiques à des organismes extérieurs qui en assurent la gestion administrative et financière. Ces régimes libèrent l’employeur de toute obligation ultérieure, l’organisme se chargeant de verser aux salariés les montants qui leur sont dus (régime vieillesse de base de la Sécurité Sociale, régimes complémentaires de retraite).&lt;/p&gt;&lt;h6 class="title eolng_t7 level-7" id="title_a896b557-63cb-4b3f-899a-eef75d487cc1"&gt;&lt;span class="eolng_titre-7corps text_container"&gt;Cas particulier des régimes en Belgique&lt;/span&gt;&lt;/h6&gt;&lt;p class="eolng_base"&gt;La législation belge (Loi Vandenbroucke) stipule que l’employeur a l’obligation de garantir un rendement minimum. Tous les régimes belges à cotisations définies sont de ce fait considérés en IFRS comme des régimes à prestations définies.&lt;/p&gt;&lt;p class="eolng_base"&gt;À compter du 1&lt;span style="font-size:75%;line-height:0;position:relative;top:-0.5em;vertical-align:baseline;"&gt;er&lt;/span&gt; janvier 2016, le taux minimum devant être garanti sur les primes versées dépend du rendement des obligations belges sur 10 ans, mais doit être dans la tranche comprise entre 1,75 % et 3,25 %. Il n’y aura pas de distinction entre les contributions employeurs et employés.&lt;/p&gt;&lt;p class="eolng_base"&gt;En raison de ce rendement minimum garanti pour les régimes à cotisations définies en Belgique, l’employeur est exposé à un risque financier. Il existe en effet une obligation légale de verser des cotisations supplémentaires si le fonds ne détient pas suffisamment d’actifs pour payer tous les avantages liés aux coûts des services passés.&lt;/p&gt;&lt;p class="eolng_base"&gt;Ces plans sont classés et comptabilisés comme des régimes à prestations définies selon IAS 19.&lt;/p&gt;&lt;h6 class="title eolng_n2-note level-6" id="title_04b0c8b6-5d92-4b1e-ae58-75af2b1be1dd"&gt;&lt;span class="eolng_note_t2num numbering"&gt;18.1.2.&lt;/span&gt;&lt;span class="eolng_n2-notecorps text_container"&gt;Régimes &lt;span class="eolng_nowrap"&gt;à prestations définies&lt;/span&gt;&lt;/span&gt;&lt;/h6&gt;&lt;p class="eolng_base"&gt;Ces régimes se caractérisent par une obligation de l’employeur vis-à-vis de ses salariés. Ils donnent lieu à constitution de provisions.&lt;/p&gt;&lt;p class="eolng_base"&gt;L’engagement actualisé est calculé selon la méthode des unités de crédit projetées en tenant compte des hypothèses actuarielles, d’augmentation de salaires, d’âge de départ à la retraite, de mortalité, de rotation ainsi que de taux d’actualisation.&lt;/p&gt;&lt;p class="eolng_base"&gt;Les modifications d’hypothèses actuarielles, ou la différence entre ces hypothèses et la réalité donnent lieu à des écarts actuariels qui sont constatés dans les autres éléments du résultat global de l’exercice lors de leur survenance conformément aux principes comptables du groupe.&lt;/p&gt;&lt;p class="eolng_base"&gt;Pour le groupe, les régimes à prestations définies postérieurs à l’emploi concernent principalement :&lt;/p&gt;&lt;ul class="eolng_symbol-ul-1"&gt;&lt;li class="eolng_symbol-li-1"&gt;les indemnités de fin de carrière en France :&lt;ul class="eolng_symbol-ul-1"&gt;&lt;li class="eolng_symbol-li-2"&gt;indemnités forfaitaires calculées en fonction du nombre d’années de service du salarié et de sa rémunération moyenne perçue au cours de douze derniers mois d’activité,&lt;/li&gt;&lt;li class="eolng_symbol-li-2"&gt;le calcul est effectué sur la base de paramètres définis par la Direction des Ressources Humaines France une fois par an en novembre de chaque année,&lt;/li&gt;&lt;li class="eolng_symbol-li-2"&gt;le montant calculé reste en provision au bilan ;&lt;/li&gt;&lt;/ul&gt;&lt;/li&gt;&lt;li class="eolng_symbol-li-1"&gt;les indemnités de cessation de service en Italie :&lt;ul class="eolng_symbol-ul-1"&gt;&lt;li class="eolng_symbol-li-2"&gt;droits acquis par le salarié pour chaque année d’ancienneté au prorata de sa rémunération annuelle brute, revalorisés annuellement et versés sous formes d’avance ou au moment de son départ à la retraite, de son départ volontaire ou de son licenciement,&lt;/li&gt;&lt;li class="eolng_symbol-li-2"&gt;le montant calculé reste en provision au bilan.&lt;/li&gt;&lt;/ul&gt;&lt;/li&gt;&lt;/ul&gt;&lt;p class="eolng_base"&gt;Chez Econocom International Italia et Asystel Italia, les droits postérieurs au 1&lt;span style="font-size:75%;line-height:0;position:relative;top:-0.5em;vertical-align:baseline;"&gt;er&lt;/span&gt; janvier 2007 ont été transférés à un fonds de pension. La provision ne concerne donc que les droits acquis au 31 décembre 2006, encore à la charge de l’employeur au 31 décembre 2023.&lt;/p&gt;&lt;ul class="eolng_symbol-ul-1"&gt;&lt;li class="eolng_symbol-li-1"&gt;les assurances « groupe » en Belgique :&lt;ul class="eolng_symbol-ul-2"&gt;&lt;li class="eolng_symbol-li-2"&gt;plans dits à cotisations définies, offrant une rémunération garantie sur des versements effectués par l’employeur et le salarié et versés sous forme de capital ou d’une annuité équivalente ou en cas de décès pendant l’emploi, le versement d’une indemnité. La rémunération garantie par l’assureur étant incertaine, le groupe présente ces plans en régimes à prestations définies malgré une faible variabilité du solde au bilan.&lt;/li&gt;&lt;/ul&gt;&lt;/li&gt;&lt;/ul&gt;&lt;p class="eolng_base"&gt;Le groupe dispose d’actifs de couverture en France et en Belgique. Le taux de rendement attendu des actifs a été fixé au même niveau que le taux d’actualisation de l’engagement.&lt;/p&gt;Les provisions pour retraites et engagements assimilés pour les activités destinés à être cédées sont comptabilisées en « Passifs détenues en vue de la vente ».</t>
        </is>
      </c>
      <c r="J525" t="inlineStr">
        <is>
          <t>n/a</t>
        </is>
      </c>
      <c r="K525" t="inlineStr">
        <is>
          <t>n/a</t>
        </is>
      </c>
      <c r="L525" t="n">
        <v>5782</v>
      </c>
      <c r="M525" t="inlineStr">
        <is>
          <t>n/a</t>
        </is>
      </c>
      <c r="N525" t="inlineStr">
        <is>
          <t>5493006G5O9JP185PU76</t>
        </is>
      </c>
      <c r="O525" t="inlineStr">
        <is>
          <t>2023-01-01</t>
        </is>
      </c>
      <c r="P525" t="inlineStr">
        <is>
          <t>2023-12-31</t>
        </is>
      </c>
      <c r="Q525" t="inlineStr">
        <is>
          <t>n/a</t>
        </is>
      </c>
    </row>
    <row r="526">
      <c r="A526" t="inlineStr">
        <is>
          <t>text_block_43cc87b2-f496-42e5-839c-614b745d99d3</t>
        </is>
      </c>
      <c r="B526" t="inlineStr">
        <is>
          <t>ifrs-full:DisclosureOfDefinedBenefitPlansExplanatory</t>
        </is>
      </c>
      <c r="C526" t="inlineStr">
        <is>
          <t>ifrs-full</t>
        </is>
      </c>
      <c r="F526" t="inlineStr">
        <is>
          <t>non</t>
        </is>
      </c>
      <c r="G526" t="inlineStr">
        <is>
          <t>[000000] Tags that must be applied if corresponding information is present in a report</t>
        </is>
      </c>
      <c r="H526" t="inlineStr">
        <is>
          <t>dtr-types:textBlockItemType</t>
        </is>
      </c>
      <c r="I526" t="inlineStr">
        <is>
          <t>&lt;h6 class="title eolng_n2-note level-6" id="title_8854dc1a-09ff-4142-95b9-c0b73036b480"&gt;&lt;span class="eolng_note_t2num numbering"&gt;18.1.1. &lt;/span&gt;&lt;span class="eolng_n2-notecorps text_container"&gt;Régimes &lt;span class="eolng_nowrap"&gt;à cotisations définies&lt;/span&gt;&lt;/span&gt;&lt;/h6&gt;&lt;p class="eolng_base"&gt;Ces régimes se caractérisent par des versements de cotisations périodiques à des organismes extérieurs qui en assurent la gestion administrative et financière. Ces régimes libèrent l’employeur de toute obligation ultérieure, l’organisme se chargeant de verser aux salariés les montants qui leur sont dus (régime vieillesse de base de la Sécurité Sociale, régimes complémentaires de retraite).&lt;/p&gt;&lt;h6 class="title eolng_t7 level-7" id="title_a896b557-63cb-4b3f-899a-eef75d487cc1"&gt;&lt;span class="eolng_titre-7corps text_container"&gt;Cas particulier des régimes en Belgique&lt;/span&gt;&lt;/h6&gt;&lt;p class="eolng_base"&gt;La législation belge (Loi Vandenbroucke) stipule que l’employeur a l’obligation de garantir un rendement minimum. Tous les régimes belges à cotisations définies sont de ce fait considérés en IFRS comme des régimes à prestations définies.&lt;/p&gt;&lt;p class="eolng_base"&gt;À compter du 1&lt;span style="font-size:75%;line-height:0;position:relative;top:-0.5em;vertical-align:baseline;"&gt;er&lt;/span&gt; janvier 2016, le taux minimum devant être garanti sur les primes versées dépend du rendement des obligations belges sur 10 ans, mais doit être dans la tranche comprise entre 1,75 % et 3,25 %. Il n’y aura pas de distinction entre les contributions employeurs et employés.&lt;/p&gt;&lt;p class="eolng_base"&gt;En raison de ce rendement minimum garanti pour les régimes à cotisations définies en Belgique, l’employeur est exposé à un risque financier. Il existe en effet une obligation légale de verser des cotisations supplémentaires si le fonds ne détient pas suffisamment d’actifs pour payer tous les avantages liés aux coûts des services passés.&lt;/p&gt;&lt;p class="eolng_base"&gt;Ces plans sont classés et comptabilisés comme des régimes à prestations définies selon IAS 19.&lt;/p&gt;&lt;h6 class="title eolng_n2-note level-6" id="title_04b0c8b6-5d92-4b1e-ae58-75af2b1be1dd"&gt;&lt;span class="eolng_note_t2num numbering"&gt;18.1.2.&lt;/span&gt;&lt;span class="eolng_n2-notecorps text_container"&gt;Régimes &lt;span class="eolng_nowrap"&gt;à prestations définies&lt;/span&gt;&lt;/span&gt;&lt;/h6&gt;&lt;p class="eolng_base"&gt;Ces régimes se caractérisent par une obligation de l’employeur vis-à-vis de ses salariés. Ils donnent lieu à constitution de provisions.&lt;/p&gt;&lt;p class="eolng_base"&gt;L’engagement actualisé est calculé selon la méthode des unités de crédit projetées en tenant compte des hypothèses actuarielles, d’augmentation de salaires, d’âge de départ à la retraite, de mortalité, de rotation ainsi que de taux d’actualisation.&lt;/p&gt;&lt;p class="eolng_base"&gt;Les modifications d’hypothèses actuarielles, ou la différence entre ces hypothèses et la réalité donnent lieu à des écarts actuariels qui sont constatés dans les autres éléments du résultat global de l’exercice lors de leur survenance conformément aux principes comptables du groupe.&lt;/p&gt;&lt;p class="eolng_base"&gt;Pour le groupe, les régimes à prestations définies postérieurs à l’emploi concernent principalement :&lt;/p&gt;&lt;ul class="eolng_symbol-ul-1"&gt;&lt;li class="eolng_symbol-li-1"&gt;les indemnités de fin de carrière en France :&lt;ul class="eolng_symbol-ul-1"&gt;&lt;li class="eolng_symbol-li-2"&gt;indemnités forfaitaires calculées en fonction du nombre d’années de service du salarié et de sa rémunération moyenne perçue au cours de douze derniers mois d’activité,&lt;/li&gt;&lt;li class="eolng_symbol-li-2"&gt;le calcul est effectué sur la base de paramètres définis par la Direction des Ressources Humaines France une fois par an en novembre de chaque année,&lt;/li&gt;&lt;li class="eolng_symbol-li-2"&gt;le montant calculé reste en provision au bilan ;&lt;/li&gt;&lt;/ul&gt;&lt;/li&gt;&lt;li class="eolng_symbol-li-1"&gt;les indemnités de cessation de service en Italie :&lt;ul class="eolng_symbol-ul-1"&gt;&lt;li class="eolng_symbol-li-2"&gt;droits acquis par le salarié pour chaque année d’ancienneté au prorata de sa rémunération annuelle brute, revalorisés annuellement et versés sous formes d’avance ou au moment de son départ à la retraite, de son départ volontaire ou de son licenciement,&lt;/li&gt;&lt;li class="eolng_symbol-li-2"&gt;le montant calculé reste en provision au bilan.&lt;/li&gt;&lt;/ul&gt;&lt;/li&gt;&lt;/ul&gt;&lt;p class="eolng_base"&gt;Chez Econocom International Italia et Asystel Italia, les droits postérieurs au 1&lt;span style="font-size:75%;line-height:0;position:relative;top:-0.5em;vertical-align:baseline;"&gt;er&lt;/span&gt; janvier 2007 ont été transférés à un fonds de pension. La provision ne concerne donc que les droits acquis au 31 décembre 2006, encore à la charge de l’employeur au 31 décembre 2023.&lt;/p&gt;&lt;ul class="eolng_symbol-ul-1"&gt;&lt;li class="eolng_symbol-li-1"&gt;les assurances « groupe » en Belgique :&lt;ul class="eolng_symbol-ul-2"&gt;&lt;li class="eolng_symbol-li-2"&gt;plans dits à cotisations définies, offrant une rémunération garantie sur des versements effectués par l’employeur et le salarié et versés sous forme de capital ou d’une annuité équivalente ou en cas de décès pendant l’emploi, le versement d’une indemnité. La rémunération garantie par l’assureur étant incertaine, le groupe présente ces plans en régimes à prestations définies malgré une faible variabilité du solde au bilan.&lt;/li&gt;&lt;/ul&gt;&lt;/li&gt;&lt;/ul&gt;&lt;p class="eolng_base"&gt;Le groupe dispose d’actifs de couverture en France et en Belgique. Le taux de rendement attendu des actifs a été fixé au même niveau que le taux d’actualisation de l’engagement.&lt;/p&gt;Les provisions pour retraites et engagements assimilés pour les activités destinés à être cédées sont comptabilisées en « Passifs détenues en vue de la vente ».</t>
        </is>
      </c>
      <c r="J526" t="inlineStr">
        <is>
          <t>n/a</t>
        </is>
      </c>
      <c r="K526" t="inlineStr">
        <is>
          <t>n/a</t>
        </is>
      </c>
      <c r="L526" t="n">
        <v>5640</v>
      </c>
      <c r="M526" t="inlineStr">
        <is>
          <t>n/a</t>
        </is>
      </c>
      <c r="N526" t="inlineStr">
        <is>
          <t>5493006G5O9JP185PU76</t>
        </is>
      </c>
      <c r="O526" t="inlineStr">
        <is>
          <t>2023-01-01</t>
        </is>
      </c>
      <c r="P526" t="inlineStr">
        <is>
          <t>2023-12-31</t>
        </is>
      </c>
      <c r="Q526" t="inlineStr">
        <is>
          <t>n/a</t>
        </is>
      </c>
    </row>
    <row r="527">
      <c r="A527" t="inlineStr">
        <is>
          <t>text_block_0786bfea-00de-4581-b859-53880e197b12</t>
        </is>
      </c>
      <c r="B527" t="inlineStr">
        <is>
          <t>ifrs-full:DisclosureOfDefinedContributionPlansExplanatory</t>
        </is>
      </c>
      <c r="C527" t="inlineStr">
        <is>
          <t>ifrs-full</t>
        </is>
      </c>
      <c r="F527" t="inlineStr">
        <is>
          <t>non</t>
        </is>
      </c>
      <c r="G527" t="inlineStr">
        <is>
          <t>[000000] Tags that must be applied if corresponding information is present in a report</t>
        </is>
      </c>
      <c r="H527" t="inlineStr">
        <is>
          <t>dtr-types:textBlockItemType</t>
        </is>
      </c>
      <c r="I527" t="inlineStr">
        <is>
          <t>&lt;h6 class="title eolng_n2-note level-6" id="title_8854dc1a-09ff-4142-95b9-c0b73036b480"&gt;&lt;span class="eolng_note_t2num numbering"&gt;18.1.1. &lt;/span&gt;&lt;span class="eolng_n2-notecorps text_container"&gt;Régimes &lt;span class="eolng_nowrap"&gt;à cotisations définies&lt;/span&gt;&lt;/span&gt;&lt;/h6&gt;&lt;p class="eolng_base"&gt;Ces régimes se caractérisent par des versements de cotisations périodiques à des organismes extérieurs qui en assurent la gestion administrative et financière. Ces régimes libèrent l’employeur de toute obligation ultérieure, l’organisme se chargeant de verser aux salariés les montants qui leur sont dus (régime vieillesse de base de la Sécurité Sociale, régimes complémentaires de retraite).&lt;/p&gt;&lt;h6 class="title eolng_t7 level-7" id="title_a896b557-63cb-4b3f-899a-eef75d487cc1"&gt;&lt;span class="eolng_titre-7corps text_container"&gt;Cas particulier des régimes en Belgique&lt;/span&gt;&lt;/h6&gt;&lt;p class="eolng_base"&gt;La législation belge (Loi Vandenbroucke) stipule que l’employeur a l’obligation de garantir un rendement minimum. Tous les régimes belges à cotisations définies sont de ce fait considérés en IFRS comme des régimes à prestations définies.&lt;/p&gt;&lt;p class="eolng_base"&gt;À compter du 1&lt;span style="font-size:75%;line-height:0;position:relative;top:-0.5em;vertical-align:baseline;"&gt;er&lt;/span&gt; janvier 2016, le taux minimum devant être garanti sur les primes versées dépend du rendement des obligations belges sur 10 ans, mais doit être dans la tranche comprise entre 1,75 % et 3,25 %. Il n’y aura pas de distinction entre les contributions employeurs et employés.&lt;/p&gt;&lt;p class="eolng_base"&gt;En raison de ce rendement minimum garanti pour les régimes à cotisations définies en Belgique, l’employeur est exposé à un risque financier. Il existe en effet une obligation légale de verser des cotisations supplémentaires si le fonds ne détient pas suffisamment d’actifs pour payer tous les avantages liés aux coûts des services passés.&lt;/p&gt;&lt;p class="eolng_base"&gt;Ces plans sont classés et comptabilisés comme des régimes à prestations définies selon IAS 19.&lt;/p&gt;&lt;h6 class="title eolng_n2-note level-6" id="title_04b0c8b6-5d92-4b1e-ae58-75af2b1be1dd"&gt;&lt;span class="eolng_note_t2num numbering"&gt;18.1.2.&lt;/span&gt;&lt;span class="eolng_n2-notecorps text_container"&gt;Régimes &lt;span class="eolng_nowrap"&gt;à prestations définies&lt;/span&gt;&lt;/span&gt;&lt;/h6&gt;&lt;p class="eolng_base"&gt;Ces régimes se caractérisent par une obligation de l’employeur vis-à-vis de ses salariés. Ils donnent lieu à constitution de provisions.&lt;/p&gt;&lt;p class="eolng_base"&gt;L’engagement actualisé est calculé selon la méthode des unités de crédit projetées en tenant compte des hypothèses actuarielles, d’augmentation de salaires, d’âge de départ à la retraite, de mortalité, de rotation ainsi que de taux d’actualisation.&lt;/p&gt;&lt;p class="eolng_base"&gt;Les modifications d’hypothèses actuarielles, ou la différence entre ces hypothèses et la réalité donnent lieu à des écarts actuariels qui sont constatés dans les autres éléments du résultat global de l’exercice lors de leur survenance conformément aux principes comptables du groupe.&lt;/p&gt;&lt;p class="eolng_base"&gt;Pour le groupe, les régimes à prestations définies postérieurs à l’emploi concernent principalement :&lt;/p&gt;&lt;ul class="eolng_symbol-ul-1"&gt;&lt;li class="eolng_symbol-li-1"&gt;les indemnités de fin de carrière en France :&lt;ul class="eolng_symbol-ul-1"&gt;&lt;li class="eolng_symbol-li-2"&gt;indemnités forfaitaires calculées en fonction du nombre d’années de service du salarié et de sa rémunération moyenne perçue au cours de douze derniers mois d’activité,&lt;/li&gt;&lt;li class="eolng_symbol-li-2"&gt;le calcul est effectué sur la base de paramètres définis par la Direction des Ressources Humaines France une fois par an en novembre de chaque année,&lt;/li&gt;&lt;li class="eolng_symbol-li-2"&gt;le montant calculé reste en provision au bilan ;&lt;/li&gt;&lt;/ul&gt;&lt;/li&gt;&lt;li class="eolng_symbol-li-1"&gt;les indemnités de cessation de service en Italie :&lt;ul class="eolng_symbol-ul-1"&gt;&lt;li class="eolng_symbol-li-2"&gt;droits acquis par le salarié pour chaque année d’ancienneté au prorata de sa rémunération annuelle brute, revalorisés annuellement et versés sous formes d’avance ou au moment de son départ à la retraite, de son départ volontaire ou de son licenciement,&lt;/li&gt;&lt;li class="eolng_symbol-li-2"&gt;le montant calculé reste en provision au bilan.&lt;/li&gt;&lt;/ul&gt;&lt;/li&gt;&lt;/ul&gt;&lt;p class="eolng_base"&gt;Chez Econocom International Italia et Asystel Italia, les droits postérieurs au 1&lt;span style="font-size:75%;line-height:0;position:relative;top:-0.5em;vertical-align:baseline;"&gt;er&lt;/span&gt; janvier 2007 ont été transférés à un fonds de pension. La provision ne concerne donc que les droits acquis au 31 décembre 2006, encore à la charge de l’employeur au 31 décembre 2023.&lt;/p&gt;&lt;ul class="eolng_symbol-ul-1"&gt;&lt;li class="eolng_symbol-li-1"&gt;les assurances « groupe » en Belgique :&lt;ul class="eolng_symbol-ul-2"&gt;&lt;li class="eolng_symbol-li-2"&gt;plans dits à cotisations définies, offrant une rémunération garantie sur des versements effectués par l’employeur et le salarié et versés sous forme de capital ou d’une annuité équivalente ou en cas de décès pendant l’emploi, le versement d’une indemnité. La rémunération garantie par l’assureur étant incertaine, le groupe présente ces plans en régimes à prestations définies malgré une faible variabilité du solde au bilan.&lt;/li&gt;&lt;/ul&gt;&lt;/li&gt;&lt;/ul&gt;&lt;p class="eolng_base"&gt;Le groupe dispose d’actifs de couverture en France et en Belgique. Le taux de rendement attendu des actifs a été fixé au même niveau que le taux d’actualisation de l’engagement.&lt;/p&gt;Les provisions pour retraites et engagements assimilés pour les activités destinés à être cédées sont comptabilisées en « Passifs détenues en vue de la vente ».</t>
        </is>
      </c>
      <c r="J527" t="inlineStr">
        <is>
          <t>n/a</t>
        </is>
      </c>
      <c r="K527" t="inlineStr">
        <is>
          <t>n/a</t>
        </is>
      </c>
      <c r="L527" t="n">
        <v>5640</v>
      </c>
      <c r="M527" t="inlineStr">
        <is>
          <t>n/a</t>
        </is>
      </c>
      <c r="N527" t="inlineStr">
        <is>
          <t>5493006G5O9JP185PU76</t>
        </is>
      </c>
      <c r="O527" t="inlineStr">
        <is>
          <t>2023-01-01</t>
        </is>
      </c>
      <c r="P527" t="inlineStr">
        <is>
          <t>2023-12-31</t>
        </is>
      </c>
      <c r="Q527" t="inlineStr">
        <is>
          <t>n/a</t>
        </is>
      </c>
    </row>
    <row r="528">
      <c r="A528" t="inlineStr">
        <is>
          <t>text_block_5a317792-e65e-473e-98c3-ed0c02304134</t>
        </is>
      </c>
      <c r="B528" t="inlineStr">
        <is>
          <t>ifrs-full:DisclosureOfBorrowingCostsExplanatory</t>
        </is>
      </c>
      <c r="C528" t="inlineStr">
        <is>
          <t>ifrs-full</t>
        </is>
      </c>
      <c r="F528" t="inlineStr">
        <is>
          <t>non</t>
        </is>
      </c>
      <c r="G528" t="inlineStr">
        <is>
          <t>[000000] Tags that must be applied if corresponding information is present in a report</t>
        </is>
      </c>
      <c r="H528" t="inlineStr">
        <is>
          <t>dtr-types:textBlockItemType</t>
        </is>
      </c>
      <c r="I528" t="inlineStr">
        <is>
          <t>&lt;h6 class="title eolng_n2-note level-6" id="title_dbcc6ed8-52ff-43e9-becd-86c14543aa06" style="column-span:all;"&gt;&lt;span class="eolng_note_t2num numbering"&gt;19.1.2. &lt;/span&gt;&lt;span class="eolng_n2-notecorps text_container"&gt;Coût de l’endettement financier net&lt;/span&gt;&lt;/h6&gt;&lt;p class="eolng_base" style="column-span:all;"&gt;Le passage entre le résultat financier inscrit au compte de résultat et celui constitutif du coût de l’endettement présenté dans le TFT se détaille comme suit :&lt;/p&gt;&lt;div class="table figure" style="column-span:all;"&gt;&lt;table class="eolng_base_3" style="column-span:all;"&gt;&lt;colgroup&gt;&lt;col style="width:calc((100% / 114) * 40);"/&gt;&lt;col style="width:calc((100% / 114) * 20);"/&gt;&lt;col style="width:calc((100% / 114) * 20);"/&gt;&lt;col style="width:calc((100% / 114) * 14);"/&gt;&lt;col style="width:calc((100% / 114) * 20);"/&gt;&lt;/colgroup&gt;&lt;thead&gt;&lt;tr class="border_rule_row border_rule_row_1 border_rule_row_after_2 border_rule_row_end_1"&gt;&lt;th class="border_rule_column border_rule_column_4 border_rule_column_end_4 eolng_base_c1_tetiere_resserre"&gt;&lt;p class="eolng_tab_meuro"&gt;en millions €&lt;/p&gt;&lt;/th&gt;&lt;th class="border_rule_column border_rule_column_6 border_rule_column_end_6 eolng_base_c3_tetiere_resserre"&gt;&lt;p class="eolng_tab_tetiere_c3_r_resserre"&gt;Compte de résultat consolidé 2023&lt;/p&gt;&lt;/th&gt;&lt;th class="border_rule_column border_rule_column_5 border_rule_column_end_5 eolng_base_c2_tetiere_resserre"&gt;&lt;p class="eolng_tab_tetiere_r_resserre"&gt;Actualisation&lt;br/&gt; et variation&lt;br/&gt; de juste valeur&lt;/p&gt;&lt;/th&gt;&lt;th class="border_rule_column border_rule_column_5 border_rule_column_end_5 eolng_base_c2_tetiere_resserre"&gt;&lt;p class="eolng_tab_tetiere_r_resserre"&gt;Change et autres&lt;/p&gt;&lt;/th&gt;&lt;th class="border_rule_column border_rule_column_6 border_rule_column_end_6 eolng_base_c3_tetiere_resserre"&gt;&lt;p class="eolng_tab_tetiere_c3_r_resserre"&gt;Coût de l’endettement financier net 2023&lt;/p&gt;&lt;/th&gt;&lt;/tr&gt;&lt;/thead&gt;&lt;tbody&gt;&lt;tr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class="eolng_tab_courant_resserre"&gt;Résultat financier opérationnel&lt;/p&gt;&lt;/td&gt;&lt;td class="border_rule_column border_rule_column_6 border_rule_column_end_6 eolng_base_c3_resserre"&gt;&lt;p class="eolng_tab_courant_r_resserre"&gt;2,0&lt;/p&gt;&lt;/td&gt;&lt;td class="border_rule_column border_rule_column_5 border_rule_column_end_5 eolng_base_c2_resserre"&gt;&lt;p class="eolng_tab_courant_r_resserre"&gt;(1,5)&lt;/p&gt;&lt;/td&gt;&lt;td class="border_rule_column border_rule_column_5 border_rule_column_end_5 eolng_base_c2_resserre"&gt;&lt;p class="eolng_tab_courant_r_resserre"&gt;3,3&lt;/p&gt;&lt;/td&gt;&lt;td class="border_rule_column border_rule_column_6 border_rule_column_end_6 eolng_base_c3_resserre"&gt;&lt;p class="eolng_tab_courant_r_resserre"&gt;3,8&lt;/p&gt;&lt;/td&gt;&lt;/tr&gt;&lt;tr class="border_rule_row border_rule_row_2 border_rule_row_after_42 border_rule_row_before_2 border_rule_row_end_2"&gt;&lt;td class="border_rule_column border_rule_column_4 border_rule_column_end_4 eolng_base_c1_resserre"&gt;&lt;p class="eolng_tab_courant_resserre"&gt;&lt;span class="eolng_approche--20"&gt;Autres charges et autres produits financiers &lt;/span&gt;&lt;span style="font-size:75%;line-height:0;position:relative;top:-0.5em;vertical-align:baseline;"&gt;(1)&lt;/span&gt;&lt;/p&gt;&lt;/td&gt;&lt;td class="border_rule_column border_rule_column_6 border_rule_column_end_6 eolng_base_c3_resserre"&gt;&lt;p class="eolng_tab_courant_r_resserre"&gt;(19,8)&lt;/p&gt;&lt;/td&gt;&lt;td class="border_rule_column border_rule_column_5 border_rule_column_end_5 eolng_base_c2_resserre"&gt;&lt;p class="eolng_tab_courant_r_resserre"&gt;(4,5)&lt;/p&gt;&lt;/td&gt;&lt;td class="border_rule_column border_rule_column_5 border_rule_column_end_5 eolng_base_c2_resserre"&gt;&lt;p class="eolng_tab_courant_r_resserre"&gt;1,5&lt;/p&gt;&lt;/td&gt;&lt;td class="border_rule_column border_rule_column_6 border_rule_column_end_6 eolng_base_c3_resserre"&gt;&lt;p class="eolng_tab_courant_r_resserre"&gt;(22,8)&lt;/p&gt;&lt;/td&gt;&lt;/tr&gt;&lt;tr class="border_rule_row border_rule_row_42 border_rule_row_after_3 border_rule_row_before_2 border_rule_row_end_42"&gt;&lt;td class="border_rule_column border_rule_column_4 border_rule_column_end_4 eolng_base_c1_resserre"&gt;&lt;p class="eolng_tab_total_resserre"&gt;Total&lt;/p&gt;&lt;/td&gt;&lt;td class="border_rule_column border_rule_column_6 border_rule_column_end_6 eolng_base_c3_resserre"&gt;&lt;p class="eolng_tab_total_r_resserre"&gt;(17,8)&lt;/p&gt;&lt;/td&gt;&lt;td class="border_rule_column border_rule_column_5 border_rule_column_end_5 eolng_base_c3_resserre"&gt;&lt;p class="eolng_tab_total_r_resserre"&gt;(6,0)&lt;/p&gt;&lt;/td&gt;&lt;td class="border_rule_column border_rule_column_5 border_rule_column_end_5 eolng_base_c3_resserre"&gt;&lt;p class="eolng_tab_total_r_resserre"&gt;4,8&lt;/p&gt;&lt;/td&gt;&lt;td class="border_rule_column border_rule_column_6 border_rule_column_end_6 eolng_base_c3_resserre"&gt;&lt;p class="eolng_tab_total_r_resserre"&gt;(19,0)&lt;/p&gt;&lt;/td&gt;&lt;/tr&gt;&lt;tr class="border_rule_row border_rule_row_3 border_rule_row_before_42 border_rule_row_end_3"&gt;&lt;td class="border_rule_column border_rule_column_4 border_rule_column_end_5 eolng_base_notes_resserre" colspan="5"&gt;&lt;p class="eolng_tab_renvoi_resserre"&gt;(1) Y compris les intérêts courus sur coût amorti de l'OCEANE pour un montant de 0,4 million d'euros. &lt;/p&gt;&lt;/td&gt;&lt;/tr&gt;&lt;/tbody&gt;&lt;/table&gt;&lt;/div&gt;</t>
        </is>
      </c>
      <c r="J528" t="inlineStr">
        <is>
          <t>n/a</t>
        </is>
      </c>
      <c r="K528" t="inlineStr">
        <is>
          <t>n/a</t>
        </is>
      </c>
      <c r="L528" t="n">
        <v>5129</v>
      </c>
      <c r="M528" t="inlineStr">
        <is>
          <t>n/a</t>
        </is>
      </c>
      <c r="N528" t="inlineStr">
        <is>
          <t>5493006G5O9JP185PU76</t>
        </is>
      </c>
      <c r="O528" t="inlineStr">
        <is>
          <t>2023-01-01</t>
        </is>
      </c>
      <c r="P528" t="inlineStr">
        <is>
          <t>2023-12-31</t>
        </is>
      </c>
      <c r="Q528" t="inlineStr">
        <is>
          <t>n/a</t>
        </is>
      </c>
    </row>
    <row r="529">
      <c r="A529" t="inlineStr">
        <is>
          <t>text_block_a8c9b4d8-628a-4b2f-bd02-b46f12ef6f73</t>
        </is>
      </c>
      <c r="B529" t="inlineStr">
        <is>
          <t>ifrs-full:DisclosureOfCommitmentsExplanatory</t>
        </is>
      </c>
      <c r="C529" t="inlineStr">
        <is>
          <t>ifrs-full</t>
        </is>
      </c>
      <c r="F529" t="inlineStr">
        <is>
          <t>non</t>
        </is>
      </c>
      <c r="G529" t="inlineStr">
        <is>
          <t>[000000] Tags that must be applied if corresponding information is present in a report</t>
        </is>
      </c>
      <c r="H529" t="inlineStr">
        <is>
          <t>dtr-types:textBlockItemType</t>
        </is>
      </c>
      <c r="I529" t="inlineStr">
        <is>
          <t>&lt;h4 class="title eolng_n0-note level-4" id="title_1d5c8c69-e469-4e3b-b7fa-99b23d12f949" style="column-span:all;"&gt;&lt;span class="eolng_note_t0num numbering"&gt;20.&lt;/span&gt;&lt;span class="eolng_n0-notecorps text_container"&gt;Engagements hors bilan&lt;/span&gt;&lt;/h4&gt;&lt;h5 class="title eolng_n1-note level-5" id="title_18150489-9f6b-4671-95cc-62895482ac13" style="column-span:all;"&gt;&lt;span class="eolng_note_t1num numbering"&gt;20.1.&lt;/span&gt;&lt;span class="eolng_n1-notecorps text_container"&gt;Engagements reçus liés aux acquisitions&lt;/span&gt;&lt;/h5&gt;&lt;p class="eolng_base" style="column-span:none;"&gt;Les garanties de passifs accordées par les vendeurs sur les acquisitions des années précédentes, sont d'un montant peu significatif.&lt;/p&gt;&lt;h5 class="title eolng_n1-note level-5" id="title_4e93f09a-6a29-4911-84d6-db567c6ca923" style="column-span:all;"&gt;&lt;span class="eolng_note_t1num numbering"&gt;20.2.&lt;/span&gt;&lt;span class="eolng_n1-notecorps text_container"&gt;Engagements donnés liés aux cessions&lt;/span&gt;&lt;/h5&gt;&lt;p class="eolng_base" style="column-span:none;"&gt;Dans le cadre des cessions intervenues les années précédentes, le groupe a accordé des garanties de passif non significatives.&lt;/p&gt;&lt;h5 class="title eolng_n1-note level-5" id="title_33fd94a5-09ca-46b1-b6cc-75380049278b" style="column-span:all;"&gt;&lt;span class="eolng_note_t1num numbering"&gt;20.3.&lt;/span&gt;&lt;span class="eolng_n1-notecorps text_container"&gt;Covenant bancaire&lt;/span&gt;&lt;/h5&gt;&lt;p class="eolng_base" style="column-span:none;"&gt;Il n’existe qu’un seul covenant associé à nos emprunts. Son non-respect ne conduirait pas à un remboursement anticipé, mais à une augmentation du taux d’intérêt durant la période où le groupe n’atteint pas le ratio. Le ratio est calculé le 31 décembre de chaque année et correspond au rapport entre l'endettement financier net et l’EBITDA &lt;span style="font-style:italic;"&gt;pro-forma&lt;/span&gt;. Ce ratio ne peut dépasser 3. &lt;/p&gt;&lt;p class="eolng_base" style="column-span:none;"&gt;Au 31 décembre 2023, ce covenant était respecté.&lt;/p&gt;&lt;h5 class="title eolng_n1-note level-5" id="title_1d2cad92-ca6b-45ab-b50f-7f4385fe223a" style="column-span:all;"&gt;&lt;span class="eolng_note_t1num numbering"&gt;20.4.&lt;/span&gt;&lt;span class="eolng_n1-notecorps text_container"&gt;Engagements de garantie&lt;/span&gt;&lt;/h5&gt;&lt;div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class="eolng_tab-tetiere---c3"&gt;Garanties données totales 2023&lt;/p&gt;&lt;/th&gt;&lt;/tr&gt;&lt;/thead&gt;&lt;tbody&gt;&lt;tr class="border_rule_row border_rule_row_2 border_rule_row_after_2 border_rule_row_before_1 border_rule_row_end_2"&gt;&lt;td class="border_rule_column border_rule_column_4 border_rule_column_end_4 eolng_base_c1"&gt;&lt;p class="eolng_tab_base"&gt;Garanties données par Econocom aux banques dans le cadre de la sécurisation &lt;br/&gt;de ses lignes de financement et de ses emprunts &lt;span style="font-size:75%;line-height:0;position:relative;top:-0.5em;vertical-align:baseline;"&gt;(1)&lt;/span&gt;&lt;/p&gt;&lt;/td&gt;&lt;td class="border_rule_column border_rule_column_6 border_rule_column_end_6 eolng_base_c3"&gt;&lt;p class="eolng_base_right"&gt;568,7&lt;/p&gt;&lt;/td&gt;&lt;/tr&gt;&lt;tr class="border_rule_row border_rule_row_2 border_rule_row_after_2 border_rule_row_before_2 border_rule_row_end_2"&gt;&lt;td class="border_rule_column border_rule_column_4 border_rule_column_end_4 eolng_base_c1"&gt;&lt;p class="eolng_tab_base"&gt;Garanties données par Econocom aux refinanceurs en couverture de certains risques opérationnels, des valeurs résiduelles financières et des mandats de facturation et d'encaissement confiés à Econocom &lt;span style="font-size:75%;line-height:0;position:relative;top:-0.5em;vertical-align:baseline;"&gt;(2)&lt;/span&gt;&lt;/p&gt;&lt;/td&gt;&lt;td class="border_rule_column border_rule_column_6 border_rule_column_end_6 eolng_base_c3"&gt;&lt;p class="eolng_base_right"&gt;271,4&lt;/p&gt;&lt;/td&gt;&lt;/tr&gt;&lt;tr class="border_rule_row border_rule_row_2 border_rule_row_after_10 border_rule_row_before_2 border_rule_row_end_2"&gt;&lt;td class="border_rule_column border_rule_column_4 border_rule_column_end_4 eolng_base_c1"&gt;&lt;p class="eolng_tab_base"&gt;Garanties données aux clients et aux fournisseurs dans le cadre des activités commerciales du groupe et autres&lt;/p&gt;&lt;/td&gt;&lt;td class="border_rule_column border_rule_column_6 border_rule_column_end_6 eolng_base_c3"&gt;&lt;p class="eolng_base_right"&gt;141,5&lt;/p&gt;&lt;/td&gt;&lt;/tr&gt;&lt;tr class="border_rule_row border_rule_row_10 border_rule_row_after_3 border_rule_row_before_2 border_rule_row_end_10"&gt;&lt;td class="border_rule_column border_rule_column_4 border_rule_column_end_4 eolng_base_c1"&gt;&lt;p class="eolng_tab-total"&gt;Total des garanties données&lt;/p&gt;&lt;/td&gt;&lt;td class="border_rule_column border_rule_column_6 border_rule_column_end_6 eolng_base_c3"&gt;&lt;p class="eolng_tab-total---r"&gt;981,6&lt;/p&gt;&lt;/td&gt;&lt;/tr&gt;&lt;tr class="border_rule_row border_rule_row_3 border_rule_row_before_10 border_rule_row_end_3"&gt;&lt;td class="border_rule_column border_rule_column_4 border_rule_column_end_5 eolng_base_notes" colspan="2"&gt;&lt;p class="eolng_tab_renvoi"&gt;(1) Dont 150,1millions d’euros ont été constatés en dettes financières. Le montant de garanties relatives à des lignes de financement non utilisées au 31 décembre 2023 s’élève à 418,6 millions d’euros contre 315,3 millions d’euros au 31 décembre 2022.&lt;/p&gt;&lt;p class="eolng_tab_renvoi"&gt;(2) Dont 185,4 millions d’euros refinancés au 31 décembre 2023, incluant 24,9 millions d’euros au bilan au titre des dettes de contrats de location financement avec recours. Le montant de garanties données aux refinanceurs qui n’a pas fait l’objet de refinancement au 31 décembre 2023 s’élève à 86,0 millions d’euros contre 103,1 millions d’euros au 31 décembre 2022.&lt;/p&gt;&lt;/td&gt;&lt;/tr&gt;&lt;/tbody&gt;&lt;/table&gt;&lt;/div&gt;&lt;p class="eolng_base" style="column-span:all;"&gt;Les engagements hors bilan du groupe se ventilent par type d’engagement, selon les échéances suivantes :&lt;/p&gt;&lt;div class="table figure" style="column-span:all;"&gt;&lt;table class="eolng_base_3" style="column-span:all;"&gt;&lt;colgroup&gt;&lt;col style="width:calc((100% / 157) * 57);"/&gt;&lt;col style="width:calc((100% / 157) * 20);"/&gt;&lt;col style="width:calc((100% / 157) * 20);"/&gt;&lt;col style="width:calc((100% / 157) * 20);"/&gt;&lt;col style="width:calc((100% / 157) * 20);"/&gt;&lt;col style="width:calc((100% / 157) * 20);"/&gt;&lt;/colgroup&gt;&lt;thead&gt;&lt;tr class="border_rule_row border_rule_row_1 border_rule_row_after_42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class="eolng_tab_tetiere_r_resserre"&gt;À moins d’un an&lt;/p&gt;&lt;/th&gt;&lt;th class="border_rule_column border_rule_column_5 border_rule_column_end_5 eolng_base_c2_tetiere_resserre"&gt;&lt;p class="eolng_tab_tetiere_r_resserre"&gt;Entre 1&lt;br/&gt; et 5 ans&lt;/p&gt;&lt;/th&gt;&lt;th class="border_rule_column border_rule_column_5 border_rule_column_end_5 eolng_base_c2_tetiere_resserre"&gt;&lt;p class="eolng_tab_tetiere_r_resserre"&gt;Plus &lt;br/&gt;de 5 ans&lt;/p&gt;&lt;/th&gt;&lt;th class="border_rule_column border_rule_column_6 border_rule_column_end_6 eolng_base_c3_tetiere_resserre"&gt;&lt;p class="eolng_tab_tetiere_c3_r_resserre"&gt;Au 31 déc. 2023&lt;/p&gt;&lt;/th&gt;&lt;th class="border_rule_column border_rule_column_5 border_rule_column_end_5 eolng_base_c2_tetiere_resserre"&gt;&lt;p class="eolng_tab_tetiere_r_resserre"&gt;Au 31 déc. 2022&lt;/p&gt;&lt;/th&gt;&lt;/tr&gt;&lt;/thead&gt;&lt;tbody&gt;&lt;tr class="border_rule_row border_rule_row_42 border_rule_row_after_2 border_rule_row_before_1 border_rule_row_end_42"&gt;&lt;td class="border_rule_column border_rule_column_4 border_rule_column_end_4 eolng_base_c1_resserre"&gt;&lt;p class="eolng_tab_total_resserre"&gt;Engagements donnés&lt;/p&gt;&lt;/td&gt;&lt;td class="border_rule_column border_rule_column_5 border_rule_column_end_5 eolng_base_c3_resserre"&gt;&lt;p class="eolng_tab_total_r_resserre"&gt;68,2&lt;/p&gt;&lt;/td&gt;&lt;td class="border_rule_column border_rule_column_5 border_rule_column_end_5 eolng_base_c3_resserre"&gt;&lt;p class="eolng_tab_total_r_resserre"&gt;788,8&lt;/p&gt;&lt;/td&gt;&lt;td class="border_rule_column border_rule_column_5 border_rule_column_end_5 eolng_base_c3_resserre"&gt;&lt;p class="eolng_tab_total_r_resserre"&gt;124,7&lt;/p&gt;&lt;/td&gt;&lt;td class="border_rule_column border_rule_column_6 border_rule_column_end_6 eolng_base_c3_resserre"&gt;&lt;p class="eolng_tab_total_r_resserre"&gt;981,6&lt;/p&gt;&lt;/td&gt;&lt;td class="border_rule_column border_rule_column_5 border_rule_column_end_5 eolng_base_c3_resserre"&gt;&lt;p class="eolng_tab_total_r_resserre"&gt;881,8&lt;/p&gt;&lt;/td&gt;&lt;/tr&gt;&lt;tr class="border_rule_row border_rule_row_2 border_rule_row_after_2 border_rule_row_before_42 border_rule_row_end_2"&gt;&lt;td class="border_rule_column border_rule_column_4 border_rule_column_end_4 eolng_base_c1_resserre"&gt;&lt;p class="eolng_tab_courant_resserre"&gt;Garanties données aux banques&lt;/p&gt;&lt;/td&gt;&lt;td class="border_rule_column border_rule_column_5 border_rule_column_end_5 eolng_base_c2_resserre"&gt;&lt;p class="eolng_tab_courant_r_resserre"&gt;35,2&lt;/p&gt;&lt;/td&gt;&lt;td class="border_rule_column border_rule_column_5 border_rule_column_end_5 eolng_base_c2_resserre"&gt;&lt;p class="eolng_tab_courant_r_resserre"&gt;533,4&lt;/p&gt;&lt;/td&gt;&lt;td class="border_rule_column border_rule_column_5 border_rule_column_end_5 eolng_base_c2_resserre"&gt;&lt;p class="eolng_tab_courant_r_resserre"&gt;0,1&lt;/p&gt;&lt;/td&gt;&lt;td class="border_rule_column border_rule_column_6 border_rule_column_end_6 eolng_base_c3_resserre"&gt;&lt;p class="eolng_tab_courant_r_resserre"&gt;568,7&lt;/p&gt;&lt;/td&gt;&lt;td class="border_rule_column border_rule_column_5 border_rule_column_end_5 eolng_base_c2_resserre"&gt;&lt;p class="eolng_tab_courant_r_resserre"&gt;382,9&lt;/p&gt;&lt;/td&gt;&lt;/tr&gt;&lt;tr class="border_rule_row border_rule_row_2 border_rule_row_after_2 border_rule_row_before_2 border_rule_row_end_2"&gt;&lt;td class="border_rule_column border_rule_column_4 border_rule_column_end_4 eolng_base_c1_resserre"&gt;&lt;p class="eolng_tab_courant_resserre"&gt;Garanties données aux refinanceurs&lt;/p&gt;&lt;/td&gt;&lt;td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class="eolng_tab_courant_r_resserre"&gt;147,1&lt;/p&gt;&lt;/td&gt;&lt;td class="border_rule_column border_rule_column_5 border_rule_column_end_5 eolng_base_c2_resserre"&gt;&lt;p class="eolng_tab_courant_r_resserre"&gt;124,3&lt;/p&gt;&lt;/td&gt;&lt;td class="border_rule_column border_rule_column_6 border_rule_column_end_6 eolng_base_c3_resserre"&gt;&lt;p class="eolng_tab_courant_r_resserre"&gt;271,4&lt;/p&gt;&lt;/td&gt;&lt;td class="border_rule_column border_rule_column_5 border_rule_column_end_5 eolng_base_c2_resserre"&gt;&lt;p class="eolng_tab_courant_r_resserre"&gt;296,6&lt;/p&gt;&lt;/td&gt;&lt;/tr&gt;&lt;tr class="border_rule_row border_rule_row_2 border_rule_row_after_2 border_rule_row_before_2 border_rule_row_end_2"&gt;&lt;td class="border_rule_column border_rule_column_4 border_rule_column_end_4 eolng_base_c1_resserre"&gt;&lt;p class="eolng_tab_courant_resserre"&gt;Garanties données aux clients et fournisseurs&lt;/p&gt;&lt;/td&gt;&lt;td class="border_rule_column border_rule_column_5 border_rule_column_end_5 eolng_base_c2_resserre"&gt;&lt;p class="eolng_tab_courant_r_resserre"&gt;31,4&lt;/p&gt;&lt;/td&gt;&lt;td class="border_rule_column border_rule_column_5 border_rule_column_end_5 eolng_base_c2_resserre"&gt;&lt;p class="eolng_tab_courant_r_resserre"&gt;107,3&lt;/p&gt;&lt;/td&gt;&lt;td class="border_rule_column border_rule_column_5 border_rule_column_end_5 eolng_base_c2_resserre"&gt;&lt;p class="eolng_tab_courant_r_resserre"&gt;0,3&lt;/p&gt;&lt;/td&gt;&lt;td class="border_rule_column border_rule_column_6 border_rule_column_end_6 eolng_base_c3_resserre"&gt;&lt;p class="eolng_tab_courant_r_resserre"&gt;138,9&lt;/p&gt;&lt;/td&gt;&lt;td class="border_rule_column border_rule_column_5 border_rule_column_end_5 eolng_base_c2_resserre"&gt;&lt;p class="eolng_tab_courant_r_resserre"&gt;199,8&lt;/p&gt;&lt;/td&gt;&lt;/tr&gt;&lt;tr class="border_rule_row border_rule_row_2 border_rule_row_after_42 border_rule_row_before_2 border_rule_row_end_2"&gt;&lt;td class="border_rule_column border_rule_column_4 border_rule_column_end_4 eolng_base_c1_resserre"&gt;&lt;p class="eolng_tab_courant_resserre"&gt;Autres garanties&lt;/p&gt;&lt;/td&gt;&lt;td class="border_rule_column border_rule_column_5 border_rule_column_end_5 eolng_base_c2_resserre"&gt;&lt;p class="eolng_tab_courant_r_resserre"&gt;1,5&lt;/p&gt;&lt;/td&gt;&lt;td class="border_rule_column border_rule_column_5 border_rule_column_end_5 eolng_base_c2_resserre"&gt;&lt;p class="eolng_tab_courant_r_resserre"&gt;1,0&lt;/p&gt;&lt;/td&gt;&lt;td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class="eolng_tab_courant_r_resserre"&gt;2,6&lt;/p&gt;&lt;/td&gt;&lt;td class="border_rule_column border_rule_column_5 border_rule_column_end_5 eolng_base_c2_resserre"&gt;&lt;p class="eolng_tab_courant_r_resserre"&gt;2,5&lt;/p&gt;&lt;/td&gt;&lt;/tr&gt;&lt;tr class="border_rule_row border_rule_row_42 border_rule_row_after_2 border_rule_row_before_2 border_rule_row_end_42"&gt;&lt;td class="border_rule_column border_rule_column_4 border_rule_column_end_4 eolng_base_c1_resserre"&gt;&lt;p class="eolng_tab_total_resserre"&gt;Engagements reçus&lt;/p&gt;&lt;/td&gt;&lt;td class="border_rule_column border_rule_column_5 border_rule_column_end_5 eolng_base_c3_resserre"&gt;&lt;p class="eolng_tab_total_r_resserre"&gt;-&lt;/p&gt;&lt;/td&gt;&lt;td class="border_rule_column border_rule_column_5 border_rule_column_end_5 eolng_base_c3_resserre"&gt;&lt;p class="eolng_tab_total_r_resserre"&gt;1,2&lt;/p&gt;&lt;/td&gt;&lt;td class="border_rule_column border_rule_column_5 border_rule_column_end_5 eolng_base_c3_resserre"&gt;&lt;p class="eolng_tab_total_r_resserre"&gt;0,0&lt;/p&gt;&lt;/td&gt;&lt;td class="border_rule_column border_rule_column_6 border_rule_column_end_6 eolng_base_c3_resserre"&gt;&lt;p class="eolng_tab_total_r_resserre"&gt;1,2&lt;/p&gt;&lt;/td&gt;&lt;td class="border_rule_column border_rule_column_5 border_rule_column_end_5 eolng_base_c3_resserre"&gt;&lt;p class="eolng_tab_total_r_resserre"&gt;6,7&lt;/p&gt;&lt;/td&gt;&lt;/tr&gt;&lt;tr class="border_rule_row border_rule_row_2 border_rule_row_before_42 border_rule_row_end_2"&gt;&lt;td class="border_rule_column border_rule_column_4 border_rule_column_end_4 eolng_base_c1_resserre"&gt;&lt;p class="eolng_tab_courant_resserre"&gt;Cautions et Gages&lt;/p&gt;&lt;/td&gt;&lt;td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class="eolng_tab_courant_r_resserre"&gt;1,2&lt;/p&gt;&lt;/td&gt;&lt;td class="border_rule_column border_rule_column_5 border_rule_column_end_5 eolng_base_c2_resserre"&gt;&lt;p class="eolng_tab_courant_r_resserre"&gt;0,0&lt;/p&gt;&lt;/td&gt;&lt;td class="border_rule_column border_rule_column_6 border_rule_column_end_6 eolng_base_c3_resserre"&gt;&lt;p class="eolng_tab_courant_r_resserre"&gt;1,2&lt;/p&gt;&lt;/td&gt;&lt;td class="border_rule_column border_rule_column_5 border_rule_column_end_5 eolng_base_c2_resserre"&gt;&lt;p class="eolng_tab_courant_r_resserre"&gt;6,7&lt;/p&gt;&lt;/td&gt;&lt;/tr&gt;&lt;/tbody&gt;&lt;/table&gt;&lt;/div&gt;</t>
        </is>
      </c>
      <c r="J529" t="inlineStr">
        <is>
          <t>n/a</t>
        </is>
      </c>
      <c r="K529" t="inlineStr">
        <is>
          <t>n/a</t>
        </is>
      </c>
      <c r="L529" t="n">
        <v>15063</v>
      </c>
      <c r="M529" t="inlineStr">
        <is>
          <t>n/a</t>
        </is>
      </c>
      <c r="N529" t="inlineStr">
        <is>
          <t>5493006G5O9JP185PU76</t>
        </is>
      </c>
      <c r="O529" t="inlineStr">
        <is>
          <t>2023-01-01</t>
        </is>
      </c>
      <c r="P529" t="inlineStr">
        <is>
          <t>2023-12-31</t>
        </is>
      </c>
      <c r="Q529" t="inlineStr">
        <is>
          <t>n/a</t>
        </is>
      </c>
    </row>
    <row r="530">
      <c r="A530" t="inlineStr">
        <is>
          <t>text_block_657abea2-1693-45f7-bdaf-b7bfde004847</t>
        </is>
      </c>
      <c r="B530" t="inlineStr">
        <is>
          <t>ifrs-full:DescriptionOfAccountingPolicyForDerecognitionOfFinancialInstrumentsExplanatory</t>
        </is>
      </c>
      <c r="C530" t="inlineStr">
        <is>
          <t>ifrs-full</t>
        </is>
      </c>
      <c r="F530" t="inlineStr">
        <is>
          <t>non</t>
        </is>
      </c>
      <c r="G530" t="inlineStr">
        <is>
          <t>[000000] Tags that must be applied if corresponding information is present in a report</t>
        </is>
      </c>
      <c r="H530" t="inlineStr">
        <is>
          <t>dtr-types:textBlockItemType</t>
        </is>
      </c>
      <c r="I530" t="inlineStr">
        <is>
          <t>&lt;h6 class="title eolng_t7 level-7" id="title_fd7b4bf4-05b6-46f3-84fe-cf36d5892626"&gt;&lt;span class="eolng_titre-7corps title-body-without-num text_container"&gt;Actifs financiers &lt;/span&gt;&lt;/h6&gt;&lt;p class="eolng_base" style="line-height:normal;"&gt;Le groupe Econocom décomptabilise tout ou partie d’un actif financier (ou d’un groupe d’actifs similaires) lorsque les droits contractuels sur les flux de trésorerie liés à l’actif expirent ou lorsque le groupe a transféré les droits contractuels à recevoir les flux de trésorerie de l’actif financier et la quasi-totalité des risques et avantages liés à la propriété de cet actif (IFRS 9.3.2.3).&lt;/p&gt;&lt;p class="eolng_base" style="line-height:normal;"&gt;Dans le cas où le groupe a transféré des droits contractuels à recevoir les flux de trésorerie d’un actif financier, le groupe Econocom observe différentes situations conduisant ou non à la décomptabilisation de l’actif financier (IFRS 9.3.2.6) :&lt;/p&gt;&lt;ul class="eolng_symbol-ul-1"&gt;&lt;li class="eolng_symbol-li-1" style="text-align:justify;"&gt;si le groupe a conservé le contrôle de l’actif financier ou la quasi-totalité des risques et avantages liés à la propriété de l’actif financier, ce dernier est maintenu à l’actif dans la mesure de l’implication continue du groupe dans cet actif ; &lt;/li&gt;&lt;li class="eolng_symbol-li-1" style="text-align:justify;"&gt;&lt;span style="font-style:italic;"&gt;a contrario&lt;/span&gt;, si le groupe n’a pas conservé le contrôle de l’actif financier, le groupe le décomptabilise et enregistre alors distinctement, si nécessaire, un actif ou un passif représentant les droits et obligations créés ou conservés à l’occasion du transfert de l’actif.&lt;/li&gt;&lt;/ul&gt;&lt;h6 class="title eolng_t7 level-7" id="title_32a39204-dcf0-4ff8-9b06-deac22f4a046"&gt;&lt;span class="eolng_titre-7corps title-body-without-num text_container"&gt;Traitement comptable de la décomptabilisation totale ou partielle des actifs financiers (IFRS 9.3.2.12)&lt;/span&gt;&lt;/h6&gt;&lt;p class="eolng_base" style="line-height:normal;"&gt;Lors de la décomptabilisation totale d’un actif financier, un gain ou une perte de cession est enregistré dans le compte de résultat pour un montant égal à la différence entre la valeur comptable de cet actif et la valeur de la contrepartie reçue ou à recevoir, corrigée le cas échéant de tout profit ou perte cumulé comptabilisé en autres éléments du résultat global et accumulé en capitaux propres. &lt;/p&gt;&lt;p class="eolng_base" style="line-height:normal;"&gt;Lors d’une décomptabilisation partielle d’un actif financier, le groupe ventile la valeur comptable antérieure de l’actif financier entre la partie qu’il continue à comptabiliser au titre de son implication continue et la partie qu’il ne comptabilise plus, sur la base des justes valeurs relatives de ces parties à la date du transfert. La différence entre la valeur comptable affectée à la partie qui n’est plus comptabilisée et la somme de la contrepartie reçue au titre de la partie décomptabilisée et tout profit ou toute perte cumulée, qui lui a été alloué et qui a été comptabilisé en autres éléments du résultat global doit être comptabilisée en résultat net. Un profit ou une perte cumulée qui a été comptabilisé en autres éléments du résultat global est réparti entre la partie qui continue d’être comptabilisée et la partie décomptabilisée, sur la base des justes valeurs relatives de ces parties.&lt;/p&gt;&lt;h6 class="title eolng_t7 level-7" id="title_bf1c9c36-3fba-491f-b5bf-fc096705a62a"&gt;&lt;span class="eolng_titre-7corps title-body-without-num text_container"&gt;Passifs financiers &lt;/span&gt;&lt;/h6&gt;&lt;p class="eolng_base" style="line-height:normal;"&gt;Le groupe Econocom décomptabilise un passif financier (ou une partie de passif financier) seulement lorsque ce passif financier est éteint ou lorsque l’obligation précisée au contrat est éteinte ou annulée. &lt;/p&gt;&lt;h5 class="title eolng_n1-note level-5" id="title_ea0d61c5-804b-463f-b20a-d1d939842a75" style="column-span:none;"&gt;&lt;span class="eolng_note_t1num numbering"&gt;21.1.&lt;/span&gt;&lt;span class="eolng_n1-notecorps text_container"&gt;Décomptabilisation des encours de location &lt;/span&gt;&lt;/h5&gt;&lt;p class="eolng_base"&gt;Une entité conserve une implication dans un actif cédé dès lors qu'elle conserve les risques et les avantages inhérents à cet actif. A l'inverse, une entité n'a aucune implication dans un actif cédé si elle ne détient aucun intérêt relatif à la performance future de l'actif ni aucune responsabilité d'effectuer un paiement au titre de ce même actif dans le futur.&lt;/p&gt;&lt;p class="eolng_base"&gt;Le groupe Econocom distingue ainsi 3 types de contrats de refinancement des encours de location :&lt;/p&gt;&lt;ul class="eolng_symbol-ul-1"&gt;&lt;li class="eolng_symbol-li-1" style="text-align:justify;"&gt;les cessions simples et sans recours d’encours de location : Econocom ne conserve alors aucun intérêt à la performance future de l'actif ni aucune responsabilité d'effectuer un paiement au titre de ce même actif dans le futur ; l’actif est alors décomptabilisé ;&lt;/li&gt;&lt;li class="eolng_symbol-li-1" style="text-align:justify;"&gt;les cessions d’encours avec recours : Econocom a un maintien d’implication lié au fait qu’il garde une partie des risques liés à la relation contractuelle et à la propriété des actifs (au sens d’IFRS 9.3.2.6b), l’actif est alors maintenu au bilan ;&lt;/li&gt;&lt;li class="eolng_symbol-li-1" style="text-align:justify;"&gt;les refinancements au travers de contrats de location-financement : Econocom a un maintien d’implication lié au fait qu’il garde une partie des risques liés à la relation contractuelle (au sens d’IFRS 9.3.2.6b), l’actif est alors maintenu au bilan.&lt;/li&gt;&lt;/ul&gt;&lt;p class="eolng_base"&gt;Le groupe gère de façon active son risque de manière à minimiser non seulement le risque de crédit mais toute autre implication continue. En conséquence, les encours des contrats de location conclus par le groupe avec ses clients sont, dans la plupart des cas, refinancés sans recours. Le groupe décomptabilise alors ces encours de location refinancés sans recours.&lt;/p&gt;&lt;p class="eolng_base"&gt;A noter toutefois que, lors de ces opérations de refinancement sans recours, le groupe vend fréquemment, avec obligation de rachat, le matériel sous-jacent aux contrats de location en même temps que les encours de ces mêmes contrats. Ces obligations de rachat, appelées « Engagements bruts de valeurs résiduelles financières », sont présentées au passif du bilan comme détaillé dans la note 11.2. &lt;/p&gt;&lt;p class="eolng_base"&gt;La société Les Abeilles a obtenu en février 2021, pour trois remorqueurs, un financement de 30 millions d'euros sur une durée de 7 ans. Considérant que ce financement s’assimile à une cession sans recours des créances de finance lease détenues par Les Abeilles sur la Marine Nationale française au titre du contrat qui les lie, il est déconsolidé au 31 décembre 2023 pour un montant de 16 millions d'euros. &lt;/p&gt;&lt;p class="eolng_base"&gt;La société Econocom Digital Finance Limited se finance notamment au travers de deux contrats assimilés à des cessions sans recours d’encours de location qu’elle détient. À ce titre, 75,5 millions d’euros sont déconsolidés au 31 décembre 2023 (contre 70,8 millions d'euros au 31  décembre 2022). &lt;/p&gt;&lt;p class="eolng_base"&gt;Le groupe Econocom conserve dans certains cas, minoritaires, le risque de crédit sur les encours de location transférés. Dans cette situation, le groupe transfère au refinanceur, pour le temps de la location, la propriété des matériels sous-jacents aux contrats de location, en garantie de la transaction. Dans ces cas de refinancements avec recours, le groupe maintient en créances clients l’encours de location refinancé (« implication continue » au sens de la norme IFRS 9) et comptabilise une dette financière égale au total de l’encours refinancé avec recours. Ces créances et dettes représentaient 24,9 millions d’euros au 31 décembre 2023 contre 41,7 millions d’euros au 31 décembre 2022.&lt;/p&gt;&lt;p class="eolng_base"&gt;&lt;/p&gt;&lt;h5 class="title eolng_n1-note level-5" id="title_a642b857-a323-48a3-a680-369926b9890a"&gt;&lt;span class="eolng_note_t1num numbering"&gt;21.2&lt;/span&gt;&lt;span class="eolng_n1-notecorps text_container"&gt;&lt;span class="eolng_approche--25"&gt;Traitement de l’affacturage et de l’affacturage inversé (ou reverse factoring) &lt;/span&gt;&lt;/span&gt;&lt;/h5&gt;&lt;h6 class="title eolng_t7 level-7" id="title_e8d7462e-e8f4-4fe2-a161-bf92c9edb0fe"&gt;&lt;span class="eolng_titre-7corps text_container"&gt;Affacturage&lt;/span&gt;&lt;/h6&gt;&lt;p class="eolng_base" style="line-height:normal;"&gt;Afin de diversifier les sources de financement de son besoin en fonds de roulement et de réduire le risque de crédit, certaines filiales Services et Produits &amp;amp; Solutions du groupe ont recours à des programmes d’affacturage et cèdent, tout au long de l’année, une partie de leurs créances à des sociétés d’affacturage. L’affacturage entraîne, &lt;span style="font-style:italic;"&gt;via&lt;/span&gt; la subrogation conventionnelle, le transfert de propriété des créances commerciales et de tous les droits associés au profit du cessionnaire. Cela implique qu’il y a transfert du droit à recevoir les flux de trésorerie. &lt;/p&gt;&lt;p class="eolng_base" style="line-height:normal;"&gt;Selon la norme IFRS 9 – Instruments financiers, si la quasi-totalité des risques et avantages liés à ces créances est transférée au cessionnaire, alors il y a décomptabilisation des créances au bilan du cédant. Sinon, ces créances demeurent au bilan après cession et une dette financière est constatée en contrepartie de la trésorerie reçue.  &lt;/p&gt;&lt;p class="eolng_base" style="line-height:normal;"&gt;À fin décembre 2023, le groupe a présenté aux sociétés d’affacturage des créances pour 257,7 millions d’euros dont 223,0 millions d’euros financés sans recours. Le montant non financé de 23,5 millions d’euros est présenté en immobilisations financières et en autres créances.&lt;/p&gt;&lt;div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class="eolng_tab_tetiere_r"&gt;2022&lt;/p&gt;&lt;/th&gt;&lt;/tr&gt;&lt;/thead&gt;&lt;tbody&gt;&lt;tr class="border_rule_row border_rule_row_2 border_rule_row_after_19 border_rule_row_before_1 border_rule_row_end_2"&gt;&lt;td class="border_rule_column border_rule_column_4 border_rule_column_end_4 eolng_base_c1"&gt;&lt;p class="eolng_tab_base"&gt;Créances présentées au &lt;span style="font-style:italic;"&gt;factor&lt;/span&gt; :&lt;/p&gt;&lt;/td&gt;&lt;td class="border_rule_column border_rule_column_6 border_rule_column_end_6 eolng_base_c3"&gt;&lt;p class="eolng_base_right"&gt;257,7&lt;/p&gt;&lt;/td&gt;&lt;td class="border_rule_column border_rule_column_5 border_rule_column_end_5 eolng_base_c2"&gt;&lt;p class="eolng_base_right"&gt;266,6&lt;/p&gt;&lt;/td&gt;&lt;/tr&gt;&lt;tr class="border_rule_row border_rule_row_19 border_rule_row_after_19 border_rule_row_before_2 border_rule_row_end_19"&gt;&lt;td class="border_rule_column border_rule_column_4 border_rule_column_end_4 eolng_base_c1"&gt;&lt;p class="eolng_tab-italique"&gt;dont créances non cédées&lt;/p&gt;&lt;/td&gt;&lt;td class="border_rule_column border_rule_column_6 border_rule_column_end_6 eolng_base_c3"&gt;&lt;p class="eolng_tab-italique---r"&gt;23,5&lt;/p&gt;&lt;/td&gt;&lt;td class="border_rule_column border_rule_column_5 border_rule_column_end_5 eolng_base_c2"&gt;&lt;p class="eolng_tab-italique---r"&gt;37,9&lt;/p&gt;&lt;/td&gt;&lt;/tr&gt;&lt;tr class="border_rule_row border_rule_row_19 border_rule_row_after_9 border_rule_row_before_19 border_rule_row_end_19"&gt;&lt;td class="border_rule_column border_rule_column_4 border_rule_column_end_4 eolng_base_c1"&gt;&lt;p class="eolng_tab-italique"&gt;dont créances cédées avec recours *&lt;/p&gt;&lt;/td&gt;&lt;td class="border_rule_column border_rule_column_6 border_rule_column_end_6 eolng_base_c3"&gt;&lt;p class="eolng_tab-italique---r"&gt;11,2&lt;/p&gt;&lt;/td&gt;&lt;td class="border_rule_column border_rule_column_5 border_rule_column_end_5 eolng_base_c2"&gt;&lt;p class="eolng_tab-italique---r"&gt;14,5&lt;/p&gt;&lt;/td&gt;&lt;/tr&gt;&lt;tr class="border_rule_row border_rule_row_9 border_rule_row_after_3 border_rule_row_before_19 border_rule_row_end_9"&gt;&lt;td class="border_rule_column border_rule_column_4 border_rule_column_end_4 eolng_base_c1"&gt;&lt;p class="eolng_tab-sous-total"&gt;Créances cédées sans recours&lt;/p&gt;&lt;/td&gt;&lt;td class="border_rule_column border_rule_column_6 border_rule_column_end_6 eolng_base_c3"&gt;&lt;p class="eolng_tab-sous-total---r"&gt;223,0&lt;/p&gt;&lt;/td&gt;&lt;td class="border_rule_column border_rule_column_5 border_rule_column_end_5 eolng_base_c2"&gt;&lt;p class="eolng_tab-sous-total---r"&gt;214,2&lt;/p&gt;&lt;/td&gt;&lt;/tr&gt;&lt;tr class="border_rule_row border_rule_row_3 border_rule_row_before_9 border_rule_row_end_3"&gt;&lt;td class="border_rule_column border_rule_column_4 border_rule_column_end_5 eolng_base_notes" colspan="3"&gt;&lt;p class="eolng_tab_renvoi"&gt;*  Les créances cédées avec recours sont maintenues à l’actif et une dette financière est enregistrée au passif pour le montant du financement reçu.&lt;/p&gt;&lt;/td&gt;&lt;/tr&gt;&lt;/tbody&gt;&lt;/table&gt;&lt;/div&gt;&lt;h6 class="title eolng_t7 level-7" id="title_adc4ead9-7958-4d64-91fc-ef4f42873d62"&gt;&lt;span class="eolng_titre-7corps text_container"&gt;Affacturage inversé (ou reverse factoring) &lt;/span&gt;&lt;/h6&gt;&lt;p class="eolng_base" style="line-height:normal;"&gt;Le reverse factoring est une opération de cession de créances commerciales à un factor, organisée par Econocom, société débitrice des créances. Les accords d'affacturage inversé font intervenir trois parties qui signent deux contrats : un contrat de cession des créances entre le fournisseur et le factor et une convention entre le factor et le client (Econocom) qui s'engage à payer au factor les factures cédées par le fournisseur d'Econocom. Des accords de ce type ont été passés par le groupe en France, Belgique et Espagne, avec une dizaine de factors environ, qui sont tous des établissements financiers de premier plan. &lt;/p&gt;&lt;p class="eolng_base" style="line-height:normal;"&gt;Selon la norme IFRS 9, il n' y a pas extinction de la dette si elle n'est pas légalement éteinte et si ses modalités ne sont pas substantiellement modifiées. Dans ce cas, la dette est maintenue en dettes fournisseurs. Dans le cas contraire, elle est reclassée en dettes financières. &lt;/p&gt;&lt;p class="eolng_base" style="line-height:normal;"&gt;Econocom recourt à l'affacturage inversé pour un montant total de 30,4 millions d'euros au 31 décembre 2023 (contre 104,7 millions d'euros à fin 2022). Au vu des dispositions de la norme rappelées ci-avant et des caractéristiques des contrats, le groupe a jugé que ces montants se répartissent comme suit :&lt;/p&gt;&lt;p class="eolng_base empty-paragraph" style="column-span:all;"&gt; &lt;/p&gt;&lt;div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class="eolng_tab_tetiere_r"&gt;2022&lt;/p&gt;&lt;/th&gt;&lt;/tr&gt;&lt;/thead&gt;&lt;tbody&gt;&lt;tr class="border_rule_row border_rule_row_2 border_rule_row_after_2 border_rule_row_before_1 border_rule_row_end_2"&gt;&lt;td class="border_rule_column border_rule_column_4 border_rule_column_end_4 eolng_base_c1"&gt;&lt;p class="eolng_tab_base"&gt;Dettes d’affacturage inversé comptabilisées en dettes fournisseurs&lt;/p&gt;&lt;/td&gt;&lt;td class="border_rule_column border_rule_column_6 border_rule_column_end_6 eolng_base_c3"&gt;&lt;p class="eolng_base_right"&gt;26,2&lt;/p&gt;&lt;/td&gt;&lt;td class="border_rule_column border_rule_column_5 border_rule_column_end_5 eolng_base_c2"&gt;&lt;p class="eolng_base_right"&gt;104,6&lt;/p&gt;&lt;/td&gt;&lt;/tr&gt;&lt;tr class="border_rule_row border_rule_row_2 border_rule_row_after_9 border_rule_row_before_2 border_rule_row_end_2"&gt;&lt;td class="border_rule_column border_rule_column_4 border_rule_column_end_4 eolng_base_c1"&gt;&lt;p class="eolng_tab_base"&gt;Dettes d’affacturage inversé comptabilisées en dettes financières&lt;/p&gt;&lt;/td&gt;&lt;td class="border_rule_column border_rule_column_6 border_rule_column_end_6 eolng_base_c3"&gt;&lt;p class="eolng_base_right"&gt;4,2&lt;/p&gt;&lt;/td&gt;&lt;td class="border_rule_column border_rule_column_5 border_rule_column_end_5 eolng_base_c2"&gt;&lt;p class="eolng_base_right"&gt;0,1&lt;/p&gt;&lt;/td&gt;&lt;/tr&gt;&lt;tr class="border_rule_row border_rule_row_9 border_rule_row_before_2 border_rule_row_end_9"&gt;&lt;td class="border_rule_column border_rule_column_4 border_rule_column_end_4 eolng_base_c1"&gt;&lt;p class="eolng_tab-sous-total"&gt;Total des dettes d'affacturage inversé&lt;/p&gt;&lt;/td&gt;&lt;td class="border_rule_column border_rule_column_6 border_rule_column_end_6 eolng_base_c3"&gt;&lt;p class="eolng_tab-sous-total---r"&gt;30,4&lt;/p&gt;&lt;/td&gt;&lt;td class="border_rule_column border_rule_column_5 border_rule_column_end_5 eolng_base_c2"&gt;&lt;p class="eolng_tab-sous-total---r"&gt;104,7&lt;/p&gt;&lt;/td&gt;&lt;/tr&gt;&lt;/tbody&gt;&lt;/table&gt;&lt;/div&gt;&lt;p class="eolng_base empty-paragraph" style="column-span:all;line-height:normal;"&gt; &lt;/p&gt;&lt;p class="eolng_base" style="line-height:normal;"&gt;La charge globale liée à l’affacturage et à l’affacturage inversé, comptabilisée dans la ligne « charge financière opérationnelle », s’est élevée à 8,3 millions d’euros en 2023 contre 3,8 millions d’euros en 2022.&lt;/p&gt;</t>
        </is>
      </c>
      <c r="J530" t="inlineStr">
        <is>
          <t>n/a</t>
        </is>
      </c>
      <c r="K530" t="inlineStr">
        <is>
          <t>n/a</t>
        </is>
      </c>
      <c r="L530" t="n">
        <v>17762</v>
      </c>
      <c r="M530" t="inlineStr">
        <is>
          <t>n/a</t>
        </is>
      </c>
      <c r="N530" t="inlineStr">
        <is>
          <t>5493006G5O9JP185PU76</t>
        </is>
      </c>
      <c r="O530" t="inlineStr">
        <is>
          <t>2023-01-01</t>
        </is>
      </c>
      <c r="P530" t="inlineStr">
        <is>
          <t>2023-12-31</t>
        </is>
      </c>
      <c r="Q530" t="inlineStr">
        <is>
          <t>n/a</t>
        </is>
      </c>
    </row>
    <row r="531">
      <c r="A531" t="inlineStr">
        <is>
          <t>text_block_9c6d6ba3-2a48-40ed-9287-26a7d8bced4d</t>
        </is>
      </c>
      <c r="B531" t="inlineStr">
        <is>
          <t>ifrs-full:DisclosureOfFinancialAssetsTransferredDuringPeriodWhichDoNotQualifyForDerecognitionExplanatory</t>
        </is>
      </c>
      <c r="C531" t="inlineStr">
        <is>
          <t>ifrs-full</t>
        </is>
      </c>
      <c r="F531" t="inlineStr">
        <is>
          <t>non</t>
        </is>
      </c>
      <c r="G531" t="inlineStr">
        <is>
          <t>[000000] Tags that must be applied if corresponding information is present in a report</t>
        </is>
      </c>
      <c r="H531" t="inlineStr">
        <is>
          <t>dtr-types:textBlockItemType</t>
        </is>
      </c>
      <c r="I531" t="inlineStr">
        <is>
          <t>&lt;h5 class="title eolng_n1-note level-5" id="title_a642b857-a323-48a3-a680-369926b9890a"&gt;&lt;span class="eolng_note_t1num numbering"&gt;21.2&lt;/span&gt;&lt;span class="eolng_n1-notecorps text_container"&gt;&lt;span class="eolng_approche--25"&gt;Traitement de l’affacturage et de l’affacturage inversé (ou reverse factoring) &lt;/span&gt;&lt;/span&gt;&lt;/h5&gt;&lt;h6 class="title eolng_t7 level-7" id="title_e8d7462e-e8f4-4fe2-a161-bf92c9edb0fe"&gt;&lt;span class="eolng_titre-7corps text_container"&gt;Affacturage&lt;/span&gt;&lt;/h6&gt;&lt;p class="eolng_base" style="line-height:normal;"&gt;Afin de diversifier les sources de financement de son besoin en fonds de roulement et de réduire le risque de crédit, certaines filiales Services et Produits &amp;amp; Solutions du groupe ont recours à des programmes d’affacturage et cèdent, tout au long de l’année, une partie de leurs créances à des sociétés d’affacturage. L’affacturage entraîne, &lt;span style="font-style:italic;"&gt;via&lt;/span&gt; la subrogation conventionnelle, le transfert de propriété des créances commerciales et de tous les droits associés au profit du cessionnaire. Cela implique qu’il y a transfert du droit à recevoir les flux de trésorerie. &lt;/p&gt;&lt;p class="eolng_base" style="line-height:normal;"&gt;Selon la norme IFRS 9 – Instruments financiers, si la quasi-totalité des risques et avantages liés à ces créances est transférée au cessionnaire, alors il y a décomptabilisation des créances au bilan du cédant. Sinon, ces créances demeurent au bilan après cession et une dette financière est constatée en contrepartie de la trésorerie reçue.  &lt;/p&gt;&lt;p class="eolng_base" style="line-height:normal;"&gt;À fin décembre 2023, le groupe a présenté aux sociétés d’affacturage des créances pour 257,7 millions d’euros dont 223,0 millions d’euros financés sans recours. Le montant non financé de 23,5 millions d’euros est présenté en immobilisations financières et en autres créances.&lt;/p&gt;&lt;div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class="eolng_tab_tetiere_r"&gt;2022&lt;/p&gt;&lt;/th&gt;&lt;/tr&gt;&lt;/thead&gt;&lt;tbody&gt;&lt;tr class="border_rule_row border_rule_row_2 border_rule_row_after_19 border_rule_row_before_1 border_rule_row_end_2"&gt;&lt;td class="border_rule_column border_rule_column_4 border_rule_column_end_4 eolng_base_c1"&gt;&lt;p class="eolng_tab_base"&gt;Créances présentées au &lt;span style="font-style:italic;"&gt;factor&lt;/span&gt; :&lt;/p&gt;&lt;/td&gt;&lt;td class="border_rule_column border_rule_column_6 border_rule_column_end_6 eolng_base_c3"&gt;&lt;p class="eolng_base_right"&gt;257,7&lt;/p&gt;&lt;/td&gt;&lt;td class="border_rule_column border_rule_column_5 border_rule_column_end_5 eolng_base_c2"&gt;&lt;p class="eolng_base_right"&gt;266,6&lt;/p&gt;&lt;/td&gt;&lt;/tr&gt;&lt;tr class="border_rule_row border_rule_row_19 border_rule_row_after_19 border_rule_row_before_2 border_rule_row_end_19"&gt;&lt;td class="border_rule_column border_rule_column_4 border_rule_column_end_4 eolng_base_c1"&gt;&lt;p class="eolng_tab-italique"&gt;dont créances non cédées&lt;/p&gt;&lt;/td&gt;&lt;td class="border_rule_column border_rule_column_6 border_rule_column_end_6 eolng_base_c3"&gt;&lt;p class="eolng_tab-italique---r"&gt;23,5&lt;/p&gt;&lt;/td&gt;&lt;td class="border_rule_column border_rule_column_5 border_rule_column_end_5 eolng_base_c2"&gt;&lt;p class="eolng_tab-italique---r"&gt;37,9&lt;/p&gt;&lt;/td&gt;&lt;/tr&gt;&lt;tr class="border_rule_row border_rule_row_19 border_rule_row_after_9 border_rule_row_before_19 border_rule_row_end_19"&gt;&lt;td class="border_rule_column border_rule_column_4 border_rule_column_end_4 eolng_base_c1"&gt;&lt;p class="eolng_tab-italique"&gt;dont créances cédées avec recours *&lt;/p&gt;&lt;/td&gt;&lt;td class="border_rule_column border_rule_column_6 border_rule_column_end_6 eolng_base_c3"&gt;&lt;p class="eolng_tab-italique---r"&gt;11,2&lt;/p&gt;&lt;/td&gt;&lt;td class="border_rule_column border_rule_column_5 border_rule_column_end_5 eolng_base_c2"&gt;&lt;p class="eolng_tab-italique---r"&gt;14,5&lt;/p&gt;&lt;/td&gt;&lt;/tr&gt;&lt;tr class="border_rule_row border_rule_row_9 border_rule_row_after_3 border_rule_row_before_19 border_rule_row_end_9"&gt;&lt;td class="border_rule_column border_rule_column_4 border_rule_column_end_4 eolng_base_c1"&gt;&lt;p class="eolng_tab-sous-total"&gt;Créances cédées sans recours&lt;/p&gt;&lt;/td&gt;&lt;td class="border_rule_column border_rule_column_6 border_rule_column_end_6 eolng_base_c3"&gt;&lt;p class="eolng_tab-sous-total---r"&gt;223,0&lt;/p&gt;&lt;/td&gt;&lt;td class="border_rule_column border_rule_column_5 border_rule_column_end_5 eolng_base_c2"&gt;&lt;p class="eolng_tab-sous-total---r"&gt;214,2&lt;/p&gt;&lt;/td&gt;&lt;/tr&gt;&lt;tr class="border_rule_row border_rule_row_3 border_rule_row_before_9 border_rule_row_end_3"&gt;&lt;td class="border_rule_column border_rule_column_4 border_rule_column_end_5 eolng_base_notes" colspan="3"&gt;&lt;p class="eolng_tab_renvoi"&gt;*  Les créances cédées avec recours sont maintenues à l’actif et une dette financière est enregistrée au passif pour le montant du financement reçu.&lt;/p&gt;&lt;/td&gt;&lt;/tr&gt;&lt;/tbody&gt;&lt;/table&gt;&lt;/div&gt;&lt;h6 class="title eolng_t7 level-7" id="title_adc4ead9-7958-4d64-91fc-ef4f42873d62"&gt;&lt;span class="eolng_titre-7corps text_container"&gt;Affacturage inversé (ou reverse factoring) &lt;/span&gt;&lt;/h6&gt;&lt;p class="eolng_base" style="line-height:normal;"&gt;Le reverse factoring est une opération de cession de créances commerciales à un factor, organisée par Econocom, société débitrice des créances. Les accords d'affacturage inversé font intervenir trois parties qui signent deux contrats : un contrat de cession des créances entre le fournisseur et le factor et une convention entre le factor et le client (Econocom) qui s'engage à payer au factor les factures cédées par le fournisseur d'Econocom. Des accords de ce type ont été passés par le groupe en France, Belgique et Espagne, avec une dizaine de factors environ, qui sont tous des établissements financiers de premier plan. &lt;/p&gt;&lt;p class="eolng_base" style="line-height:normal;"&gt;Selon la norme IFRS 9, il n' y a pas extinction de la dette si elle n'est pas légalement éteinte et si ses modalités ne sont pas substantiellement modifiées. Dans ce cas, la dette est maintenue en dettes fournisseurs. Dans le cas contraire, elle est reclassée en dettes financières. &lt;/p&gt;&lt;p class="eolng_base" style="line-height:normal;"&gt;Econocom recourt à l'affacturage inversé pour un montant total de 30,4 millions d'euros au 31 décembre 2023 (contre 104,7 millions d'euros à fin 2022). Au vu des dispositions de la norme rappelées ci-avant et des caractéristiques des contrats, le groupe a jugé que ces montants se répartissent comme suit :&lt;/p&gt;&lt;p class="eolng_base empty-paragraph" style="column-span:all;"&gt; &lt;/p&gt;&lt;div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class="eolng_tab_tetiere_r"&gt;2022&lt;/p&gt;&lt;/th&gt;&lt;/tr&gt;&lt;/thead&gt;&lt;tbody&gt;&lt;tr class="border_rule_row border_rule_row_2 border_rule_row_after_2 border_rule_row_before_1 border_rule_row_end_2"&gt;&lt;td class="border_rule_column border_rule_column_4 border_rule_column_end_4 eolng_base_c1"&gt;&lt;p class="eolng_tab_base"&gt;Dettes d’affacturage inversé comptabilisées en dettes fournisseurs&lt;/p&gt;&lt;/td&gt;&lt;td class="border_rule_column border_rule_column_6 border_rule_column_end_6 eolng_base_c3"&gt;&lt;p class="eolng_base_right"&gt;26,2&lt;/p&gt;&lt;/td&gt;&lt;td class="border_rule_column border_rule_column_5 border_rule_column_end_5 eolng_base_c2"&gt;&lt;p class="eolng_base_right"&gt;104,6&lt;/p&gt;&lt;/td&gt;&lt;/tr&gt;&lt;tr class="border_rule_row border_rule_row_2 border_rule_row_after_9 border_rule_row_before_2 border_rule_row_end_2"&gt;&lt;td class="border_rule_column border_rule_column_4 border_rule_column_end_4 eolng_base_c1"&gt;&lt;p class="eolng_tab_base"&gt;Dettes d’affacturage inversé comptabilisées en dettes financières&lt;/p&gt;&lt;/td&gt;&lt;td class="border_rule_column border_rule_column_6 border_rule_column_end_6 eolng_base_c3"&gt;&lt;p class="eolng_base_right"&gt;4,2&lt;/p&gt;&lt;/td&gt;&lt;td class="border_rule_column border_rule_column_5 border_rule_column_end_5 eolng_base_c2"&gt;&lt;p class="eolng_base_right"&gt;0,1&lt;/p&gt;&lt;/td&gt;&lt;/tr&gt;&lt;tr class="border_rule_row border_rule_row_9 border_rule_row_before_2 border_rule_row_end_9"&gt;&lt;td class="border_rule_column border_rule_column_4 border_rule_column_end_4 eolng_base_c1"&gt;&lt;p class="eolng_tab-sous-total"&gt;Total des dettes d'affacturage inversé&lt;/p&gt;&lt;/td&gt;&lt;td class="border_rule_column border_rule_column_6 border_rule_column_end_6 eolng_base_c3"&gt;&lt;p class="eolng_tab-sous-total---r"&gt;30,4&lt;/p&gt;&lt;/td&gt;&lt;td class="border_rule_column border_rule_column_5 border_rule_column_end_5 eolng_base_c2"&gt;&lt;p class="eolng_tab-sous-total---r"&gt;104,7&lt;/p&gt;&lt;/td&gt;&lt;/tr&gt;&lt;/tbody&gt;&lt;/table&gt;&lt;/div&gt;&lt;p class="eolng_base empty-paragraph" style="column-span:all;line-height:normal;"&gt; &lt;/p&gt;&lt;p class="eolng_base" style="line-height:normal;"&gt;La charge globale liée à l’affacturage et à l’affacturage inversé, comptabilisée dans la ligne « charge financière opérationnelle », s’est élevée à 8,3 millions d’euros en 2023 contre 3,8 millions d’euros en 2022.&lt;/p&gt;</t>
        </is>
      </c>
      <c r="J531" t="inlineStr">
        <is>
          <t>n/a</t>
        </is>
      </c>
      <c r="K531" t="inlineStr">
        <is>
          <t>n/a</t>
        </is>
      </c>
      <c r="L531" t="n">
        <v>9897</v>
      </c>
      <c r="M531" t="inlineStr">
        <is>
          <t>n/a</t>
        </is>
      </c>
      <c r="N531" t="inlineStr">
        <is>
          <t>5493006G5O9JP185PU76</t>
        </is>
      </c>
      <c r="O531" t="inlineStr">
        <is>
          <t>2023-01-01</t>
        </is>
      </c>
      <c r="P531" t="inlineStr">
        <is>
          <t>2023-12-31</t>
        </is>
      </c>
      <c r="Q531" t="inlineStr">
        <is>
          <t>n/a</t>
        </is>
      </c>
    </row>
    <row r="532">
      <c r="A532" t="inlineStr">
        <is>
          <t>text_block_1774f7ca-068b-4f80-a2d8-35b80af654c1</t>
        </is>
      </c>
      <c r="B532" t="inlineStr">
        <is>
          <t>ifrs-full:DisclosureOfRelatedPartyExplanatory</t>
        </is>
      </c>
      <c r="C532" t="inlineStr">
        <is>
          <t>ifrs-full</t>
        </is>
      </c>
      <c r="F532" t="inlineStr">
        <is>
          <t>non</t>
        </is>
      </c>
      <c r="G532" t="inlineStr">
        <is>
          <t>[000000] Tags that must be applied if corresponding information is present in a report</t>
        </is>
      </c>
      <c r="H532" t="inlineStr">
        <is>
          <t>dtr-types:textBlockItemType</t>
        </is>
      </c>
      <c r="I532" t="inlineStr">
        <is>
          <t>&lt;h4 class="title eolng_n0-note level-4" id="title_073096ea-8bc2-4e5d-b6bd-304cd1e830f7" style="column-span:all;"&gt;&lt;span class="eolng_note_t0num numbering"&gt;22.&lt;/span&gt;&lt;span class="eolng_n0-notecorps text_container"&gt;&lt;span class="eolng_approche--20"&gt;Informations sur les parties liées&lt;/span&gt;&lt;/span&gt;&lt;/h4&gt;&lt;p class="eolng_base" style="column-span:all;"&gt;L’objet de cette note est de présenter les transactions significatives qui existent entre le groupe et ses parties liées.&lt;/p&gt;&lt;p class="eolng_base"&gt;&lt;/p&gt;&lt;h5 class="title eolng_n1-note level-5" id="title_a2f6abdd-05f0-4130-8e49-2eeac8504def" style="column-span:all;"&gt;&lt;span class="eolng_note_t1num numbering"&gt;22.1.&lt;/span&gt;&lt;span class="eolng_n1-notecorps text_container"&gt;Rémunérations des dirigeants&lt;/span&gt;&lt;/h5&gt;&lt;p class="eolng_base"&gt;Les principaux dirigeants du groupe sont le Président, le Vice-Président, les Administrateurs Délégués, les membres du Comité Exécutif.&lt;/p&gt;&lt;p class="eolng_base"&gt;Les conditions de rémunérations du Président, du Vice-Président et des personnes déléguées à la gestion journalière sont arrêtées par le Conseil d’Administration sur avis du Comité des Rémunérations et des Nominations. Le Conseil a donné mandat à son Président pour déterminer les rémunérations des autres dirigeants du groupe sur avis du Comité des Rémunérations et des Nominations.&lt;/p&gt;&lt;p class="eolng_base empty-paragraph" style="column-span:all;"&gt; &lt;/p&gt;&lt;div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class="eolng_tab_tetiere_r"&gt;2022&lt;/p&gt;&lt;/th&gt;&lt;/tr&gt;&lt;/thead&gt;&lt;tbody&gt;&lt;tr class="border_rule_row border_rule_row_2 border_rule_row_after_2 border_rule_row_before_1 border_rule_row_end_2"&gt;&lt;td class="border_rule_column border_rule_column_4 border_rule_column_end_4 eolng_base_c1"&gt;&lt;p class="eolng_tab_base"&gt;Avantages à court terme (y compris charges sociales)&lt;/p&gt;&lt;/td&gt;&lt;td class="border_rule_column border_rule_column_6 border_rule_column_end_6 eolng_base_c3"&gt;&lt;p class="eolng_base_right"&gt;(5,8)&lt;/p&gt;&lt;/td&gt;&lt;td class="border_rule_column border_rule_column_5 border_rule_column_end_5 eolng_base_c2"&gt;&lt;p class="eolng_base_right"&gt;(3,7)&lt;/p&gt;&lt;/td&gt;&lt;/tr&gt;&lt;tr class="border_rule_row border_rule_row_2 border_rule_row_after_2 border_rule_row_before_2 border_rule_row_end_2"&gt;&lt;td class="border_rule_column border_rule_column_4 border_rule_column_end_4 eolng_base_c1"&gt;&lt;p class="eolng_tab_base"&gt;Avantages de retraite et autres avantages postérieurs à l'emploi&lt;/p&gt;&lt;/td&gt;&lt;td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class="eolng_tab_base"&gt;Autres avantages à long terme&lt;/p&gt;&lt;/td&gt;&lt;td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class="eolng_tab_base"&gt;Indemnités de départ&lt;/p&gt;&lt;/td&gt;&lt;td class="border_rule_column border_rule_column_6 border_rule_column_end_6 eolng_base_c3"&gt;&lt;p class="eolng_base_right"&gt;(1,4)&lt;/p&gt;&lt;/td&gt;&lt;td class="border_rule_column border_rule_column_5 border_rule_column_end_5 eolng_base_c2"&gt;&lt;p class="eolng_base_right"&gt;(2,5)&lt;/p&gt;&lt;/td&gt;&lt;/tr&gt;&lt;tr class="border_rule_row border_rule_row_2 border_rule_row_after_2 border_rule_row_before_2 border_rule_row_end_2"&gt;&lt;td class="border_rule_column border_rule_column_4 border_rule_column_end_4 eolng_base_c1"&gt;&lt;p class="eolng_tab_base"&gt;Paiements fondés sur des actions&lt;/p&gt;&lt;/td&gt;&lt;td class="border_rule_column border_rule_column_6 border_rule_column_end_6 eolng_base_c3"&gt;&lt;p class="eolng_base_right"&gt;(1,2)&lt;/p&gt;&lt;/td&gt;&lt;td class="border_rule_column border_rule_column_5 border_rule_column_end_5 eolng_base_c2"&gt;&lt;p class="eolng_base_right"&gt;(4,2)&lt;/p&gt;&lt;/td&gt;&lt;/tr&gt;&lt;tr class="border_rule_row border_rule_row_2 border_rule_row_after_42 border_rule_row_before_2 border_rule_row_end_2"&gt;&lt;td class="border_rule_column border_rule_column_4 border_rule_column_end_4 eolng_base_c1"&gt;&lt;p class="eolng_tab_base"&gt;Jetons de présence &lt;span style="font-size:75%;line-height:0;position:relative;top:-0.5em;vertical-align:baseline;"&gt;(1)&lt;/span&gt;&lt;/p&gt;&lt;/td&gt;&lt;td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border_rule_row_42 border_rule_row_after_3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class="eolng_tab-total---r"&gt;(8,4)&lt;/p&gt;&lt;/td&gt;&lt;td class="border_rule_column border_rule_column_5 border_rule_column_end_5 eolng_base_c3"&gt;&lt;p class="eolng_tab-total---r"&gt;(10,5)&lt;/p&gt;&lt;/td&gt;&lt;/tr&gt;&lt;tr class="border_rule_row border_rule_row_3 border_rule_row_before_42 border_rule_row_end_3"&gt;&lt;td class="border_rule_column border_rule_column_4 border_rule_column_end_5 eolng_base_notes" colspan="3"&gt;&lt;p class="eolng_tab_renvoi"&gt;(1) Seules les rémunérations versées aux principaux dirigeants sont présentées ci-dessus, ce qui exclut les jetons de présence versés aux Administrateurs non-exécutifs.&lt;/p&gt;&lt;/td&gt;&lt;/tr&gt;&lt;/tbody&gt;&lt;/table&gt;&lt;/div&gt;&lt;p class="eolng_base empty-paragraph" style="column-span:all;"&gt; &lt;/p&gt;&lt;p class="eolng_base"&gt;Le tableau ci-dessus présente les montants passés en charges pour les membres du Comité Exécutif et les Administrateurs Délégués. Ce tableau exclut les honoraires facturés aux entités du groupe Econocom par les dirigeants, ces honoraires sont reportés dans la note 22.2 ci-après.&lt;/p&gt;&lt;p class="eolng_base"&gt;La politique de rémunération des Administrateurs et des membres du Comité Exécutif est détaillée dans le chapitre 2 Gouvernement d'entreprise en note 2.&lt;/p&gt;&lt;p class="eolng_base"&gt;&lt;span class="text-block-class" id="xbrlTextBlock_839ef19c-ba65-4fba-9f49-9a4aee50e02d"&gt; &lt;/span&gt;&lt;/p&gt;&lt;h5 class="title eolng_n1-note level-5" id="title_5789ae4b-9396-478a-9b93-ba7ede9edf4c" style="column-span:all;"&gt;&lt;span class="eolng_note_t1num numbering"&gt;22.2.&lt;/span&gt;&lt;span class="eolng_n1-notecorps text_container"&gt;Transactions avec les parties liées&lt;/span&gt;&lt;/h5&gt;&lt;p class="eolng_base"&gt;Les transactions entre la société mère et ses filiales, qui sont des parties liées, ont été éliminées en consolidation et ne sont pas présentées dans cette annexe.&lt;/p&gt;&lt;p class="eolng_base"&gt;Les transactions avec les parties liées résumées ci-dessous concernent essentiellement les principales opérations réalisées avec le Président du Conseil d’Administration, son Vice-Président, ses Administrateurs Délégués et Exécutifs ou avec les sociétés dans lesquelles ils exercent un contrôle ou une influence notable. Ces transactions excluent les éléments de rémunérations déjà présentés dans le paragraphe précédent.&lt;/p&gt;&lt;p class="eolng_base empty-paragraph" style="column-span:all;"&gt; &lt;/p&gt;&lt;p class="eolng_base" style="column-span:all;"&gt;Les transactions entre parties liées s’effectuent sur une base de prix de marché.&lt;/p&gt;&lt;div class="table figure" style="column-span:all;"&gt;&lt;table class="eolng_base-style-table" style="column-span:all;"&gt;&lt;colgroup&gt;&lt;col style="width:calc((100% / 200) * 40);"/&gt;&lt;col style="width:calc((100% / 200) * 20);"/&gt;&lt;col style="width:calc((100% / 200) * 20);"/&gt;&lt;col style="width:calc((100% / 200) * 20);"/&gt;&lt;col style="width:calc((100% / 200) * 20);"/&gt;&lt;col style="width:calc((100% / 200) * 20);"/&gt;&lt;col style="width:calc((100% / 200) * 20);"/&gt;&lt;col style="width:calc((100% / 200) * 20);"/&gt;&lt;col style="width:calc((100% / 200) * 20);"/&gt;&lt;/colgroup&gt;&lt;thead&gt;&lt;tr class="border_rule_row border_rule_row_36 border_rule_row_after_2 border_rule_row_end_36"&gt;&lt;th class=" border_rule_column border_rule_column_4 border_rule_column_end_4 eolng_base_c1_tetiere" rowspan="2"&gt;&lt;p class="eolng_tab_meuro"&gt;en millions €&lt;/p&gt;&lt;/th&gt;&lt;th class="border_rule_column border_rule_column_6 border_rule_column_end_5 eolng_base_c3_tetiere row-span-border_rule_column_end_4" colspan="2"&gt;&lt;p class="eolng_tab-tetiere---c3---c"&gt;Produits&lt;/p&gt;&lt;/th&gt;&lt;th class="border_rule_column border_rule_column_6 border_rule_column_end_5 eolng_base_c3_tetiere" colspan="2"&gt;&lt;p class="eolng_tab-tetiere---c3---c"&gt;Charges&lt;/p&gt;&lt;/th&gt;&lt;th class="border_rule_column border_rule_column_6 border_rule_column_end_5 eolng_base_c3_tetiere" colspan="2"&gt;&lt;p class="eolng_tab-tetiere---c3---c"&gt;Créances&lt;/p&gt;&lt;/th&gt;&lt;th class="border_rule_column border_rule_column_6 border_rule_column_end_6 eolng_base_c3_tetiere"&gt;&lt;p class="eolng_tab-tetiere---c3---c empty-paragraph"&gt; &lt;/p&gt;&lt;/th&gt;&lt;th class="border_rule_column border_rule_column_5 border_rule_column_end_5 eolng_base_c2_tetiere"&gt;&lt;p class="eolng_tab-tetiere---c3---c"&gt;Dettes&lt;/p&gt;&lt;/th&gt;&lt;/tr&gt;&lt;tr class="border_rule_row border_rule_row_37 border_rule_row_after_2 border_rule_row_before_36 border_rule_row_end_37"&gt;&lt;th class="border_rule_column border_rule_column_6 border_rule_column_end_6 eolng_base_c3_tetiere row-span-border_rule_column_end_4"&gt;&lt;p class="eolng_tab-tetiere---c3"&gt;2023&lt;/p&gt;&lt;/th&gt;&lt;th class="border_rule_column border_rule_column_5 border_rule_column_end_5 eolng_base_c2_tetiere"&gt;&lt;p class="eolng_tab_tetiere_r"&gt;2022&lt;/p&gt;&lt;/th&gt;&lt;th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class="eolng_tab_tetiere_r"&gt;2022&lt;/p&gt;&lt;/th&gt;&lt;/tr&gt;&lt;/thead&gt;&lt;tbody&gt;&lt;tr class="border_rule_row border_rule_row_2 border_rule_row_after_2 border_rule_row_before_37 border_rule_row_end_2"&gt;&lt;td class="border_rule_column border_rule_column_4 border_rule_column_end_4 eolng_base_c1"&gt;&lt;p class="eolng_tab_base"&gt;Econocom International BV (EIBV)&lt;/p&gt;&lt;/td&gt;&lt;td class="border_rule_column border_rule_column_6 border_rule_column_end_6 eolng_base_c3"&gt;&lt;p class="eolng_base_right"&gt;0,1&lt;/p&gt;&lt;/td&gt;&lt;td class="border_rule_column border_rule_column_5 border_rule_column_end_5 eolng_base_c2"&gt;&lt;p class="eolng_base_right"&gt;0,1&lt;/p&gt;&lt;/td&gt;&lt;td class="border_rule_column border_rule_column_6 border_rule_column_end_6 eolng_base_c3"&gt;&lt;p class="eolng_base_right"&gt;(2,1)&lt;/p&gt;&lt;/td&gt;&lt;td class="border_rule_column border_rule_column_5 border_rule_column_end_5 eolng_base_c2"&gt;&lt;p class="eolng_base_right"&gt;(1,8)&lt;/p&gt;&lt;/td&gt;&lt;td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class="eolng_base_right"&gt;-&lt;/p&gt;&lt;/td&gt;&lt;td class="border_rule_column border_rule_column_5 border_rule_column_end_5 eolng_base_c2"&gt;&lt;p class="eolng_base_right"&gt;0,1&lt;/p&gt;&lt;/td&gt;&lt;/tr&gt;&lt;tr class="border_rule_row border_rule_row_2 border_rule_row_after_2 border_rule_row_before_2 border_rule_row_end_2"&gt;&lt;td class="border_rule_column border_rule_column_4 border_rule_column_end_4 eolng_base_c1"&gt;&lt;p class="eolng_tab_base"&gt;SCI de Dion-Bouton&lt;/p&gt;&lt;/td&gt;&lt;td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class="eolng_base_right"&gt;(3,0)&lt;/p&gt;&lt;/td&gt;&lt;td class="border_rule_column border_rule_column_5 border_rule_column_end_5 eolng_base_c2"&gt;&lt;p class="eolng_base_right"&gt;(2,8)&lt;/p&gt;&lt;/td&gt;&lt;td class="border_rule_column border_rule_column_6 border_rule_column_end_6 eolng_base_c3"&gt;&lt;p class="eolng_base_right"&gt;2,6&lt;/p&gt;&lt;/td&gt;&lt;td class="border_rule_column border_rule_column_5 border_rule_column_end_5 eolng_base_c2"&gt;&lt;p class="eolng_base_right"&gt;2,5&lt;/p&gt;&lt;/td&gt;&lt;td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class="eolng_tab_base"&gt;SCI JMB&lt;/p&gt;&lt;/td&gt;&lt;td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class="eolng_base_right"&gt;(1,2)&lt;/p&gt;&lt;/td&gt;&lt;td class="border_rule_column border_rule_column_5 border_rule_column_end_5 eolng_base_c2"&gt;&lt;p class="eolng_base_right"&gt;(1,2)&lt;/p&gt;&lt;/td&gt;&lt;td class="border_rule_column border_rule_column_6 border_rule_column_end_6 eolng_base_c3"&gt;&lt;p class="eolng_base_right"&gt;0,3&lt;/p&gt;&lt;/td&gt;&lt;td class="border_rule_column border_rule_column_5 border_rule_column_end_5 eolng_base_c2"&gt;&lt;p class="eolng_base_right"&gt;0,3&lt;/p&gt;&lt;/td&gt;&lt;td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class="eolng_tab_base"&gt;SCI Maillot Pergolèse&lt;/p&gt;&lt;/td&gt;&lt;td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class="eolng_base_right"&gt;(0,2)&lt;/p&gt;&lt;/td&gt;&lt;td class="border_rule_column border_rule_column_5 border_rule_column_end_5 eolng_base_c2"&gt;&lt;p class="eolng_base_right"&gt;(0,2)&lt;/p&gt;&lt;/td&gt;&lt;td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class="eolng_tab_base"&gt;APL&lt;/p&gt;&lt;/td&gt;&lt;td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class="eolng_base_right"&gt;(0,5)&lt;/p&gt;&lt;/td&gt;&lt;td class="border_rule_column border_rule_column_5 border_rule_column_end_5 eolng_base_c2"&gt;&lt;p class="eolng_base_right"&gt;(0,4)&lt;/p&gt;&lt;/td&gt;&lt;td class="border_rule_column border_rule_column_6 border_rule_column_end_6 eolng_base_c3"&gt;&lt;p class="eolng_base_right"&gt;0,1&lt;/p&gt;&lt;/td&gt;&lt;td class="border_rule_column border_rule_column_5 border_rule_column_end_5 eolng_base_c2"&gt;&lt;p class="eolng_base_right"&gt;0,1&lt;/p&gt;&lt;/td&gt;&lt;td class="border_rule_column border_rule_column_6 border_rule_column_end_6 eolng_base_c3"&gt;&lt;p class="eolng_base_right"&gt;-&lt;/p&gt;&lt;/td&gt;&lt;td class="border_rule_column border_rule_column_5 border_rule_column_end_5 eolng_base_c2"&gt;&lt;p class="eolng_base_right"&gt;0,3&lt;/p&gt;&lt;/td&gt;&lt;/tr&gt;&lt;tr class="border_rule_row border_rule_row_2 border_rule_row_after_2 border_rule_row_before_2 border_rule_row_end_2"&gt;&lt;td class="border_rule_column border_rule_column_4 border_rule_column_end_4 eolng_base_c1"&gt;&lt;p class="eolng_tab_base"&gt;Orionisa consulting&lt;/p&gt;&lt;/td&gt;&lt;td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class="eolng_base_right"&gt;(0,1)&lt;/p&gt;&lt;/td&gt;&lt;td class="border_rule_column border_rule_column_5 border_rule_column_end_5 eolng_base_c2"&gt;&lt;p class="eolng_base_right"&gt;(0,2)&lt;/p&gt;&lt;/td&gt;&lt;td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border_rule_row_2 border_rule_row_after_42 border_rule_row_before_2 border_rule_row_end_2"&gt;&lt;td class="border_rule_column border_rule_column_4 border_rule_column_end_4 eolng_base_c1"&gt;&lt;p class="eolng_tab_base"&gt;Métis&lt;/p&gt;&lt;/td&gt;&lt;td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class="eolng_base_right"&gt;(1,3)&lt;/p&gt;&lt;/td&gt;&lt;td class="border_rule_column border_rule_column_5 border_rule_column_end_5 eolng_base_c2"&gt;&lt;p class="eolng_base_right"&gt;(2,5)&lt;/p&gt;&lt;/td&gt;&lt;td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class="eolng_base_right"&gt;-&lt;/p&gt;&lt;/td&gt;&lt;td class="border_rule_column border_rule_column_5 border_rule_column_end_5 eolng_base_c2"&gt;&lt;p class="eolng_base_right"&gt;2,0&lt;/p&gt;&lt;/td&gt;&lt;/tr&gt;&lt;tr class="border_rule_row border_rule_row_42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class="eolng_tab-total---r"&gt;0,1&lt;/p&gt;&lt;/td&gt;&lt;td class="border_rule_column border_rule_column_5 border_rule_column_end_5 eolng_base_c3"&gt;&lt;p class="eolng_tab-total---r"&gt;0,1&lt;/p&gt;&lt;/td&gt;&lt;td class="border_rule_column border_rule_column_6 border_rule_column_end_6 eolng_base_c3"&gt;&lt;p class="eolng_tab-total---r"&gt;(8,4)&lt;/p&gt;&lt;/td&gt;&lt;td class="border_rule_column border_rule_column_5 border_rule_column_end_5 eolng_base_c3"&gt;&lt;p class="eolng_tab-total---r"&gt;(9,0)&lt;/p&gt;&lt;/td&gt;&lt;td class="border_rule_column border_rule_column_6 border_rule_column_end_6 eolng_base_c3"&gt;&lt;p class="eolng_tab-total---r"&gt;3,0&lt;/p&gt;&lt;/td&gt;&lt;td class="border_rule_column border_rule_column_5 border_rule_column_end_5 eolng_base_c3"&gt;&lt;p class="eolng_tab-total---r"&gt;2,9&lt;/p&gt;&lt;/td&gt;&lt;td class="border_rule_column border_rule_column_6 border_rule_column_end_6 eolng_base_c3"&gt;&lt;p class="eolng_tab-total---r"&gt;-&lt;/p&gt;&lt;/td&gt;&lt;td class="border_rule_column border_rule_column_5 border_rule_column_end_5 eolng_base_c3"&gt;&lt;p class="eolng_tab-total---r"&gt;2,4&lt;/p&gt;&lt;/td&gt;&lt;/tr&gt;&lt;/tbody&gt;&lt;/table&gt;&lt;/div&gt;&lt;p class="eolng_base empty-paragraph" style="column-span:all;"&gt; &lt;/p&gt;&lt;h6 class="title eolng_t7 level-7" id="title_5e94488e-b30f-44ea-a823-1dd2832e9be9"&gt;&lt;span class="eolng_titre-7corps text_container"&gt;Relations avec les entités contrôlées par Jean-Louis Bouchard&lt;/span&gt;&lt;/h6&gt;&lt;p class="eolng_base"&gt;La SCI Dion-Bouton, dont Jean-Louis Bouchard est Associé-Gérant, est propriétaire de l’immeuble de Puteaux. Elle a perçu 3,0 millions d’euros au titre des loyers de 2023 (2,8 millions d’euros en 2022). En outre, le groupe Econocom a une créance de 2,6 millions d'euros représentative des cautions immobilières versées par Econocom France SAS à la SCI Dion-Bouton.&lt;/p&gt;&lt;p class="eolng_base"&gt;La société Econocom International BV (EIBV), dont Jean-Louis Bouchard est Associé, est une société non cotée qui détient directement 40,0 % du capital d’Econocom Group SE au 31 décembre 2023. Elle a facturé à Econocom Group SE et à ses filiales des prestations de Direction et d’animation du groupe pour un montant de 2,1 millions d’euros en 2023 (1,8 million d’euros en 2022). Elle a par ailleurs supporté 0,1 million d’euros de refacturations par les entités du groupe Econocom.&lt;/p&gt;&lt;p class="eolng_base"&gt;La SCI JMB, propriétaire de l’immeuble de Villeurbanne et dont Jean-Louis Bouchard est Associé-Gérant, a facturé des loyers et charges locatives au groupe pour un total de 1,2 million d’euros sur 2023 (1,2 million d'euros en 2022). La société Econocom SAS a une créance de 0,3 million d'euros de cautions. &lt;/p&gt;&lt;p class="eolng_base"&gt;Les transactions avec la SCI Maillot Pergolèse, propriétaire des locaux situés aux Ulis, dont Jean-Louis Bouchard est Associé et Robert Bouchard Gérant, représentent des loyers et charges locatives pour 0,2 million d’euros en 2023. &lt;/p&gt;&lt;h6 class="title eolng_t7 level-7" id="title_fa48c1a2-95e2-413f-a704-dac2a1e27079"&gt;&lt;span class="eolng_titre-7corps text_container"&gt;Autres relations avec des parties liées&lt;/span&gt;&lt;/h6&gt;&lt;p class="eolng_base"&gt;La société APL, dont Robert Bouchard est le dirigeant, a facturé des prestations opérationnelles pour un montant de 0,5 million d'euros sur 2023 (0,4 million d'euros en 2022).&lt;/p&gt;&lt;p class="eolng_base"&gt;La société Métis, contrôlée par Philippe Gouillioud, a réalisé des prestations pour un montant de 1,3 million d'euros en 2023 (2,5 millions d'euros en 2022).&lt;/p&gt;&lt;p class="eolng_base"&gt;Econocom Group s'est engagé en 2017 à souscrire un montant de 3,0 millions d'euros dans le fonds d'investissement Educapital I FCPI, géré par une société de gestion (Educapital SAS) dont Marie-Christine Levet, administratrice indépendante d'Econocom Group, est présidente et actionnaire. Au 31 décembre 2023, 2,5 millions d'euros avaient déjà été apportés.&lt;/p&gt;</t>
        </is>
      </c>
      <c r="J532" t="inlineStr">
        <is>
          <t>n/a</t>
        </is>
      </c>
      <c r="K532" t="inlineStr">
        <is>
          <t>n/a</t>
        </is>
      </c>
      <c r="L532" t="n">
        <v>24482</v>
      </c>
      <c r="M532" t="inlineStr">
        <is>
          <t>n/a</t>
        </is>
      </c>
      <c r="N532" t="inlineStr">
        <is>
          <t>5493006G5O9JP185PU76</t>
        </is>
      </c>
      <c r="O532" t="inlineStr">
        <is>
          <t>2023-01-01</t>
        </is>
      </c>
      <c r="P532" t="inlineStr">
        <is>
          <t>2023-12-31</t>
        </is>
      </c>
      <c r="Q532" t="inlineStr">
        <is>
          <t>n/a</t>
        </is>
      </c>
    </row>
    <row r="533">
      <c r="A533" t="inlineStr">
        <is>
          <t>text_block_8cc4d702-0adc-416b-8c99-9ace0d345dfc</t>
        </is>
      </c>
      <c r="B533" t="inlineStr">
        <is>
          <t>ifrs-full:DisclosureOfInformationAboutKeyManagementPersonnelExplanatory</t>
        </is>
      </c>
      <c r="C533" t="inlineStr">
        <is>
          <t>ifrs-full</t>
        </is>
      </c>
      <c r="F533" t="inlineStr">
        <is>
          <t>non</t>
        </is>
      </c>
      <c r="G533" t="inlineStr">
        <is>
          <t>[000000] Tags that must be applied if corresponding information is present in a report</t>
        </is>
      </c>
      <c r="H533" t="inlineStr">
        <is>
          <t>dtr-types:textBlockItemType</t>
        </is>
      </c>
      <c r="I533" t="inlineStr">
        <is>
          <t>&lt;h5 class="title eolng_n1-note level-5" id="title_a2f6abdd-05f0-4130-8e49-2eeac8504def" style="column-span:all;"&gt;&lt;span class="eolng_note_t1num numbering"&gt;22.1.&lt;/span&gt;&lt;span class="eolng_n1-notecorps text_container"&gt;Rémunérations des dirigeants&lt;/span&gt;&lt;/h5&gt;&lt;p class="eolng_base"&gt;Les principaux dirigeants du groupe sont le Président, le Vice-Président, les Administrateurs Délégués, les membres du Comité Exécutif.&lt;/p&gt;&lt;p class="eolng_base"&gt;Les conditions de rémunérations du Président, du Vice-Président et des personnes déléguées à la gestion journalière sont arrêtées par le Conseil d’Administration sur avis du Comité des Rémunérations et des Nominations. Le Conseil a donné mandat à son Président pour déterminer les rémunérations des autres dirigeants du groupe sur avis du Comité des Rémunérations et des Nominations.&lt;/p&gt;&lt;p class="eolng_base empty-paragraph" style="column-span:all;"&gt; &lt;/p&gt;&lt;div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class="eolng_tab_tetiere_r"&gt;2022&lt;/p&gt;&lt;/th&gt;&lt;/tr&gt;&lt;/thead&gt;&lt;tbody&gt;&lt;tr class="border_rule_row border_rule_row_2 border_rule_row_after_2 border_rule_row_before_1 border_rule_row_end_2"&gt;&lt;td class="border_rule_column border_rule_column_4 border_rule_column_end_4 eolng_base_c1"&gt;&lt;p class="eolng_tab_base"&gt;Avantages à court terme (y compris charges sociales)&lt;/p&gt;&lt;/td&gt;&lt;td class="border_rule_column border_rule_column_6 border_rule_column_end_6 eolng_base_c3"&gt;&lt;p class="eolng_base_right"&gt;(5,8)&lt;/p&gt;&lt;/td&gt;&lt;td class="border_rule_column border_rule_column_5 border_rule_column_end_5 eolng_base_c2"&gt;&lt;p class="eolng_base_right"&gt;(3,7)&lt;/p&gt;&lt;/td&gt;&lt;/tr&gt;&lt;tr class="border_rule_row border_rule_row_2 border_rule_row_after_2 border_rule_row_before_2 border_rule_row_end_2"&gt;&lt;td class="border_rule_column border_rule_column_4 border_rule_column_end_4 eolng_base_c1"&gt;&lt;p class="eolng_tab_base"&gt;Avantages de retraite et autres avantages postérieurs à l'emploi&lt;/p&gt;&lt;/td&gt;&lt;td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class="eolng_tab_base"&gt;Autres avantages à long terme&lt;/p&gt;&lt;/td&gt;&lt;td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class="eolng_tab_base"&gt;Indemnités de départ&lt;/p&gt;&lt;/td&gt;&lt;td class="border_rule_column border_rule_column_6 border_rule_column_end_6 eolng_base_c3"&gt;&lt;p class="eolng_base_right"&gt;(1,4)&lt;/p&gt;&lt;/td&gt;&lt;td class="border_rule_column border_rule_column_5 border_rule_column_end_5 eolng_base_c2"&gt;&lt;p class="eolng_base_right"&gt;(2,5)&lt;/p&gt;&lt;/td&gt;&lt;/tr&gt;&lt;tr class="border_rule_row border_rule_row_2 border_rule_row_after_2 border_rule_row_before_2 border_rule_row_end_2"&gt;&lt;td class="border_rule_column border_rule_column_4 border_rule_column_end_4 eolng_base_c1"&gt;&lt;p class="eolng_tab_base"&gt;Paiements fondés sur des actions&lt;/p&gt;&lt;/td&gt;&lt;td class="border_rule_column border_rule_column_6 border_rule_column_end_6 eolng_base_c3"&gt;&lt;p class="eolng_base_right"&gt;(1,2)&lt;/p&gt;&lt;/td&gt;&lt;td class="border_rule_column border_rule_column_5 border_rule_column_end_5 eolng_base_c2"&gt;&lt;p class="eolng_base_right"&gt;(4,2)&lt;/p&gt;&lt;/td&gt;&lt;/tr&gt;&lt;tr class="border_rule_row border_rule_row_2 border_rule_row_after_42 border_rule_row_before_2 border_rule_row_end_2"&gt;&lt;td class="border_rule_column border_rule_column_4 border_rule_column_end_4 eolng_base_c1"&gt;&lt;p class="eolng_tab_base"&gt;Jetons de présence &lt;span style="font-size:75%;line-height:0;position:relative;top:-0.5em;vertical-align:baseline;"&gt;(1)&lt;/span&gt;&lt;/p&gt;&lt;/td&gt;&lt;td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border_rule_row_42 border_rule_row_after_3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class="eolng_tab-total---r"&gt;(8,4)&lt;/p&gt;&lt;/td&gt;&lt;td class="border_rule_column border_rule_column_5 border_rule_column_end_5 eolng_base_c3"&gt;&lt;p class="eolng_tab-total---r"&gt;(10,5)&lt;/p&gt;&lt;/td&gt;&lt;/tr&gt;&lt;tr class="border_rule_row border_rule_row_3 border_rule_row_before_42 border_rule_row_end_3"&gt;&lt;td class="border_rule_column border_rule_column_4 border_rule_column_end_5 eolng_base_notes" colspan="3"&gt;&lt;p class="eolng_tab_renvoi"&gt;(1) Seules les rémunérations versées aux principaux dirigeants sont présentées ci-dessus, ce qui exclut les jetons de présence versés aux Administrateurs non-exécutifs.&lt;/p&gt;&lt;/td&gt;&lt;/tr&gt;&lt;/tbody&gt;&lt;/table&gt;&lt;/div&gt;&lt;p class="eolng_base empty-paragraph" style="column-span:all;"&gt; &lt;/p&gt;&lt;p class="eolng_base"&gt;Le tableau ci-dessus présente les montants passés en charges pour les membres du Comité Exécutif et les Administrateurs Délégués. Ce tableau exclut les honoraires facturés aux entités du groupe Econocom par les dirigeants, ces honoraires sont reportés dans la note 22.2 ci-après.&lt;/p&gt;&lt;p class="eolng_base"&gt;La politique de rémunération des Administrateurs et des membres du Comité Exécutif est détaillée dans le chapitre 2 Gouvernement d'entreprise en note 2.&lt;/p&gt;</t>
        </is>
      </c>
      <c r="J533" t="inlineStr">
        <is>
          <t>n/a</t>
        </is>
      </c>
      <c r="K533" t="inlineStr">
        <is>
          <t>n/a</t>
        </is>
      </c>
      <c r="L533" t="n">
        <v>6607</v>
      </c>
      <c r="M533" t="inlineStr">
        <is>
          <t>n/a</t>
        </is>
      </c>
      <c r="N533" t="inlineStr">
        <is>
          <t>5493006G5O9JP185PU76</t>
        </is>
      </c>
      <c r="O533" t="inlineStr">
        <is>
          <t>2023-01-01</t>
        </is>
      </c>
      <c r="P533" t="inlineStr">
        <is>
          <t>2023-12-31</t>
        </is>
      </c>
      <c r="Q533" t="inlineStr">
        <is>
          <t>n/a</t>
        </is>
      </c>
    </row>
    <row r="534">
      <c r="A534" t="inlineStr">
        <is>
          <t>text_block_d8c4d0b1-eec2-43a7-a6ce-da75ae733364</t>
        </is>
      </c>
      <c r="B534" t="inlineStr">
        <is>
          <t>ifrs-full:DisclosureOfTransactionsBetweenRelatedPartiesExplanatory</t>
        </is>
      </c>
      <c r="C534" t="inlineStr">
        <is>
          <t>ifrs-full</t>
        </is>
      </c>
      <c r="F534" t="inlineStr">
        <is>
          <t>non</t>
        </is>
      </c>
      <c r="G534" t="inlineStr">
        <is>
          <t>[000000] Tags that must be applied if corresponding information is present in a report</t>
        </is>
      </c>
      <c r="H534" t="inlineStr">
        <is>
          <t>dtr-types:textBlockItemType</t>
        </is>
      </c>
      <c r="I534" t="inlineStr">
        <is>
          <t>&lt;h5 class="title eolng_n1-note level-5" id="title_5789ae4b-9396-478a-9b93-ba7ede9edf4c" style="column-span:all;"&gt;&lt;span class="eolng_note_t1num numbering"&gt;22.2.&lt;/span&gt;&lt;span class="eolng_n1-notecorps text_container"&gt;Transactions avec les parties liées&lt;/span&gt;&lt;/h5&gt;&lt;p class="eolng_base"&gt;Les transactions entre la société mère et ses filiales, qui sont des parties liées, ont été éliminées en consolidation et ne sont pas présentées dans cette annexe.&lt;/p&gt;&lt;p class="eolng_base"&gt;Les transactions avec les parties liées résumées ci-dessous concernent essentiellement les principales opérations réalisées avec le Président du Conseil d’Administration, son Vice-Président, ses Administrateurs Délégués et Exécutifs ou avec les sociétés dans lesquelles ils exercent un contrôle ou une influence notable. Ces transactions excluent les éléments de rémunérations déjà présentés dans le paragraphe précédent.&lt;/p&gt;&lt;p class="eolng_base empty-paragraph" style="column-span:all;"&gt; &lt;/p&gt;&lt;p class="eolng_base" style="column-span:all;"&gt;Les transactions entre parties liées s’effectuent sur une base de prix de marché.&lt;/p&gt;&lt;div class="table figure" style="column-span:all;"&gt;&lt;table class="eolng_base-style-table" style="column-span:all;"&gt;&lt;colgroup&gt;&lt;col style="width:calc((100% / 200) * 40);"/&gt;&lt;col style="width:calc((100% / 200) * 20);"/&gt;&lt;col style="width:calc((100% / 200) * 20);"/&gt;&lt;col style="width:calc((100% / 200) * 20);"/&gt;&lt;col style="width:calc((100% / 200) * 20);"/&gt;&lt;col style="width:calc((100% / 200) * 20);"/&gt;&lt;col style="width:calc((100% / 200) * 20);"/&gt;&lt;col style="width:calc((100% / 200) * 20);"/&gt;&lt;col style="width:calc((100% / 200) * 20);"/&gt;&lt;/colgroup&gt;&lt;thead&gt;&lt;tr class="border_rule_row border_rule_row_36 border_rule_row_after_2 border_rule_row_end_36"&gt;&lt;th class=" border_rule_column border_rule_column_4 border_rule_column_end_4 eolng_base_c1_tetiere" rowspan="2"&gt;&lt;p class="eolng_tab_meuro"&gt;en millions €&lt;/p&gt;&lt;/th&gt;&lt;th class="border_rule_column border_rule_column_6 border_rule_column_end_5 eolng_base_c3_tetiere row-span-border_rule_column_end_4" colspan="2"&gt;&lt;p class="eolng_tab-tetiere---c3---c"&gt;Produits&lt;/p&gt;&lt;/th&gt;&lt;th class="border_rule_column border_rule_column_6 border_rule_column_end_5 eolng_base_c3_tetiere" colspan="2"&gt;&lt;p class="eolng_tab-tetiere---c3---c"&gt;Charges&lt;/p&gt;&lt;/th&gt;&lt;th class="border_rule_column border_rule_column_6 border_rule_column_end_5 eolng_base_c3_tetiere" colspan="2"&gt;&lt;p class="eolng_tab-tetiere---c3---c"&gt;Créances&lt;/p&gt;&lt;/th&gt;&lt;th class="border_rule_column border_rule_column_6 border_rule_column_end_6 eolng_base_c3_tetiere"&gt;&lt;p class="eolng_tab-tetiere---c3---c empty-paragraph"&gt; &lt;/p&gt;&lt;/th&gt;&lt;th class="border_rule_column border_rule_column_5 border_rule_column_end_5 eolng_base_c2_tetiere"&gt;&lt;p class="eolng_tab-tetiere---c3---c"&gt;Dettes&lt;/p&gt;&lt;/th&gt;&lt;/tr&gt;&lt;tr class="border_rule_row border_rule_row_37 border_rule_row_after_2 border_rule_row_before_36 border_rule_row_end_37"&gt;&lt;th class="border_rule_column border_rule_column_6 border_rule_column_end_6 eolng_base_c3_tetiere row-span-border_rule_column_end_4"&gt;&lt;p class="eolng_tab-tetiere---c3"&gt;2023&lt;/p&gt;&lt;/th&gt;&lt;th class="border_rule_column border_rule_column_5 border_rule_column_end_5 eolng_base_c2_tetiere"&gt;&lt;p class="eolng_tab_tetiere_r"&gt;2022&lt;/p&gt;&lt;/th&gt;&lt;th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class="eolng_tab_tetiere_r"&gt;2022&lt;/p&gt;&lt;/th&gt;&lt;/tr&gt;&lt;/thead&gt;&lt;tbody&gt;&lt;tr class="border_rule_row border_rule_row_2 border_rule_row_after_2 border_rule_row_before_37 border_rule_row_end_2"&gt;&lt;td class="border_rule_column border_rule_column_4 border_rule_column_end_4 eolng_base_c1"&gt;&lt;p class="eolng_tab_base"&gt;Econocom International BV (EIBV)&lt;/p&gt;&lt;/td&gt;&lt;td class="border_rule_column border_rule_column_6 border_rule_column_end_6 eolng_base_c3"&gt;&lt;p class="eolng_base_right"&gt;0,1&lt;/p&gt;&lt;/td&gt;&lt;td class="border_rule_column border_rule_column_5 border_rule_column_end_5 eolng_base_c2"&gt;&lt;p class="eolng_base_right"&gt;0,1&lt;/p&gt;&lt;/td&gt;&lt;td class="border_rule_column border_rule_column_6 border_rule_column_end_6 eolng_base_c3"&gt;&lt;p class="eolng_base_right"&gt;(2,1)&lt;/p&gt;&lt;/td&gt;&lt;td class="border_rule_column border_rule_column_5 border_rule_column_end_5 eolng_base_c2"&gt;&lt;p class="eolng_base_right"&gt;(1,8)&lt;/p&gt;&lt;/td&gt;&lt;td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class="eolng_base_right"&gt;-&lt;/p&gt;&lt;/td&gt;&lt;td class="border_rule_column border_rule_column_5 border_rule_column_end_5 eolng_base_c2"&gt;&lt;p class="eolng_base_right"&gt;0,1&lt;/p&gt;&lt;/td&gt;&lt;/tr&gt;&lt;tr class="border_rule_row border_rule_row_2 border_rule_row_after_2 border_rule_row_before_2 border_rule_row_end_2"&gt;&lt;td class="border_rule_column border_rule_column_4 border_rule_column_end_4 eolng_base_c1"&gt;&lt;p class="eolng_tab_base"&gt;SCI de Dion-Bouton&lt;/p&gt;&lt;/td&gt;&lt;td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class="eolng_base_right"&gt;(3,0)&lt;/p&gt;&lt;/td&gt;&lt;td class="border_rule_column border_rule_column_5 border_rule_column_end_5 eolng_base_c2"&gt;&lt;p class="eolng_base_right"&gt;(2,8)&lt;/p&gt;&lt;/td&gt;&lt;td class="border_rule_column border_rule_column_6 border_rule_column_end_6 eolng_base_c3"&gt;&lt;p class="eolng_base_right"&gt;2,6&lt;/p&gt;&lt;/td&gt;&lt;td class="border_rule_column border_rule_column_5 border_rule_column_end_5 eolng_base_c2"&gt;&lt;p class="eolng_base_right"&gt;2,5&lt;/p&gt;&lt;/td&gt;&lt;td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class="eolng_tab_base"&gt;SCI JMB&lt;/p&gt;&lt;/td&gt;&lt;td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class="eolng_base_right"&gt;(1,2)&lt;/p&gt;&lt;/td&gt;&lt;td class="border_rule_column border_rule_column_5 border_rule_column_end_5 eolng_base_c2"&gt;&lt;p class="eolng_base_right"&gt;(1,2)&lt;/p&gt;&lt;/td&gt;&lt;td class="border_rule_column border_rule_column_6 border_rule_column_end_6 eolng_base_c3"&gt;&lt;p class="eolng_base_right"&gt;0,3&lt;/p&gt;&lt;/td&gt;&lt;td class="border_rule_column border_rule_column_5 border_rule_column_end_5 eolng_base_c2"&gt;&lt;p class="eolng_base_right"&gt;0,3&lt;/p&gt;&lt;/td&gt;&lt;td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class="eolng_tab_base"&gt;SCI Maillot Pergolèse&lt;/p&gt;&lt;/td&gt;&lt;td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class="eolng_base_right"&gt;(0,2)&lt;/p&gt;&lt;/td&gt;&lt;td class="border_rule_column border_rule_column_5 border_rule_column_end_5 eolng_base_c2"&gt;&lt;p class="eolng_base_right"&gt;(0,2)&lt;/p&gt;&lt;/td&gt;&lt;td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class="eolng_tab_base"&gt;APL&lt;/p&gt;&lt;/td&gt;&lt;td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class="eolng_base_right"&gt;(0,5)&lt;/p&gt;&lt;/td&gt;&lt;td class="border_rule_column border_rule_column_5 border_rule_column_end_5 eolng_base_c2"&gt;&lt;p class="eolng_base_right"&gt;(0,4)&lt;/p&gt;&lt;/td&gt;&lt;td class="border_rule_column border_rule_column_6 border_rule_column_end_6 eolng_base_c3"&gt;&lt;p class="eolng_base_right"&gt;0,1&lt;/p&gt;&lt;/td&gt;&lt;td class="border_rule_column border_rule_column_5 border_rule_column_end_5 eolng_base_c2"&gt;&lt;p class="eolng_base_right"&gt;0,1&lt;/p&gt;&lt;/td&gt;&lt;td class="border_rule_column border_rule_column_6 border_rule_column_end_6 eolng_base_c3"&gt;&lt;p class="eolng_base_right"&gt;-&lt;/p&gt;&lt;/td&gt;&lt;td class="border_rule_column border_rule_column_5 border_rule_column_end_5 eolng_base_c2"&gt;&lt;p class="eolng_base_right"&gt;0,3&lt;/p&gt;&lt;/td&gt;&lt;/tr&gt;&lt;tr class="border_rule_row border_rule_row_2 border_rule_row_after_2 border_rule_row_before_2 border_rule_row_end_2"&gt;&lt;td class="border_rule_column border_rule_column_4 border_rule_column_end_4 eolng_base_c1"&gt;&lt;p class="eolng_tab_base"&gt;Orionisa consulting&lt;/p&gt;&lt;/td&gt;&lt;td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class="eolng_base_right"&gt;(0,1)&lt;/p&gt;&lt;/td&gt;&lt;td class="border_rule_column border_rule_column_5 border_rule_column_end_5 eolng_base_c2"&gt;&lt;p class="eolng_base_right"&gt;(0,2)&lt;/p&gt;&lt;/td&gt;&lt;td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border_rule_row_2 border_rule_row_after_42 border_rule_row_before_2 border_rule_row_end_2"&gt;&lt;td class="border_rule_column border_rule_column_4 border_rule_column_end_4 eolng_base_c1"&gt;&lt;p class="eolng_tab_base"&gt;Métis&lt;/p&gt;&lt;/td&gt;&lt;td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class="eolng_base_right"&gt;(1,3)&lt;/p&gt;&lt;/td&gt;&lt;td class="border_rule_column border_rule_column_5 border_rule_column_end_5 eolng_base_c2"&gt;&lt;p class="eolng_base_right"&gt;(2,5)&lt;/p&gt;&lt;/td&gt;&lt;td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class="eolng_base_right"&gt;-&lt;/p&gt;&lt;/td&gt;&lt;td class="border_rule_column border_rule_column_5 border_rule_column_end_5 eolng_base_c2"&gt;&lt;p class="eolng_base_right"&gt;2,0&lt;/p&gt;&lt;/td&gt;&lt;/tr&gt;&lt;tr class="border_rule_row border_rule_row_42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class="eolng_tab-total---r"&gt;0,1&lt;/p&gt;&lt;/td&gt;&lt;td class="border_rule_column border_rule_column_5 border_rule_column_end_5 eolng_base_c3"&gt;&lt;p class="eolng_tab-total---r"&gt;0,1&lt;/p&gt;&lt;/td&gt;&lt;td class="border_rule_column border_rule_column_6 border_rule_column_end_6 eolng_base_c3"&gt;&lt;p class="eolng_tab-total---r"&gt;(8,4)&lt;/p&gt;&lt;/td&gt;&lt;td class="border_rule_column border_rule_column_5 border_rule_column_end_5 eolng_base_c3"&gt;&lt;p class="eolng_tab-total---r"&gt;(9,0)&lt;/p&gt;&lt;/td&gt;&lt;td class="border_rule_column border_rule_column_6 border_rule_column_end_6 eolng_base_c3"&gt;&lt;p class="eolng_tab-total---r"&gt;3,0&lt;/p&gt;&lt;/td&gt;&lt;td class="border_rule_column border_rule_column_5 border_rule_column_end_5 eolng_base_c3"&gt;&lt;p class="eolng_tab-total---r"&gt;2,9&lt;/p&gt;&lt;/td&gt;&lt;td class="border_rule_column border_rule_column_6 border_rule_column_end_6 eolng_base_c3"&gt;&lt;p class="eolng_tab-total---r"&gt;-&lt;/p&gt;&lt;/td&gt;&lt;td class="border_rule_column border_rule_column_5 border_rule_column_end_5 eolng_base_c3"&gt;&lt;p class="eolng_tab-total---r"&gt;2,4&lt;/p&gt;&lt;/td&gt;&lt;/tr&gt;&lt;/tbody&gt;&lt;/table&gt;&lt;/div&gt;&lt;p class="eolng_base empty-paragraph" style="column-span:all;"&gt; &lt;/p&gt;&lt;h6 class="title eolng_t7 level-7" id="title_5e94488e-b30f-44ea-a823-1dd2832e9be9"&gt;&lt;span class="eolng_titre-7corps text_container"&gt;Relations avec les entités contrôlées par Jean-Louis Bouchard&lt;/span&gt;&lt;/h6&gt;&lt;p class="eolng_base"&gt;La SCI Dion-Bouton, dont Jean-Louis Bouchard est Associé-Gérant, est propriétaire de l’immeuble de Puteaux. Elle a perçu 3,0 millions d’euros au titre des loyers de 2023 (2,8 millions d’euros en 2022). En outre, le groupe Econocom a une créance de 2,6 millions d'euros représentative des cautions immobilières versées par Econocom France SAS à la SCI Dion-Bouton.&lt;/p&gt;&lt;p class="eolng_base"&gt;La société Econocom International BV (EIBV), dont Jean-Louis Bouchard est Associé, est une société non cotée qui détient directement 40,0 % du capital d’Econocom Group SE au 31 décembre 2023. Elle a facturé à Econocom Group SE et à ses filiales des prestations de Direction et d’animation du groupe pour un montant de 2,1 millions d’euros en 2023 (1,8 million d’euros en 2022). Elle a par ailleurs supporté 0,1 million d’euros de refacturations par les entités du groupe Econocom.&lt;/p&gt;&lt;p class="eolng_base"&gt;La SCI JMB, propriétaire de l’immeuble de Villeurbanne et dont Jean-Louis Bouchard est Associé-Gérant, a facturé des loyers et charges locatives au groupe pour un total de 1,2 million d’euros sur 2023 (1,2 million d'euros en 2022). La société Econocom SAS a une créance de 0,3 million d'euros de cautions. &lt;/p&gt;&lt;p class="eolng_base"&gt;Les transactions avec la SCI Maillot Pergolèse, propriétaire des locaux situés aux Ulis, dont Jean-Louis Bouchard est Associé et Robert Bouchard Gérant, représentent des loyers et charges locatives pour 0,2 million d’euros en 2023. &lt;/p&gt;&lt;h6 class="title eolng_t7 level-7" id="title_fa48c1a2-95e2-413f-a704-dac2a1e27079"&gt;&lt;span class="eolng_titre-7corps text_container"&gt;Autres relations avec des parties liées&lt;/span&gt;&lt;/h6&gt;&lt;p class="eolng_base"&gt;La société APL, dont Robert Bouchard est le dirigeant, a facturé des prestations opérationnelles pour un montant de 0,5 million d'euros sur 2023 (0,4 million d'euros en 2022).&lt;/p&gt;&lt;p class="eolng_base"&gt;La société Métis, contrôlée par Philippe Gouillioud, a réalisé des prestations pour un montant de 1,3 million d'euros en 2023 (2,5 millions d'euros en 2022).&lt;/p&gt;&lt;p class="eolng_base"&gt;Econocom Group s'est engagé en 2017 à souscrire un montant de 3,0 millions d'euros dans le fonds d'investissement Educapital I FCPI, géré par une société de gestion (Educapital SAS) dont Marie-Christine Levet, administratrice indépendante d'Econocom Group, est présidente et actionnaire. Au 31 décembre 2023, 2,5 millions d'euros avaient déjà été apportés.&lt;/p&gt;</t>
        </is>
      </c>
      <c r="J534" t="inlineStr">
        <is>
          <t>n/a</t>
        </is>
      </c>
      <c r="K534" t="inlineStr">
        <is>
          <t>n/a</t>
        </is>
      </c>
      <c r="L534" t="n">
        <v>17258</v>
      </c>
      <c r="M534" t="inlineStr">
        <is>
          <t>n/a</t>
        </is>
      </c>
      <c r="N534" t="inlineStr">
        <is>
          <t>5493006G5O9JP185PU76</t>
        </is>
      </c>
      <c r="O534" t="inlineStr">
        <is>
          <t>2023-01-01</t>
        </is>
      </c>
      <c r="P534" t="inlineStr">
        <is>
          <t>2023-12-31</t>
        </is>
      </c>
      <c r="Q534" t="inlineStr">
        <is>
          <t>n/a</t>
        </is>
      </c>
    </row>
  </sheetData>
  <pageMargins left="0.75" right="0.75" top="1" bottom="1" header="0.5" footer="0.5"/>
</worksheet>
</file>

<file path=xl/worksheets/sheet8.xml><?xml version="1.0" encoding="utf-8"?>
<worksheet xmlns="http://schemas.openxmlformats.org/spreadsheetml/2006/main">
  <sheetPr>
    <outlinePr summaryBelow="1" summaryRight="1"/>
    <pageSetUpPr/>
  </sheetPr>
  <dimension ref="A1:E135"/>
  <sheetViews>
    <sheetView workbookViewId="0">
      <selection activeCell="A1" sqref="A1"/>
    </sheetView>
  </sheetViews>
  <sheetFormatPr baseColWidth="8" defaultRowHeight="15"/>
  <cols>
    <col width="30" customWidth="1" min="1" max="1"/>
    <col width="80" customWidth="1" min="2" max="2"/>
    <col width="8" customWidth="1" min="3" max="3"/>
    <col width="200" customWidth="1" min="4" max="4"/>
    <col width="200" customWidth="1" min="5" max="5"/>
  </cols>
  <sheetData>
    <row r="1">
      <c r="A1" s="3" t="inlineStr">
        <is>
          <t>Concept</t>
        </is>
      </c>
      <c r="B1" s="3" t="inlineStr">
        <is>
          <t>Libellé</t>
        </is>
      </c>
      <c r="C1" s="3" t="inlineStr">
        <is>
          <t>Langue</t>
        </is>
      </c>
      <c r="D1" s="3" t="inlineStr">
        <is>
          <t>Contenu (sans balises HTML)</t>
        </is>
      </c>
      <c r="E1" s="3" t="inlineStr">
        <is>
          <t>Contenu</t>
        </is>
      </c>
    </row>
    <row r="2">
      <c r="A2" t="inlineStr">
        <is>
          <t>ifrs-full:DisclosureOfFinancialRiskManagementExplanatory</t>
        </is>
      </c>
      <c r="B2" t="inlineStr">
        <is>
          <t>Informations relatives à la gestion des risques financiers [text block]</t>
        </is>
      </c>
      <c r="C2" t="inlineStr">
        <is>
          <t>fr</t>
        </is>
      </c>
      <c r="D2" t="inlineStr">
        <is>
          <t>2.Gestion des risques financiers2.1.Politique de gestion du capitalLe principal objectif de la structure de capital est de maximiser la valeur aux actionnaires tout en maintenant la flexibilité financière désirée afin d’exécuter les projets stratégiques.Les actions d’auto-contrôle sont détaillées en note 16.3.3.Les seuls instruments potentiellement dilutifs sont les actions gratuites attribuées dans le cadre des plans d’actions gratuites de performance, les options de souscription d’actions (cf. note 16) et les obligations convertibles (cf. note 15). 2.2.Politique de gestion des risquesLe groupe est exposé, de par ses activités, à certains risques financiers : risque de marché (incluant le risque de change, de taux d’intérêt et de variation de prix), risque de liquidité et risque de crédit.Le programme de gestion des risques financiers se focalise sur la réduction de l’exposition du groupe au risque de crédit et au risque de taux en transférant les créances de location à des organismes de refinancement et en utilisant des solutions d’affacturage sans recours dans les activités Produits &amp; Solutions et Services. Les risques financiers de marché (risques de taux, de change) et de liquidité sont plus particulièrement gérés par la Direction Générale du groupe.2.2.1.Risque de marchéEn fin d’année, la Direction Générale du groupe fixe, pour l’élaboration des budgets, l’ensemble des « taux budgétaires » de change et d'intérêt pour l’année suivante.Le groupe gère le cas échéant son exposition aux risques de taux d’intérêt et de change par le recours à des instruments de couverture tel que les contrats de SWAP et les couvertures de change à terme. Ces instruments dérivés sont réservés à des fins de couverture et ne sont jamais utilisés à des fins spéculatives.Risque de changeLes opérations du groupe sont principalement situées en zone Euro mais, suite au développement de l’activité en Europe hors zone Euro, ainsi que sur le continent américain, le groupe peut être sujet à des risques suite aux fluctuations d’autres devises. Le tableau ci-après récapitule la sensibilité de certains agrégats du compte de résultat consolidé du groupe à une variation de plus ou moins 10 % des parités de change face à l’euro, liée à la conversion des comptes des filiales libellées en devise étrangère.Sensibilité du compte de résultaten millions €Contribution aux comptes consolidésSensibilité à une variation deEuroLivre SterlingDollar USZloty polonaisAutres devisesTotal+10 %(10 %)Produits des activités poursuivies2 579,473,58,311,68,42 681,2(9,3)+11,3Marge opération-nelle105,20,73,60,85,9116,2(1,0)+1,2Résultat net54,40,72,50,64,462,6(0,8)+0,9 Les achats et ventes de ces filiales sont principalement libellés dans la même devise, ce qui limite l’exposition au risque de change. Le groupe considère donc ce risque comme peu significatif.Par ailleurs, le groupe, dans le cadre de son activité Technology Management &amp; Financing, peut être amené à gérer des contrats de location‑financement en dollar américain. Le mécanisme de fonctionnement de ces contrats est tel que le risque de change est naturellement couvert. Quelle que soit la variation du cours du dollar, l’impact sur le résultat est non significatif.Risque de taux d’intérêtLes revenus opérationnels d’Econocom et les flux de trésorerie sont largement indépendants des variations de taux d’intérêts. Les cessions de contrats de location à des organismes de refinancement se font systématiquement à taux fixe. Le revenu tiré de ces contrats est donc défini dès le départ et ne varie qu’en cas d’évolution du contrat. Au niveau de l’endettement financier brut, le tableau ci-dessous présente la répartition entre dettes à taux fixes (ou faisant l'objet d'une couverture de taux) et dettes à taux variables :en millions €Au 31 déc. 2023Au 31 déc. 2022Encours% dette totalEncours% dette totalTaux fixe (1)307,676 %424,778 %Taux variable (2)99,124 %121,222 %Endettement financier brut (1) (cf. note 15.2 du chapitre 7)406,7100 %545,9100 %(1) Emission en 2022 d'un emprunt « Schuldschein » avec un taux variable ; toutefois, une couverture de taux a été mise en place afin que cette exposition à taux variable soit considérée à taux fixe.(2) Hors concours bancaires courants.Au 31 décembre 2023, l’endettement financier du groupe est en partie à taux variable ; il est constitué des emprunts à court terme (lignes de crédit, billets de trésorerie ou NEUCP) ainsi que de l’affacturage, également à court terme.L’analyse de sensibilité concernant les taux d’intérêt montre que l’impact sur le résultat avant impôt d’une hausse des taux à court terme de 1,0 % (100 points de base) serait de 1,0 millions d’euros.Risque de variation de prix et intérêts résiduels dans les actifs donnés en locationDans le cadre de son activité Technology Management &amp; Financing, le groupe est exposé au risque de variation des intérêts résiduels dans les actifs donnés en location. La réponse du groupe consiste à calculer une valeur future des équipements sur la base d’un amortissement fortement dégressif, se prémunissant ainsi du risque d’obsolescence. La méthode de calcul est décrite dans la note 11.1.Elle est régulièrement comparée aux transactions effectivement réalisées, et des statistiques sont dressées annuellement pour valider le caractère adapté et prudent de la méthode retenue.2.2.2.Risque sur actionsLa stratégie du groupe est de ne pas détenir des actions cotées ou non cotées en dehors de ses propres actions.Les titres Econocom Group en auto‑détention au 31 décembre 2023 figurent dans les comptes consolidés en diminution des capitaux propres depuis leur acquisition ; il n’y a donc pas lieu de comparer leur valeur comptable à leur valeur de marché. 2.2.3.Risque de liquiditéLa Direction du Financement est chargée de veiller à ce que le groupe dispose de sources de financement pérennes et en quantité suffisante :par une analyse et une réactualisation mensuelle des prévisions de trésorerie ;par la négociation et le maintien d’un encours de lignes de financement suffisant ;par une centralisation renforcée de la gestion de la trésorerie du groupe permettant de compenser les excédents et les besoins de trésorerie internes. Les lignes de crédit négociées au 31 décembre 2023 sont présentées ci‑après :en millions €Total montant disponibleTotal montant utiliséLignes de crédit non confirmées86-Lignes de crédit confirmées271-Total lignes de crédit357- Les lignes de crédit permettent de garantir la disponibilité de liquidités nécessaires au financement des actifs du groupe, à ses besoins de trésorerie court terme et à son développement, et ce, au moindre coût.En octobre 2015, le groupe a mis en place un programme de billets de trésorerie (NEUCP) sur le marché français. Le plafond de ce programme est de 200 millions d’euros et l’encours au 31 décembre 2023 est de 20,0 millions d’euros contre 32,5 millions d'euros au 31 décembre 2022.Les caractéristiques des dettes obligataires sont présentées dans la note 15.2.La Direction du groupe estime, compte tenu des projections financières actuelles, qu’Econocom dispose de ressources suffisantes à la poursuite et au développement de ses activités.Échéancier des passifs financiers (hors dérivés) et des autres passifs (y compris les dettes sur options croisées de rachat de minoritaires)Le tableau ci-dessous présente les flux non actualisés de remboursement (capital et intérêts) des passifs financiers sur la base des échéances contractuelles résiduelles.2023 en millions €Engagement total&lt; 1 an1 an &lt; x &lt; 5 ans&gt; 5 ansPassifs locatifs55,719,130,26,3Engagements bruts de valeurs résiduelles financières116,031,484,6-Dettes sur contrats refinancés avec recours154,427,9126,50,0Dettes bancaires, billets de trésorerie et autres50,749,01,7 Emprunt obligataire non convertible (Schuldshein)229,3 9,6209,410,3Dettes d’acquisition conditionnées46,723,822,9-Autres passifs non courants6,40,26,2-Fournisseurs648,2648,2--Autres créditeurs (hors dérivés)178,4178,4--Autres passifs courants36,436,4--Total1 522,01 023,9481,516,62022 en millions €Engagement total&lt; 1 an1 an &lt; x &lt; 5 ans&gt; 5 ansPassifs locatifs59,918,641,2-Engagements bruts de valeurs résiduelles financières109,925,884,1-Dettes sur contrats refinancés avec recours124,334,775,813,8Dettes bancaires, billets de trésorerie et autres61,556,45,00,1Emprunt obligataire convertible (OCEANE)152,9152,9--Emprunts obligataires non convertibles (Euro PP/Schuldshein)234,014,4209,010,6Dettes d’acquisition conditionnées61,224,936,3-Autres passifs non courants13,13,76,62,8Fournisseurs741,2741,2--Autres créditeurs (hors dérivés)190,8190,8--Autres passifs courants15,415,4--Total1 764,21 278,7458,027,3  2.2.4.Risque de crédit et de contrepartieLe groupe ne présente pas d’exposition significative au risque de crédit. La politique du groupe vise à garantir que les biens et services sont vendus à des clients ne présentant pas de risque d’insolvabilité. La non‑concentration de la clientèle et l’utilisation de solutions d’affacturage pour les activités de Distribution et de Services, et de refinancement sans recours à des organismes filiales de banques et d’assurance‑crédit pour l’activité Technology Management &amp; Financing limitent l’exposition. Néanmoins, dans certains cas, le groupe ne refinance pas les contrats de location ; les contrats de location pour lesquels Econocom porte alors le risque de contrepartie représentent environ 10 % de l’encours de l’activité TMF. Le groupe concentre ces opérations stratégiques avec risque crédit dans sa filiale Econocom Digital Finance Limited afin d’assurer une gestion uniformisée.La politique du groupe assure que les biens et services sont vendus à des clients dont la solvabilité a fait l’objet d’une évaluation détaillée. La non‑concentration de la clientèle et l’utilisation de solutions d’affacturage pour les activités Products &amp; Solutions et Services, et de refinancement sans recours fournis par des organismes filiales de banques et d’assurance‑crédit pour l’activité Technology Management &amp; Financing limitent l’exposition au risque de crédit.Dans le cadre de son activité Technology Management &amp; Financing, le groupe se réserve cependant la possibilité de conserver le risque de crédit sur certaines opérations stratégiques. Ces opérations sont principalement portées par Econocom Digital Finance Limited (EDFL), la structure de refinancement interne du groupe, qui possède une expertise en matière de sécurisation des transactions et de financement des contrats hors des standards.L’encours des contrats pour lesquels Econocom porte le risque de crédit se monte au 31 décembre 2023 à 209,1 millions d’euros, contre 284 millions d’euros en décembre 2022, et représente environ 10 % de l’encours total de l’activité Technology Management &amp; Financing.Les placements du groupe sont réalisés uniquement avec des acteurs financiers de premier plan afin de limiter le risque de crédit.Concernant ses placements, le groupe ne contracte qu’avec des contreparties de premier plan afin de limiter le risque de crédit.Exposition maximale au risque de créditLe groupe n’ayant ni dérivé de crédit ni implication continue significative dans les actifs transférés, son exposition maximale à ce risque correspond à la valeur comptable des actifs financiers (note 14.1).Balance âgée des créances échues2023 en millions €  Répartition par échéancesValeur comptableCréances non échuesTotal échuesMoins de 60 joursEntre 60 et90 joursPlus de 90 joursClients refinanceurs – valeur brute44,032,711,310,80,10,4Autres clients – valeur brute726,6593,0133,760,75,667,3Perte de valeur sur créances douteuses(44,2)(20,8)(23,4)(0,1)-(23,4)Total clients et comptes rattachés nets726,4605,0121,571,55,744,42022 en millions €  Répartition par échéancesValeur comptableCréances non échuesTotal échuesMoins de 60 joursEntre 60 et90 joursPlus de 90 joursClients refinanceurs – valeur brute28,714,813,912,00,91,0Autres clients – valeur brute827,7685,0142,762,28,572,0Perte de valeur sur créances douteuses(47,2)(23,3)(23,9)(0,0)(0,1)(23,8)Total clients et comptes rattachés nets809,2676,4132,874,29,349,3</t>
        </is>
      </c>
      <c r="E2" t="inlineStr">
        <is>
          <t>&lt;h2 class="title eolng_t2 level-2" id="title_50eb6331-96ae-426a-a812-c20357a4e30e" style="column-span:all;"&gt;&lt;span class="eolng_titre-2num numbering"&gt;2.&lt;/span&gt;&lt;span class="eolng_t2corps text_container"&gt;Gestion &lt;span class="eolng_nowrap"&gt;des risques financiers&lt;/span&gt;&lt;/span&gt;&lt;/h2&gt;&lt;p class="eolng_base"&gt;&lt;/p&gt;&lt;h3 class="title eolng_t3 level-3" id="title_6dac7b7b-4b41-4903-b85f-e85131e1ca0f"&gt;&lt;span class="eolng_titre-3num numbering"&gt;2.1.&lt;/span&gt;&lt;span class="eolng_t3corps text_container"&gt;Politique de gestion &lt;span class="eolng_nowrap"&gt;du capital&lt;/span&gt;&lt;/span&gt;&lt;/h3&gt;&lt;p class="eolng_base"&gt;Le principal objectif de la structure de capital est de maximiser la valeur aux actionnaires tout en maintenant la flexibilité financière désirée afin d’exécuter les projets stratégiques.&lt;/p&gt;&lt;p class="eolng_base"&gt;Les actions d’auto-contrôle sont détaillées en note 16.3.3.&lt;/p&gt;&lt;p class="eolng_base"&gt;Les seuls instruments potentiellement dilutifs sont les actions gratuites attribuées dans le cadre des plans d’actions gratuites de performance, les options de souscription d’actions (cf. note 16) et les obligations convertibles (cf. note 15).&lt;/p&gt;&lt;p class="eolng_base"&gt;&lt;span class="text-block-class" id="xbrlTextBlock_bd55eed2-c3d8-467a-86c0-8378d33838c8"&gt; &lt;/span&gt;&lt;/p&gt;&lt;h3 class="title eolng_t3 level-3" id="title_381920b4-b30b-44c9-bd55-780201f6bef5"&gt;&lt;span class="eolng_titre-3num numbering"&gt;2.2.&lt;/span&gt;&lt;span class="eolng_t3corps text_container"&gt;Politique de gestion &lt;span class="eolng_nowrap"&gt;des risques&lt;/span&gt;&lt;/span&gt;&lt;/h3&gt;&lt;p class="eolng_base"&gt;Le groupe est exposé, de par ses activités, à certains risques financiers : risque de marché (incluant le risque de change, de taux d’intérêt et de variation de prix), risque de liquidité et risque de crédit.&lt;/p&gt;&lt;p class="eolng_base"&gt;Le programme de gestion des risques financiers se focalise sur la réduction de l’exposition du groupe au risque de crédit et au risque de taux en transférant les créances de location à des organismes de refinancement et en utilisant des solutions d’affacturage sans recours dans les activités Produits &amp;amp; Solutions et Services. &lt;/p&gt;&lt;p class="eolng_base"&gt;Les risques financiers de marché (risques de taux, de change) et de liquidité sont plus particulièrement gérés par la Direction Générale du groupe.&lt;/p&gt;&lt;p class="eolng_base"&gt;&lt;/p&gt;&lt;h4 class="title eolng_t4 level-4" id="title_0b374aaf-84f7-4c24-a351-44839629f37a"&gt;&lt;span class="eolng_titre-4num numbering"&gt;2.2.1.&lt;/span&gt;&lt;span class="eolng_t4corps text_container"&gt;Risque de marché&lt;/span&gt;&lt;/h4&gt;&lt;p class="eolng_base"&gt;En fin d’année, la Direction Générale du groupe fixe, pour l’élaboration des budgets, l’ensemble des « taux budgétaires » de change et d'intérêt pour l’année suivante.&lt;/p&gt;&lt;p class="eolng_base"&gt;Le groupe gère le cas échéant son exposition aux risques de taux d’intérêt et de change par le recours à des instruments de couverture tel que les contrats de SWAP et les couvertures de change à terme. Ces instruments dérivés sont réservés à des fins de couverture et ne sont jamais utilisés à des fins spéculatives.&lt;/p&gt;&lt;h6 class="title eolng_t6 level-6" id="title_567956dc-1640-45fc-9fa7-511bfcaff818"&gt;&lt;span class="eolng_t6corps title-body-without-num text_container"&gt;Risque de change&lt;/span&gt;&lt;/h6&gt;&lt;p class="eolng_base"&gt;Les opérations du groupe sont principalement situées en zone Euro mais, suite au développement de l’activité en Europe hors zone Euro, ainsi que sur le continent américain, le groupe peut être sujet à des risques suite aux fluctuations d’autres devises. Le tableau ci-après récapitule la sensibilité de certains agrégats du compte de résultat consolidé du groupe à une variation de plus ou moins 10 % des parités de change face à l’euro, liée à la conversion des comptes des filiales libellées en devise étrangère.&lt;/p&gt;&lt;h6 class="title eolng_t6 level-6" id="title_4cfee5dd-e76b-4448-af5c-7fc430c20ebb" style="column-span:all;"&gt;&lt;span class="eolng_t6corps title-body-without-num text_container"&gt;Sensibilité du compte de résultat&lt;/span&gt;&lt;/h6&gt;&lt;div class="table figure" style="column-span:all;"&gt;&lt;table class="eolng_base-style-table" style="column-span:all;"&gt;&lt;colgroup&gt;&lt;col style="width:calc((100% / 227) * 33);"/&gt;&lt;col style="width:calc((100% / 227) * 28);"/&gt;&lt;col style="width:calc((100% / 227) * 26);"/&gt;&lt;col style="width:calc((100% / 227) * 21);"/&gt;&lt;col style="width:calc((100% / 227) * 27);"/&gt;&lt;col style="width:calc((100% / 227) * 28);"/&gt;&lt;col style="width:calc((100% / 227) * 24);"/&gt;&lt;col style="width:calc((100% / 227) * 20);"/&gt;&lt;col style="width:calc((100% / 227) * 20);"/&gt;&lt;/colgroup&gt;&lt;thead&gt;&lt;tr class="border_rule_row border_rule_row_36 border_rule_row_after_2 border_rule_row_end_36"&gt;&lt;th class=" border_rule_column border_rule_column_4 border_rule_column_end_4 eolng_base_c1_tetiere" rowspan="2"&gt;&lt;p class="eolng_tab_meuro"&gt;en millions €&lt;/p&gt;&lt;/th&gt;&lt;th class="border_rule_column border_rule_column_5 border_rule_column_end_6 eolng_base_c2_tetiere row-span-border_rule_column_end_4" colspan="6"&gt;&lt;p class="eolng_tab-tetiere---c"&gt;Contribution aux comptes consolidés&lt;/p&gt;&lt;/th&gt;&lt;th class="border_rule_column border_rule_column_5 border_rule_column_end_5 eolng_base_c2_tetiere" colspan="2"&gt;&lt;p class="eolng_tab-tetiere---c"&gt;Sensibilité à une variation de&lt;/p&gt;&lt;/th&gt;&lt;/tr&gt;&lt;tr class="border_rule_row border_rule_row_36 border_rule_row_after_2 border_rule_row_before_36 border_rule_row_end_36"&gt;&lt;th class="border_rule_column border_rule_column_5 border_rule_column_end_5 eolng_base_c2_tetiere row-span-border_rule_column_end_4"&gt;&lt;p class="eolng_tab_tetiere_r" style="text-align:right;"&gt;Euro&lt;/p&gt;&lt;/th&gt;&lt;th class="border_rule_column border_rule_column_5 border_rule_column_end_5 eolng_base_c2_tetiere"&gt;&lt;p class="eolng_tab_tetiere_r" style="text-align:right;"&gt;Livre Sterling&lt;/p&gt;&lt;/th&gt;&lt;th class="border_rule_column border_rule_column_5 border_rule_column_end_5 eolng_base_c2_tetiere"&gt;&lt;p class="eolng_tab_tetiere_r" style="text-align:right;"&gt;Dollar US&lt;/p&gt;&lt;/th&gt;&lt;th class="border_rule_column border_rule_column_5 border_rule_column_end_5 eolng_base_c2_tetiere"&gt;&lt;p class="eolng_tab_tetiere_r" style="text-align:right;"&gt;Zloty polonais&lt;/p&gt;&lt;/th&gt;&lt;th class="border_rule_column border_rule_column_5 border_rule_column_end_5 eolng_base_c2_tetiere"&gt;&lt;p class="eolng_tab_tetiere_r" style="text-align:right;"&gt;Autres devises&lt;/p&gt;&lt;/th&gt;&lt;th class="border_rule_column border_rule_column_6 border_rule_column_end_6 eolng_base_c3_tetiere"&gt;&lt;p class="eolng_tab-tetiere---c3" style="text-align:right;"&gt;Total&lt;/p&gt;&lt;/th&gt;&lt;th class="border_rule_column border_rule_column_5 border_rule_column_end_5 eolng_base_c2_tetiere"&gt;&lt;p class="eolng_tab_tetiere_r" style="text-align:right;"&gt;+10 %&lt;/p&gt;&lt;/th&gt;&lt;th class="border_rule_column border_rule_column_5 border_rule_column_end_5 eolng_base_c2_tetiere"&gt;&lt;p class="eolng_tab_tetiere_r" style="text-align:right;"&gt;(10 %)&lt;/p&gt;&lt;/th&gt;&lt;/tr&gt;&lt;/thead&gt;&lt;tbody&gt;&lt;tr class="border_rule_row border_rule_row_2 border_rule_row_after_2 border_rule_row_before_36 border_rule_row_end_2"&gt;&lt;td class="border_rule_column border_rule_column_4 border_rule_column_end_4 eolng_base_c1"&gt;&lt;p class="eolng_tab_base"&gt;Produits des activités poursuivies&lt;/p&gt;&lt;/td&gt;&lt;td class="border_rule_column border_rule_column_5 border_rule_column_end_5 eolng_base_c2"&gt;&lt;p class="eolng_base_right"&gt;2 579,4&lt;/p&gt;&lt;/td&gt;&lt;td class="border_rule_column border_rule_column_5 border_rule_column_end_5 eolng_base_c2"&gt;&lt;p class="eolng_base_right"&gt;73,5&lt;/p&gt;&lt;/td&gt;&lt;td class="border_rule_column border_rule_column_5 border_rule_column_end_5 eolng_base_c2"&gt;&lt;p class="eolng_base_right"&gt;8,3&lt;/p&gt;&lt;/td&gt;&lt;td class="border_rule_column border_rule_column_5 border_rule_column_end_5 eolng_base_c2"&gt;&lt;p class="eolng_base_right"&gt;11,6&lt;/p&gt;&lt;/td&gt;&lt;td class="border_rule_column border_rule_column_5 border_rule_column_end_5 eolng_base_c2"&gt;&lt;p class="eolng_base_right"&gt;8,4&lt;/p&gt;&lt;/td&gt;&lt;td class="border_rule_column border_rule_column_6 border_rule_column_end_6 eolng_base_c3"&gt;&lt;p class="eolng_base_right"&gt;2 681,2&lt;/p&gt;&lt;/td&gt;&lt;td class="border_rule_column border_rule_column_5 border_rule_column_end_5 eolng_base_c2"&gt;&lt;p class="eolng_base_right"&gt;(9,3)&lt;/p&gt;&lt;/td&gt;&lt;td class="border_rule_column border_rule_column_5 border_rule_column_end_5 eolng_base_c2"&gt;&lt;p class="eolng_base_right"&gt;+11,3&lt;/p&gt;&lt;/td&gt;&lt;/tr&gt;&lt;tr class="border_rule_row border_rule_row_2 border_rule_row_after_42 border_rule_row_before_2 border_rule_row_end_2"&gt;&lt;td class="border_rule_column border_rule_column_4 border_rule_column_end_4 eolng_base_c1"&gt;&lt;p class="eolng_tab_base"&gt;Marge opération-&lt;br/&gt;nelle&lt;/p&gt;&lt;/td&gt;&lt;td class="border_rule_column border_rule_column_5 border_rule_column_end_5 eolng_base_c2"&gt;&lt;p class="eolng_base_right"&gt;105,2&lt;/p&gt;&lt;/td&gt;&lt;td class="border_rule_column border_rule_column_5 border_rule_column_end_5 eolng_base_c2"&gt;&lt;p class="eolng_base_right"&gt;0,7&lt;/p&gt;&lt;/td&gt;&lt;td class="border_rule_column border_rule_column_5 border_rule_column_end_5 eolng_base_c2"&gt;&lt;p class="eolng_base_right"&gt;3,6&lt;/p&gt;&lt;/td&gt;&lt;td class="border_rule_column border_rule_column_5 border_rule_column_end_5 eolng_base_c2"&gt;&lt;p class="eolng_base_right"&gt;0,8&lt;/p&gt;&lt;/td&gt;&lt;td class="border_rule_column border_rule_column_5 border_rule_column_end_5 eolng_base_c2"&gt;&lt;p class="eolng_base_right"&gt;5,9&lt;/p&gt;&lt;/td&gt;&lt;td class="border_rule_column border_rule_column_6 border_rule_column_end_6 eolng_base_c3"&gt;&lt;p class="eolng_base_right"&gt;116,2&lt;/p&gt;&lt;/td&gt;&lt;td class="border_rule_column border_rule_column_5 border_rule_column_end_5 eolng_base_c2"&gt;&lt;p class="eolng_base_right"&gt;(1,0)&lt;/p&gt;&lt;/td&gt;&lt;td class="border_rule_column border_rule_column_5 border_rule_column_end_5 eolng_base_c2"&gt;&lt;p class="eolng_base_right"&gt;+1,2&lt;/p&gt;&lt;/td&gt;&lt;/tr&gt;&lt;tr class="border_rule_row border_rule_row_42 border_rule_row_before_2 border_rule_row_end_42"&gt;&lt;td class="border_rule_column border_rule_column_4 border_rule_column_end_4 eolng_base_c3"&gt;&lt;p class="eolng_tab-total"&gt;Résultat net&lt;/p&gt;&lt;/td&gt;&lt;td class="border_rule_column border_rule_column_5 border_rule_column_end_5 eolng_base_c3"&gt;&lt;p class="eolng_tab-total---r"&gt;54,4&lt;/p&gt;&lt;/td&gt;&lt;td class="border_rule_column border_rule_column_5 border_rule_column_end_5 eolng_base_c3"&gt;&lt;p class="eolng_tab-total---r"&gt;0,7&lt;/p&gt;&lt;/td&gt;&lt;td class="border_rule_column border_rule_column_5 border_rule_column_end_5 eolng_base_c3"&gt;&lt;p class="eolng_tab-total---r"&gt;2,5&lt;/p&gt;&lt;/td&gt;&lt;td class="border_rule_column border_rule_column_5 border_rule_column_end_5 eolng_base_c3"&gt;&lt;p class="eolng_tab-total---r"&gt;0,6&lt;/p&gt;&lt;/td&gt;&lt;td class="border_rule_column border_rule_column_5 border_rule_column_end_5 eolng_base_c3"&gt;&lt;p class="eolng_tab-total---r"&gt;4,4&lt;/p&gt;&lt;/td&gt;&lt;td class="border_rule_column border_rule_column_6 border_rule_column_end_6 eolng_base_c3"&gt;&lt;p class="eolng_tab-total---r"&gt;62,6&lt;/p&gt;&lt;/td&gt;&lt;td class="border_rule_column border_rule_column_5 border_rule_column_end_5 eolng_base_c3"&gt;&lt;p class="eolng_tab-total---r"&gt;(0,8)&lt;/p&gt;&lt;/td&gt;&lt;td class="border_rule_column border_rule_column_5 border_rule_column_end_5 eolng_base_c3"&gt;&lt;p class="eolng_tab-total---r"&gt;+0,9&lt;/p&gt;&lt;/td&gt;&lt;/tr&gt;&lt;/tbody&gt;&lt;/table&gt;&lt;/div&gt;&lt;p class="eolng_base empty-paragraph" style="column-span:all;"&gt; &lt;/p&gt;&lt;p class="eolng_base"&gt;Les achats et ventes de ces filiales sont principalement libellés dans la même devise, ce qui limite l’exposition au risque de change. Le groupe considère donc ce risque comme peu significatif.&lt;/p&gt;&lt;p class="eolng_base"&gt;Par ailleurs, le groupe, dans le cadre de son activité Technology Management &amp;amp; Financing, peut être amené à gérer des contrats de location‑financement en dollar américain. Le mécanisme de fonctionnement de ces contrats est tel que le risque de change est naturellement couvert. Quelle que soit la variation du cours du dollar, l’impact sur le résultat est non significatif.&lt;/p&gt;&lt;h6 class="title eolng_t6 level-6" id="title_86ff23ba-a279-48bf-a241-e45c009d5a64"&gt;&lt;span class="eolng_t6corps title-body-without-num text_container"&gt;Risque de taux d’intérêt&lt;/span&gt;&lt;/h6&gt;&lt;p class="eolng_base"&gt;Les revenus opérationnels d’Econocom et les flux de trésorerie sont largement indépendants des variations de taux d’intérêts. Les cessions de contrats de location à des organismes de refinancement se font systématiquement à taux fixe. Le revenu tiré de ces contrats est donc défini dès le départ et ne varie qu’en cas d’évolution du contrat.&lt;/p&gt;&lt;p class="eolng_base empty-paragraph" style="column-span:all;"&gt; &lt;/p&gt;&lt;p class="eolng_base" style="column-span:all;"&gt;Au niveau de l’endettement financier brut, le tableau ci-dessous présente la répartition entre dettes à taux fixes (ou faisant l'objet d'une couverture de taux) et dettes à taux variables :&lt;/p&gt;&lt;div class="table figure" style="column-span:all;"&gt;&lt;table class="eolng_base-style-table" style="column-span:all;"&gt;&lt;colgroup&gt;&lt;col style="width:calc((100% / 12) * 4);"/&gt;&lt;col style="width:calc((100% / 12) * 2);"/&gt;&lt;col style="width:calc((100% / 12) * 2);"/&gt;&lt;col style="width:calc((100% / 12) * 2);"/&gt;&lt;col style="width:calc((100% / 12) * 2);"/&gt;&lt;/colgroup&gt;&lt;thead&gt;&lt;tr class="border_rule_row border_rule_row_36 border_rule_row_after_2 border_rule_row_end_36"&gt;&lt;th class=" border_rule_column border_rule_column_4 border_rule_column_end_4 eolng_base_c1_tetiere" rowspan="2"&gt;&lt;p class="eolng_tab_meuro"&gt;en millions €&lt;/p&gt;&lt;/th&gt;&lt;th class="border_rule_column border_rule_column_6 border_rule_column_end_6 eolng_base_c3_tetiere row-span-border_rule_column_end_4" colspan="2"&gt;&lt;p class="eolng_tab-tetiere---c3---c"&gt;Au 31 déc. 2023&lt;/p&gt;&lt;/th&gt;&lt;th class="border_rule_column border_rule_column_6 border_rule_column_end_6 eolng_base_c3_tetiere" colspan="2"&gt;&lt;p class="eolng_tab-tetiere---c"&gt;Au 31 déc. 2022&lt;/p&gt;&lt;/th&gt;&lt;/tr&gt;&lt;tr class="border_rule_row border_rule_row_37 border_rule_row_after_2 border_rule_row_before_36 border_rule_row_end_37"&gt;&lt;th class="border_rule_column border_rule_column_6 border_rule_column_end_6 eolng_base_c3_tetiere row-span-border_rule_column_end_4"&gt;&lt;p class="eolng_tab-tetiere---c3"&gt;Encours&lt;/p&gt;&lt;/th&gt;&lt;th class="border_rule_column border_rule_column_6 border_rule_column_end_6 eolng_base_c3_tetiere"&gt;&lt;p class="eolng_tab-tetiere---c3"&gt;% dette total&lt;/p&gt;&lt;/th&gt;&lt;th class="border_rule_column border_rule_column_5 border_rule_column_end_5 eolng_base_c2_tetiere"&gt;&lt;p class="eolng_tab_tetiere_r"&gt;Encours&lt;/p&gt;&lt;/th&gt;&lt;th class="border_rule_column border_rule_column_5 border_rule_column_end_5 eolng_base_c2_tetiere"&gt;&lt;p class="eolng_tab_tetiere_r"&gt;% dette total&lt;/p&gt;&lt;/th&gt;&lt;/tr&gt;&lt;/thead&gt;&lt;tbody&gt;&lt;tr class="border_rule_row border_rule_row_2 border_rule_row_after_2 border_rule_row_before_37 border_rule_row_end_2"&gt;&lt;td class="border_rule_column border_rule_column_4 border_rule_column_end_4 eolng_base_c1"&gt;&lt;p class="eolng_tab_base"&gt;Taux fixe &lt;span style="font-size:75%;line-height:0;position:relative;top:-0.5em;vertical-align:baseline;"&gt;(1)&lt;/span&gt;&lt;/p&gt;&lt;/td&gt;&lt;td class="border_rule_column border_rule_column_6 border_rule_column_end_6 eolng_base_c3"&gt;&lt;p class="eolng_base_right"&gt;307,6&lt;/p&gt;&lt;/td&gt;&lt;td class="border_rule_column border_rule_column_6 border_rule_column_end_6 eolng_base_c3"&gt;&lt;p class="eolng_base_right"&gt;76 %&lt;/p&gt;&lt;/td&gt;&lt;td class="border_rule_column border_rule_column_5 border_rule_column_end_5 eolng_base_c2"&gt;&lt;p class="eolng_base_right"&gt;424,7&lt;/p&gt;&lt;/td&gt;&lt;td class="border_rule_column border_rule_column_5 border_rule_column_end_5 eolng_base_c2"&gt;&lt;p class="eolng_base_right"&gt;78 %&lt;/p&gt;&lt;/td&gt;&lt;/tr&gt;&lt;tr class="border_rule_row border_rule_row_2 border_rule_row_after_10 border_rule_row_before_2 border_rule_row_end_2"&gt;&lt;td class="border_rule_column border_rule_column_4 border_rule_column_end_4 eolng_base_c1"&gt;&lt;p class="eolng_tab_base"&gt;Taux variable &lt;span style="font-size:75%;line-height:0;position:relative;top:-0.5em;vertical-align:baseline;"&gt;(2)&lt;/span&gt;&lt;/p&gt;&lt;/td&gt;&lt;td class="border_rule_column border_rule_column_6 border_rule_column_end_6 eolng_base_c3"&gt;&lt;p class="eolng_base_right"&gt;99,1&lt;/p&gt;&lt;/td&gt;&lt;td class="border_rule_column border_rule_column_6 border_rule_column_end_6 eolng_base_c3"&gt;&lt;p class="eolng_base_right"&gt;24 %&lt;/p&gt;&lt;/td&gt;&lt;td class="border_rule_column border_rule_column_5 border_rule_column_end_5 eolng_base_c2"&gt;&lt;p class="eolng_base_right"&gt;121,2&lt;/p&gt;&lt;/td&gt;&lt;td class="border_rule_column border_rule_column_5 border_rule_column_end_5 eolng_base_c2"&gt;&lt;p class="eolng_base_right"&gt;22 %&lt;/p&gt;&lt;/td&gt;&lt;/tr&gt;&lt;tr class="border_rule_row border_rule_row_10 border_rule_row_after_3 border_rule_row_before_2 border_rule_row_end_10"&gt;&lt;td class="border_rule_column border_rule_column_4 border_rule_column_end_4 eolng_base_c1"&gt;&lt;p class="eolng_tab-total"&gt;Endettement financier &lt;br/&gt;brut&lt;span style="font-size:75%;line-height:0;position:relative;top:-0.5em;vertical-align:baseline;"&gt; (1)&lt;/span&gt; (cf. note 15.2 &lt;br/&gt;du chapitre 7)&lt;/p&gt;&lt;/td&gt;&lt;td class="border_rule_column border_rule_column_6 border_rule_column_end_6 eolng_base_c3"&gt;&lt;p class="eolng_tab-total---r"&gt;406,7&lt;/p&gt;&lt;/td&gt;&lt;td class="border_rule_column border_rule_column_6 border_rule_column_end_6 eolng_base_c3"&gt;&lt;p class="eolng_tab-total---r"&gt;100 %&lt;/p&gt;&lt;/td&gt;&lt;td class="border_rule_column border_rule_column_5 border_rule_column_end_5 eolng_base_c2"&gt;&lt;p class="eolng_tab-total---r"&gt;545,9&lt;/p&gt;&lt;/td&gt;&lt;td class="border_rule_column border_rule_column_5 border_rule_column_end_5 eolng_base_c2"&gt;&lt;p class="eolng_tab-total---r"&gt;100 %&lt;/p&gt;&lt;/td&gt;&lt;/tr&gt;&lt;tr class="border_rule_row border_rule_row_3 border_rule_row_before_10 border_rule_row_end_3"&gt;&lt;td class="border_rule_column border_rule_column_4 border_rule_column_end_4 eolng_base_notes" colspan="5"&gt;&lt;p class="eolng_tab_renvoi"&gt;(1) Emission en 2022 d'un emprunt « Schuldschein » avec un taux variable ; toutefois, une couverture de taux a été mise en place afin que cette exposition à taux variable soit considérée à taux fixe.&lt;/p&gt;&lt;p class="eolng_tab_renvoi"&gt;(2) Hors concours bancaires courants.&lt;/p&gt;&lt;/td&gt;&lt;/tr&gt;&lt;/tbody&gt;&lt;/table&gt;&lt;/div&gt;&lt;p class="eolng_base"&gt;Au 31 décembre 2023, l’endettement financier du groupe est en partie à taux variable ; il est constitué des emprunts à court terme (lignes de crédit, billets de trésorerie ou NEUCP) ainsi que de l’affacturage, également à court terme.&lt;/p&gt;&lt;p class="eolng_base"&gt;L’analyse de sensibilité concernant les taux d’intérêt montre que l’impact sur le résultat avant impôt d’une hausse des taux à court terme de 1,0 % (100 points de base) serait de 1,0 millions d’euros.&lt;/p&gt;&lt;h6 class="title eolng_t6 level-6" id="title_6c6011ba-69c3-4446-bcdf-03f572115af6"&gt;&lt;span class="eolng_t6corps title-body-without-num text_container"&gt;Risque de variation de prix et intérêts résiduels dans les actifs donnés en location&lt;/span&gt;&lt;/h6&gt;&lt;p class="eolng_base"&gt;Dans le cadre de son activité Technology Management &amp;amp; Financing, le groupe est exposé au risque de variation des intérêts résiduels dans les actifs donnés en location. La réponse du groupe consiste à calculer une valeur future des équipements sur la base d’un amortissement fortement dégressif, se prémunissant ainsi du risque d’obsolescence. La méthode de calcul est décrite dans la note 11.1.&lt;/p&gt;&lt;p class="eolng_base"&gt;Elle est régulièrement comparée aux transactions effectivement réalisées, et des statistiques sont dressées annuellement pour valider le caractère adapté et prudent de la méthode retenue.&lt;/p&gt;&lt;h4 class="title eolng_t4 level-4" id="title_0ca98021-d020-43d4-937a-519c18512bf0"&gt;&lt;span class="eolng_titre-4num numbering"&gt;2.2.2.&lt;/span&gt;&lt;span class="eolng_t4corps text_container"&gt;Risque sur actions&lt;/span&gt;&lt;/h4&gt;&lt;p class="eolng_base"&gt;La stratégie du groupe est de ne pas détenir des actions cotées ou non cotées en dehors de ses propres actions.&lt;/p&gt;&lt;p class="eolng_base"&gt;Les titres Econocom Group en auto‑détention au 31 décembre 2023 figurent dans les comptes consolidés en diminution des capitaux propres depuis leur acquisition ; il n’y a donc pas lieu de comparer leur valeur comptable à leur valeur de marché.&lt;/p&gt;&lt;p class="eolng_base"&gt;&lt;span class="text-block-class" id="xbrlTextBlock_2e83cfdc-ea97-4c08-a52b-42833e25109e"&gt; &lt;/span&gt;&lt;/p&gt;&lt;h4 class="title eolng_t4 level-4" id="title_0b9afa88-c688-430a-9538-cfa38faeaf1c"&gt;&lt;span class="eolng_titre-4num numbering"&gt;2.2.3.&lt;/span&gt;&lt;span class="eolng_t4corps text_container"&gt;Risque de liquidité&lt;/span&gt;&lt;/h4&gt;&lt;p class="eolng_base"&gt;La Direction du Financement est chargée de veiller à ce que le groupe dispose de sources de financement pérennes et en quantité suffisante :&lt;/p&gt;&lt;ul class="eolng_symbol-ul-1"&gt;&lt;li class="eolng_symbol-li-1"&gt;par une analyse et une réactualisation mensuelle des prévisions de trésorerie ;&lt;/li&gt;&lt;li class="eolng_symbol-li-1"&gt;par la négociation et le maintien d’un encours de lignes de financement suffisant ;&lt;/li&gt;&lt;li class="eolng_symbol-li-1"&gt;par une centralisation renforcée de la gestion de la trésorerie du groupe permettant de compenser les excédents et les besoins de trésorerie internes.&lt;/li&gt;&lt;/ul&gt;&lt;p class="eolng_base empty-paragraph" style="column-span:all;"&gt; &lt;/p&gt;&lt;p class="eolng_base" style="column-span:all;"&gt;Les lignes de crédit négociées au 31 décembre 2023 sont présentées ci‑après :&lt;/p&gt;&lt;div class="table figure" style="column-span:all;"&gt;&lt;table class="eolng_base-style-table" style="column-span:all;"&gt;&lt;colgroup&gt;&lt;col style="width:calc((100% / 10) * 6);"/&gt;&lt;col style="width:calc((100% / 10) * 2);"/&gt;&lt;col style="width:calc((100% / 10)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class="eolng_tab-tetiere---c3"&gt;Total montant disponible&lt;/p&gt;&lt;/th&gt;&lt;th class="border_rule_column border_rule_column_5 border_rule_column_end_5 eolng_base_c2_tetiere"&gt;&lt;p class="eolng_tab_tetiere_r"&gt;Total montant utilisé&lt;/p&gt;&lt;/th&gt;&lt;/tr&gt;&lt;/thead&gt;&lt;tbody&gt;&lt;tr class="border_rule_row border_rule_row_2 border_rule_row_after_2 border_rule_row_before_1 border_rule_row_end_2"&gt;&lt;td class="border_rule_column border_rule_column_4 border_rule_column_end_4 eolng_base_c1"&gt;&lt;p class="eolng_tab_base"&gt;Lignes de crédit non confirmées&lt;/p&gt;&lt;/td&gt;&lt;td class="border_rule_column border_rule_column_6 border_rule_column_end_6 eolng_base_c3"&gt;&lt;p class="eolng_base_right"&gt;86&lt;/p&gt;&lt;/td&gt;&lt;td class="border_rule_column border_rule_column_5 border_rule_column_end_5 eolng_base_c2"&gt;&lt;p class="eolng_base_right"&gt;-&lt;/p&gt;&lt;/td&gt;&lt;/tr&gt;&lt;tr class="border_rule_row border_rule_row_2 border_rule_row_after_42 border_rule_row_before_2 border_rule_row_end_2"&gt;&lt;td class="border_rule_column border_rule_column_4 border_rule_column_end_4 eolng_base_c1"&gt;&lt;p class="eolng_tab_base"&gt;Lignes de crédit confirmées&lt;/p&gt;&lt;/td&gt;&lt;td class="border_rule_column border_rule_column_6 border_rule_column_end_6 eolng_base_c3"&gt;&lt;p class="eolng_base_right"&gt;271&lt;/p&gt;&lt;/td&gt;&lt;td class="border_rule_column border_rule_column_5 border_rule_column_end_5 eolng_base_c2"&gt;&lt;p class="eolng_base_right"&gt;-&lt;/p&gt;&lt;/td&gt;&lt;/tr&gt;&lt;tr class="border_rule_row border_rule_row_42 border_rule_row_after_3 border_rule_row_before_2 border_rule_row_end_42"&gt;&lt;td class="border_rule_column border_rule_column_4 border_rule_column_end_4 eolng_base_c3"&gt;&lt;p class="eolng_tab-total"&gt;Total lignes de crédit&lt;/p&gt;&lt;/td&gt;&lt;td class="border_rule_column border_rule_column_6 border_rule_column_end_6 eolng_base_c3"&gt;&lt;p class="eolng_tab-total---r"&gt;357&lt;/p&gt;&lt;/td&gt;&lt;td class="border_rule_column border_rule_column_5 border_rule_column_end_5 eolng_base_c3"&gt;&lt;p class="eolng_tab-total---r"&gt;-&lt;/p&gt;&lt;/td&gt;&lt;/tr&gt;&lt;tr class="border_rule_row border_rule_row_3 border_rule_row_before_42 border_rule_row_end_3"&gt;&lt;td class="border_rule_column border_rule_column_4 border_rule_column_end_4 eolng_base_notes" colspan="3"&gt;&lt;p class="eolng_tab_renvoi empty-paragraph"&gt; &lt;/p&gt;&lt;/td&gt;&lt;/tr&gt;&lt;/tbody&gt;&lt;/table&gt;&lt;/div&gt;&lt;p class="eolng_base"&gt;Les lignes de crédit permettent de garantir la disponibilité de liquidités nécessaires au financement des actifs du groupe, à ses besoins de trésorerie court terme et à son développement, et ce, au moindre coût.&lt;/p&gt;&lt;p class="eolng_base"&gt;En octobre 2015, le groupe a mis en place un programme de billets de trésorerie (NEUCP) sur le marché français. Le plafond de ce programme est de 200 millions d’euros et l’encours au 31 décembre 2023 est de 20,0 millions d’euros contre 32,5 millions d'euros au 31 décembre 2022.&lt;/p&gt;&lt;p class="eolng_base" style="column-span:all;"&gt;Les caractéristiques des dettes obligataires sont présentées dans la note 15.2.&lt;/p&gt;&lt;p class="eolng_base" style="column-span:all;"&gt;La Direction du groupe estime, compte tenu des projections financières actuelles, qu’Econocom dispose de ressources suffisantes à la poursuite et au développement de ses activités.&lt;/p&gt;&lt;h6 class="title eolng_t6 level-6" id="title_f51e4da5-3470-48ac-8e03-39a607830245" style="column-span:all;"&gt;&lt;span class="eolng_t6corps title-body-without-num text_container"&gt;Échéancier des passifs financiers (hors dérivés) et des autres passifs (y compris les dettes sur options croisées de rachat de minoritaires)&lt;/span&gt;&lt;/h6&gt;&lt;p class="eolng_base" style="column-span:all;"&gt;Le tableau ci-dessous présente les flux non actualisés de remboursement (capital et intérêts) des passifs financiers sur la base des échéances contractuelles résiduelles.&lt;/p&gt;&lt;div class="table figure" style="column-span:all;"&gt;&lt;table class="eolng_base-style-table" style="column-span:all;"&gt;&lt;colgroup&gt;&lt;col style="width:calc((100% / 15) * 6);"/&gt;&lt;col style="width:calc((100% / 15) * 3);"/&gt;&lt;col style="width:calc((100% / 15) * 2);"/&gt;&lt;col style="width:calc((100% / 15) * 2);"/&gt;&lt;col style="width:calc((100% / 15) * 2);"/&gt;&lt;/colgroup&gt;&lt;thead&gt;&lt;tr class="border_rule_row border_rule_row_1 border_rule_row_after_2 border_rule_row_end_1"&gt;&lt;th class="border_rule_column border_rule_column_4 border_rule_column_end_4 eolng_base_c1_tetiere"&gt;&lt;p class="eolng_tab_tetiere"&gt;2023 &lt;span class="eolng_car_tab_meuro"&gt;en millions €&lt;/span&gt;&lt;/p&gt;&lt;/th&gt;&lt;th class="border_rule_column border_rule_column_6 border_rule_column_end_6 eolng_base_c3_tetiere"&gt;&lt;p class="eolng_tab-tetiere---c3"&gt;Engagement&lt;br/&gt; total&lt;/p&gt;&lt;/th&gt;&lt;th class="border_rule_column border_rule_column_5 border_rule_column_end_5 eolng_base_c2_tetiere"&gt;&lt;p class="eolng_tab_tetiere_r"&gt;&amp;lt; 1 an&lt;/p&gt;&lt;/th&gt;&lt;th class="border_rule_column border_rule_column_5 border_rule_column_end_5 eolng_base_c2_tetiere"&gt;&lt;p class="eolng_tab_tetiere_r"&gt;1 an &amp;lt; x &amp;lt; 5 ans&lt;/p&gt;&lt;/th&gt;&lt;th class="border_rule_column border_rule_column_5 border_rule_column_end_5 eolng_base_c2_tetiere"&gt;&lt;p class="eolng_tab_tetiere_r"&gt;&amp;gt; 5 ans&lt;/p&gt;&lt;/th&gt;&lt;/tr&gt;&lt;/thead&gt;&lt;tbody&gt;&lt;tr class="border_rule_row border_rule_row_2 border_rule_row_after_2 border_rule_row_before_1 border_rule_row_end_2"&gt;&lt;td class="border_rule_column border_rule_column_4 border_rule_column_end_4 eolng_base_c1"&gt;&lt;p class="eolng_tab_base"&gt;Passifs locatifs&lt;/p&gt;&lt;/td&gt;&lt;td class="border_rule_column border_rule_column_6 border_rule_column_end_6 eolng_base_c3"&gt;&lt;p class="eolng_base_right"&gt;55,7&lt;/p&gt;&lt;/td&gt;&lt;td class="border_rule_column border_rule_column_5 border_rule_column_end_5 eolng_base_c2"&gt;&lt;p class="eolng_base_right"&gt;19,1&lt;/p&gt;&lt;/td&gt;&lt;td class="border_rule_column border_rule_column_5 border_rule_column_end_5 eolng_base_c2"&gt;&lt;p class="eolng_base_right"&gt;30,2&lt;/p&gt;&lt;/td&gt;&lt;td class="border_rule_column border_rule_column_5 border_rule_column_end_5 eolng_base_c2"&gt;&lt;p class="eolng_base_right"&gt;6,3&lt;/p&gt;&lt;/td&gt;&lt;/tr&gt;&lt;tr class="border_rule_row border_rule_row_2 border_rule_row_after_2 border_rule_row_before_2 border_rule_row_end_2"&gt;&lt;td class="border_rule_column border_rule_column_4 border_rule_column_end_4 eolng_base_c1"&gt;&lt;p class="eolng_tab_base"&gt;Engagements bruts de valeurs résiduelles financières&lt;/p&gt;&lt;/td&gt;&lt;td class="border_rule_column border_rule_column_6 border_rule_column_end_6 eolng_base_c3"&gt;&lt;p class="eolng_base_right"&gt;116,0&lt;/p&gt;&lt;/td&gt;&lt;td class="border_rule_column border_rule_column_5 border_rule_column_end_5 eolng_base_c2"&gt;&lt;p class="eolng_base_right"&gt;31,4&lt;/p&gt;&lt;/td&gt;&lt;td class="border_rule_column border_rule_column_5 border_rule_column_end_5 eolng_base_c2"&gt;&lt;p class="eolng_base_right"&gt;84,6&lt;/p&gt;&lt;/td&gt;&lt;td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class="eolng_tab_base"&gt;Dettes sur contrats refinancés avec recours&lt;/p&gt;&lt;/td&gt;&lt;td class="border_rule_column border_rule_column_6 border_rule_column_end_6 eolng_base_c3"&gt;&lt;p class="eolng_base_right"&gt;154,4&lt;/p&gt;&lt;/td&gt;&lt;td class="border_rule_column border_rule_column_5 border_rule_column_end_5 eolng_base_c2"&gt;&lt;p class="eolng_base_right"&gt;27,9&lt;/p&gt;&lt;/td&gt;&lt;td class="border_rule_column border_rule_column_5 border_rule_column_end_5 eolng_base_c2"&gt;&lt;p class="eolng_base_right"&gt;126,5&lt;/p&gt;&lt;/td&gt;&lt;td class="border_rule_column border_rule_column_5 border_rule_column_end_5 eolng_base_c2"&gt;&lt;p class="eolng_base_right"&gt;0,0&lt;/p&gt;&lt;/td&gt;&lt;/tr&gt;&lt;tr class="border_rule_row border_rule_row_2 border_rule_row_after_2 border_rule_row_before_2 border_rule_row_end_2"&gt;&lt;td class="border_rule_column border_rule_column_4 border_rule_column_end_4 eolng_base_c1"&gt;&lt;p class="eolng_tab_base"&gt;Dettes bancaires, billets de trésorerie et autres&lt;/p&gt;&lt;/td&gt;&lt;td class="border_rule_column border_rule_column_6 border_rule_column_end_6 eolng_base_c3"&gt;&lt;p class="eolng_base_right"&gt;50,7&lt;/p&gt;&lt;/td&gt;&lt;td class="border_rule_column border_rule_column_5 border_rule_column_end_5 eolng_base_c2"&gt;&lt;p class="eolng_base_right"&gt;49,0&lt;/p&gt;&lt;/td&gt;&lt;td class="border_rule_column border_rule_column_5 border_rule_column_end_5 eolng_base_c2"&gt;&lt;p class="eolng_base_right"&gt;1,7&lt;/p&gt;&lt;/td&gt;&lt;td class="border_rule_column border_rule_column_5 border_rule_column_end_5 eolng_base_c2"&gt;&lt;p class="eolng_base_right empty-paragraph"&gt; &lt;/p&gt;&lt;/td&gt;&lt;/tr&gt;&lt;tr class="border_rule_row border_rule_row_2 border_rule_row_after_2 border_rule_row_before_2 border_rule_row_end_2"&gt;&lt;td class="border_rule_column border_rule_column_4 border_rule_column_end_4 eolng_base_c1"&gt;&lt;p class="eolng_tab_base"&gt;Emprunt obligataire non convertible (&lt;span style="font-style:italic;"&gt;Schuldshein&lt;/span&gt;)&lt;/p&gt;&lt;/td&gt;&lt;td class="border_rule_column border_rule_column_6 border_rule_column_end_6 eolng_base_c3"&gt;&lt;p class="eolng_base_right"&gt;229,3&lt;/p&gt;&lt;p class="eolng_base_right empty-paragraph"&gt; &lt;/p&gt;&lt;/td&gt;&lt;td class="border_rule_column border_rule_column_5 border_rule_column_end_5 eolng_base_c2"&gt;&lt;p class="eolng_base_right"&gt;9,6&lt;/p&gt;&lt;/td&gt;&lt;td class="border_rule_column border_rule_column_5 border_rule_column_end_5 eolng_base_c2"&gt;&lt;p class="eolng_base_right"&gt;209,4&lt;/p&gt;&lt;/td&gt;&lt;td class="border_rule_column border_rule_column_5 border_rule_column_end_5 eolng_base_c2"&gt;&lt;p class="eolng_base_right"&gt;10,3&lt;/p&gt;&lt;/td&gt;&lt;/tr&gt;&lt;tr class="border_rule_row border_rule_row_2 border_rule_row_after_2 border_rule_row_before_2 border_rule_row_end_2"&gt;&lt;td class="border_rule_column border_rule_column_4 border_rule_column_end_4 eolng_base_c1"&gt;&lt;p class="eolng_tab_base"&gt;Dettes d’acquisition conditionnées&lt;/p&gt;&lt;/td&gt;&lt;td class="border_rule_column border_rule_column_6 border_rule_column_end_6 eolng_base_c3"&gt;&lt;p class="eolng_base_right"&gt;46,7&lt;/p&gt;&lt;/td&gt;&lt;td class="border_rule_column border_rule_column_5 border_rule_column_end_5 eolng_base_c2"&gt;&lt;p class="eolng_base_right"&gt;23,8&lt;/p&gt;&lt;/td&gt;&lt;td class="border_rule_column border_rule_column_5 border_rule_column_end_5 eolng_base_c2"&gt;&lt;p class="eolng_base_right"&gt;22,9&lt;/p&gt;&lt;/td&gt;&lt;td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class="eolng_tab_base"&gt;Autres passifs non courants&lt;/p&gt;&lt;/td&gt;&lt;td class="border_rule_column border_rule_column_6 border_rule_column_end_6 eolng_base_c3"&gt;&lt;p class="eolng_base_right"&gt;6,4&lt;/p&gt;&lt;/td&gt;&lt;td class="border_rule_column border_rule_column_5 border_rule_column_end_5 eolng_base_c2"&gt;&lt;p class="eolng_base_right"&gt;0,2&lt;/p&gt;&lt;/td&gt;&lt;td class="border_rule_column border_rule_column_5 border_rule_column_end_5 eolng_base_c2"&gt;&lt;p class="eolng_base_right"&gt;6,2&lt;/p&gt;&lt;/td&gt;&lt;td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class="eolng_tab_base"&gt;Fournisseurs&lt;/p&gt;&lt;/td&gt;&lt;td class="border_rule_column border_rule_column_6 border_rule_column_end_6 eolng_base_c3"&gt;&lt;p class="eolng_base_right"&gt;648,2&lt;/p&gt;&lt;/td&gt;&lt;td class="border_rule_column border_rule_column_5 border_rule_column_end_5 eolng_base_c2"&gt;&lt;p class="eolng_base_right"&gt;648,2&lt;/p&gt;&lt;/td&gt;&lt;td class="border_rule_column border_rule_column_5 border_rule_column_end_5 eolng_base_c2"&gt;&lt;p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t>
        </is>
      </c>
    </row>
    <row r="3">
      <c r="A3" t="inlineStr">
        <is>
          <t>ifrs-full:DisclosureOfObjectivesPoliciesAndProcessesForManagingCapitalExplanatory</t>
        </is>
      </c>
      <c r="B3" t="inlineStr">
        <is>
          <t>Informations relatives aux objectifs, procédures et processus de gestion du capital [text block]</t>
        </is>
      </c>
      <c r="C3" t="inlineStr">
        <is>
          <t>fr</t>
        </is>
      </c>
      <c r="D3" t="inlineStr">
        <is>
          <t>2.1.Politique de gestion du capitalLe principal objectif de la structure de capital est de maximiser la valeur aux actionnaires tout en maintenant la flexibilité financière désirée afin d’exécuter les projets stratégiques.Les actions d’auto-contrôle sont détaillées en note 16.3.3.Les seuls instruments potentiellement dilutifs sont les actions gratuites attribuées dans le cadre des plans d’actions gratuites de performance, les options de souscription d’actions (cf. note 16) et les obligations convertibles (cf. note 15).</t>
        </is>
      </c>
      <c r="E3" t="inlineStr">
        <is>
          <t>&lt;h3 class="title eolng_t3 level-3" id="title_6dac7b7b-4b41-4903-b85f-e85131e1ca0f"&gt;&lt;span class="eolng_titre-3num numbering"&gt;2.1.&lt;/span&gt;&lt;span class="eolng_t3corps text_container"&gt;Politique de gestion &lt;span class="eolng_nowrap"&gt;du capital&lt;/span&gt;&lt;/span&gt;&lt;/h3&gt;&lt;p class="eolng_base"&gt;Le principal objectif de la structure de capital est de maximiser la valeur aux actionnaires tout en maintenant la flexibilité financière désirée afin d’exécuter les projets stratégiques.&lt;/p&gt;&lt;p class="eolng_base"&gt;Les actions d’auto-contrôle sont détaillées en note 16.3.3.&lt;/p&gt;&lt;p class="eolng_base"&gt;Les seuls instruments potentiellement dilutifs sont les actions gratuites attribuées dans le cadre des plans d’actions gratuites de performance, les options de souscription d’actions (cf. note 16) et les obligations convertibles (cf. note 15).&lt;/p&gt;</t>
        </is>
      </c>
    </row>
    <row r="4">
      <c r="A4" t="inlineStr">
        <is>
          <t>ifrs-full:DisclosureOfFinancialInstrumentsExplanatory</t>
        </is>
      </c>
      <c r="B4" t="inlineStr">
        <is>
          <t>Informations relatives aux instruments financiers [text block]</t>
        </is>
      </c>
      <c r="C4" t="inlineStr">
        <is>
          <t>fr</t>
        </is>
      </c>
      <c r="D4" t="inlineStr">
        <is>
          <t>2.2.1.Risque de marchéEn fin d’année, la Direction Générale du groupe fixe, pour l’élaboration des budgets, l’ensemble des « taux budgétaires » de change et d'intérêt pour l’année suivante.Le groupe gère le cas échéant son exposition aux risques de taux d’intérêt et de change par le recours à des instruments de couverture tel que les contrats de SWAP et les couvertures de change à terme. Ces instruments dérivés sont réservés à des fins de couverture et ne sont jamais utilisés à des fins spéculatives.Risque de changeLes opérations du groupe sont principalement situées en zone Euro mais, suite au développement de l’activité en Europe hors zone Euro, ainsi que sur le continent américain, le groupe peut être sujet à des risques suite aux fluctuations d’autres devises. Le tableau ci-après récapitule la sensibilité de certains agrégats du compte de résultat consolidé du groupe à une variation de plus ou moins 10 % des parités de change face à l’euro, liée à la conversion des comptes des filiales libellées en devise étrangère.Sensibilité du compte de résultaten millions €Contribution aux comptes consolidésSensibilité à une variation deEuroLivre SterlingDollar USZloty polonaisAutres devisesTotal+10 %(10 %)Produits des activités poursuivies2 579,473,58,311,68,42 681,2(9,3)+11,3Marge opération-nelle105,20,73,60,85,9116,2(1,0)+1,2Résultat net54,40,72,50,64,462,6(0,8)+0,9 Les achats et ventes de ces filiales sont principalement libellés dans la même devise, ce qui limite l’exposition au risque de change. Le groupe considère donc ce risque comme peu significatif.Par ailleurs, le groupe, dans le cadre de son activité Technology Management &amp; Financing, peut être amené à gérer des contrats de location‑financement en dollar américain. Le mécanisme de fonctionnement de ces contrats est tel que le risque de change est naturellement couvert. Quelle que soit la variation du cours du dollar, l’impact sur le résultat est non significatif.Risque de taux d’intérêtLes revenus opérationnels d’Econocom et les flux de trésorerie sont largement indépendants des variations de taux d’intérêts. Les cessions de contrats de location à des organismes de refinancement se font systématiquement à taux fixe. Le revenu tiré de ces contrats est donc défini dès le départ et ne varie qu’en cas d’évolution du contrat. Au niveau de l’endettement financier brut, le tableau ci-dessous présente la répartition entre dettes à taux fixes (ou faisant l'objet d'une couverture de taux) et dettes à taux variables :en millions €Au 31 déc. 2023Au 31 déc. 2022Encours% dette totalEncours% dette totalTaux fixe (1)307,676 %424,778 %Taux variable (2)99,124 %121,222 %Endettement financier brut (1) (cf. note 15.2 du chapitre 7)406,7100 %545,9100 %(1) Emission en 2022 d'un emprunt « Schuldschein » avec un taux variable ; toutefois, une couverture de taux a été mise en place afin que cette exposition à taux variable soit considérée à taux fixe.(2) Hors concours bancaires courants.Au 31 décembre 2023, l’endettement financier du groupe est en partie à taux variable ; il est constitué des emprunts à court terme (lignes de crédit, billets de trésorerie ou NEUCP) ainsi que de l’affacturage, également à court terme.L’analyse de sensibilité concernant les taux d’intérêt montre que l’impact sur le résultat avant impôt d’une hausse des taux à court terme de 1,0 % (100 points de base) serait de 1,0 millions d’euros.Risque de variation de prix et intérêts résiduels dans les actifs donnés en locationDans le cadre de son activité Technology Management &amp; Financing, le groupe est exposé au risque de variation des intérêts résiduels dans les actifs donnés en location. La réponse du groupe consiste à calculer une valeur future des équipements sur la base d’un amortissement fortement dégressif, se prémunissant ainsi du risque d’obsolescence. La méthode de calcul est décrite dans la note 11.1.Elle est régulièrement comparée aux transactions effectivement réalisées, et des statistiques sont dressées annuellement pour valider le caractère adapté et prudent de la méthode retenue.2.2.2.Risque sur actionsLa stratégie du groupe est de ne pas détenir des actions cotées ou non cotées en dehors de ses propres actions.Les titres Econocom Group en auto‑détention au 31 décembre 2023 figurent dans les comptes consolidés en diminution des capitaux propres depuis leur acquisition ; il n’y a donc pas lieu de comparer leur valeur comptable à leur valeur de marché.2.2.3.Risque de liquiditéLa Direction du Financement est chargée de veiller à ce que le groupe dispose de sources de financement pérennes et en quantité suffisante :par une analyse et une réactualisation mensuelle des prévisions de trésorerie ;par la négociation et le maintien d’un encours de lignes de financement suffisant ;par une centralisation renforcée de la gestion de la trésorerie du groupe permettant de compenser les excédents et les besoins de trésorerie internes. Les lignes de crédit négociées au 31 décembre 2023 sont présentées ci‑après :en millions €Total montant disponibleTotal montant utiliséLignes de crédit non confirmées86-Lignes de crédit confirmées271-Total lignes de crédit357- Les lignes de crédit permettent de garantir la disponibilité de liquidités nécessaires au financement des actifs du groupe, à ses besoins de trésorerie court terme et à son développement, et ce, au moindre coût.En octobre 2015, le groupe a mis en place un programme de billets de trésorerie (NEUCP) sur le marché français. Le plafond de ce programme est de 200 millions d’euros et l’encours au 31 décembre 2023 est de 20,0 millions d’euros contre 32,5 millions d'euros au 31 décembre 2022.Les caractéristiques des dettes obligataires sont présentées dans la note 15.2.La Direction du groupe estime, compte tenu des projections financières actuelles, qu’Econocom dispose de ressources suffisantes à la poursuite et au développement de ses activités.Échéancier des passifs financiers (hors dérivés) et des autres passifs (y compris les dettes sur options croisées de rachat de minoritaires)Le tableau ci-dessous présente les flux non actualisés de remboursement (capital et intérêts) des passifs financiers sur la base des échéances contractuelles résiduelles.2023 en millions €Engagement total&lt; 1 an1 an &lt; x &lt; 5 ans&gt; 5 ansPassifs locatifs55,719,130,26,3Engagements bruts de valeurs résiduelles financières116,031,484,6-Dettes sur contrats refinancés avec recours154,427,9126,50,0Dettes bancaires, billets de trésorerie et autres50,749,01,7 Emprunt obligataire non convertible (Schuldshein)229,3 9,6209,410,3Dettes d’acquisition conditionnées46,723,822,9-Autres passifs non courants6,40,26,2-Fournisseurs648,2648,2--Autres créditeurs (hors dérivés)178,4178,4--Autres passifs courants36,436,4--Total1 522,01 023,9481,516,62022 en millions €Engagement total&lt; 1 an1 an &lt; x &lt; 5 ans&gt; 5 ansPassifs locatifs59,918,641,2-Engagements bruts de valeurs résiduelles financières109,925,884,1-Dettes sur contrats refinancés avec recours124,334,775,813,8Dettes bancaires, billets de trésorerie et autres61,556,45,00,1Emprunt obligataire convertible (OCEANE)152,9152,9--Emprunts obligataires non convertibles (Euro PP/Schuldshein)234,014,4209,010,6Dettes d’acquisition conditionnées61,224,936,3-Autres passifs non courants13,13,76,62,8Fournisseurs741,2741,2--Autres créditeurs (hors dérivés)190,8190,8--Autres passifs courants15,415,4--Total1 764,21 278,7458,027,3 2.2.4.Risque de crédit et de contrepartieLe groupe ne présente pas d’exposition significative au risque de crédit. La politique du groupe vise à garantir que les biens et services sont vendus à des clients ne présentant pas de risque d’insolvabilité. La non‑concentration de la clientèle et l’utilisation de solutions d’affacturage pour les activités de Distribution et de Services, et de refinancement sans recours à des organismes filiales de banques et d’assurance‑crédit pour l’activité Technology Management &amp; Financing limitent l’exposition. Néanmoins, dans certains cas, le groupe ne refinance pas les contrats de location ; les contrats de location pour lesquels Econocom porte alors le risque de contrepartie représentent environ 10 % de l’encours de l’activité TMF. Le groupe concentre ces opérations stratégiques avec risque crédit dans sa filiale Econocom Digital Finance Limited afin d’assurer une gestion uniformisée.La politique du groupe assure que les biens et services sont vendus à des clients dont la solvabilité a fait l’objet d’une évaluation détaillée. La non‑concentration de la clientèle et l’utilisation de solutions d’affacturage pour les activités Products &amp; Solutions et Services, et de refinancement sans recours fournis par des organismes filiales de banques et d’assurance‑crédit pour l’activité Technology Management &amp; Financing limitent l’exposition au risque de crédit.Dans le cadre de son activité Technology Management &amp; Financing, le groupe se réserve cependant la possibilité de conserver le risque de crédit sur certaines opérations stratégiques. Ces opérations sont principalement portées par Econocom Digital Finance Limited (EDFL), la structure de refinancement interne du groupe, qui possède une expertise en matière de sécurisation des transactions et de financement des contrats hors des standards.L’encours des contrats pour lesquels Econocom porte le risque de crédit se monte au 31 décembre 2023 à 209,1 millions d’euros, contre 284 millions d’euros en décembre 2022, et représente environ 10 % de l’encours total de l’activité Technology Management &amp; Financing.Les placements du groupe sont réalisés uniquement avec des acteurs financiers de premier plan afin de limiter le risque de crédit.Concernant ses placements, le groupe ne contracte qu’avec des contreparties de premier plan afin de limiter le risque de crédit.Exposition maximale au risque de créditLe groupe n’ayant ni dérivé de crédit ni implication continue significative dans les actifs transférés, son exposition maximale à ce risque correspond à la valeur comptable des actifs financiers (note 14.1).Balance âgée des créances échues2023 en millions €  Répartition par échéancesValeur comptableCréances non échuesTotal échuesMoins de 60 joursEntre 60 et90 joursPlus de 90 joursClients refinanceurs – valeur brute44,032,711,310,80,10,4Autres clients – valeur brute726,6593,0133,760,75,667,3Perte de valeur sur créances douteuses(44,2)(20,8)(23,4)(0,1)-(23,4)Total clients et comptes rattachés nets726,4605,0121,571,55,744,42022 en millions €  Répartition par échéancesValeur comptableCréances non échuesTotal échuesMoins de 60 joursEntre 60 et90 joursPlus de 90 joursClients refinanceurs – valeur brute28,714,813,912,00,91,0Autres clients – valeur brute827,7685,0142,762,28,572,0Perte de valeur sur créances douteuses(47,2)(23,3)(23,9)(0,0)(0,1)(23,8)Total clients et comptes rattachés nets809,2676,4132,874,29,349,32.1.4. Dettes sur options croisées de rachat de minoritairesLe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définie.Le groupe enregistre initialement un « Autre passif financier» correspondant au prix d'exercice des options de vente accordées aux actionnaires minoritaires des entités concernées. La contrepartie de ce passif est comptabilisée en diminution des capitaux propres.La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2.1.2.).Dans le cas où l'option expire sans être exercée, la valeur comptable du passif financier est reclassée en capitaux propres.4.7.Perte nette de valeur sur actifs courants et non courantsen millions €20232022 retraité*Perte de valeur sur stocks(2,1)(1,3)Reprise de perte de valeur sur stocks0,50,5Perte nette/gain net – stocks(1,6)(0,8)Perte de valeur sur créances douteuses(8,7)(12,5)Reprise de perte de valeur sur créances douteuses7,78,0Gains et pertes sur réalisations de créances1,30,5Pertes nettes/gains nets – créances commerciales0,3(4,0)Total (1,3)(4,8)*   Conformément à la norme IFRS 5 (cf. 2.2.5), les produits et charges 2022 des activités considérées comme non poursuivies en 2023 sont reclassés en « Résultat net des activités non poursuivies » dans le compte de résultat 2022.en millions €31 déc. 2022DotationsReprisesAutres variations Reclass. en actifs détenus en vue de la vente31 déc. 2023Perte de valeur sur créances douteuses(47,2)(10,8)13,00,40,4(44,2) 14.Instruments financiersLes instruments financiers sont constitués :des actifs financiers qui comprennent les immobilisations financières (à l’exception des participations dans des sociétés mises en équivalence), les autres créances à long termes, les créances clients et autres débiteurs, les autres actifs courants, la trésorerie et équivalents de trésorerie ;des passifs financiers qui comprennent les dettes financières à court et long terme et les découverts bancaires, dettes opérationnelles et autres dettes courantes et non courantes ; etd’instruments dérivés.  14.1.Classification et évaluation des instruments financiersLes instruments financiers (actifs et passifs) entrent dans l’état de la situation financière consolidée à leur juste valeur initiale, majorée ou minorée, dans le cas d'un actif financier ou d'un passif financier qui n'est pas évalué à la juste valeur en contrepartie du résultat net, des coûts de transaction directement imputables à l'acquisition ou à l'émission de cet actif financier ou de ce passif financier. L’évaluation ultérieure des actifs et passifs financiers est réalisée, selon leur catégorie, soit à la juste valeur (résultat ou autres éléments du résultat global), soit au coût amorti.Le classement d'un actif financier dans chacune des trois catégories (actif financier au cout amorti, actif financier à la juste valeur par résultat, actif financier à la juste valeur par les autres éléments du résultat global) catégories est fonction du modèle de gestion qui lui est appliqué par l'entreprise et des caractéristiques de ses flux de trésorerie contractuels. Le classement d’un passif financier dans chacune de deux catégories (passif financier au coût amorti ou passif financier à la juste valeur par résultat). Le groupe applique la notion de juste valeur telle que décrite dans la norme IFRS 13 – « Évaluation à la juste valeur » dont la définition est la suivante : « prix qui serait reçu pour la vente d’un actif ou payé pour le transfert d’un passif lors d’une transaction normale entre des intervenants du marché à la date d’évaluation (valeur de sortie) ».Le coût amorti correspond à la juste valeur comptable initiale (nette des coûts de transaction), augmentée des intérêts calculés sur la base du taux d’intérêt effectif et diminuée des sorties de trésorerie (coupons, remboursements de principal et, le cas échéant, des primes de remboursement). Les intérêts courus (produits et charges) ne sont pas enregistrés au taux nominal de l’instrument financier, mais sur la base du taux d’intérêt effectif de l’instrument financier. La comptabilisation des instruments financiers, lors de leur entrée dans l’état de la situation financière consolidée et de leur évaluation ultérieure selon les méthodes décrites ci-avant fait référence aux définitions de taux d’intérêt suivantes :le taux de coupon, ou coupon, qui est le taux d’intérêt nominal de l’emprunt ;le taux d’intérêt effectif ;les taux de marché qui correspond au taux d’intérêt effectif recalculé à la date de l’évaluation en fonction des paramètres courants de marché.À chaque clôture, le groupe évalue si le risque de crédit associé à un actif financier a augmenté de façon significative depuis la comptabilisation initiale. Dans ce cas, le groupe évalue les pertes de crédit attendues sur la durée de vie de l'actif. La perte de valeur éventuelle est enregistrée en compte de résultat.Les instruments financiers actifs et passifs sont décomptabilisés dès lors que les risques et avantages liés sont cédés et que le groupe a cessé d’exercer un contrôle sur ces instruments financiers (cf. note 21).   14.2.Instruments dérivésLa politique du groupe est de n’opérer sur les marchés financiers qu’à des fins de couverture d’engagements liés à son activité et non à des fins spéculatives.Étant donné le faible niveau de risque de change, les contrats de change à terme et de devises sont comptabilisés comme des instruments évalués à la juste valeur par résultat.Le groupe utilise des Swap de taux pour couvrir son exposition notamment sur les tranches à taux variable de l'emprunt Schuldschein. Ces instruments dérivés sont désignés comme instruments de couverture des flux futurs de trésorerie et la comptabilité de couverture s’applique conformément à IFRS 9. Le profit ou la perte sur les instruments de couverture est comptabilisé directement dans les « Autres éléments du résultat global » jusqu’à ce que l’élément couvert soit lui-même reconnu en résultat. Les réserves de couverture sont alors transférées au compte de résultat.   31 déc. 2022Variation par résultatAutres éléments du résultat global31 déc. 2023Instruments dérivés actifs10,2-(5,0)5,2Instruments dérivés passifs ----Total 10,2-(5,0)5,2  14.3.Catégorisation des instruments financiers et hiérarchie de la juste valeurLa norme IFRS 7 « Instruments financiers : informations à fournir » hiérarchise les niveaux de juste valeur de la façon suivante :niveau 1 : juste valeur fondée sur des prix cotés sur un marché actif ;niveau 2 : juste valeur évaluée grâce à des données de marché observables (autres que les prix cotés inclus dans le niveau 1) ;niveau 3 : juste valeur déterminée selon des techniques de valorisation s’appuyant sur des données de marché non observables.La juste valeur des instruments financiers est déterminée par référence au prix du marché résultant d’échanges sur une bourse de valeurs nationales ou un marché de gré à gré. Lorsqu’aucun cours de marché coté n’est disponible, la juste valeur est estimée à partir d’autres méthodes de valorisation telle que la valeur actualisée des flux de trésorerie. En tout état de cause, l’estimation des valeurs de marché se fonde sur une certaine interprétation, nécessaire à la valorisation des actifs financiers. De ce fait, ces estimations ne reflètent pas nécessairement les montants qui pourraient être reçus ou versés en cas de dénouement des instruments sur le marché. L’utilisation de différentes estimations, méthodes et hypothèses peut avoir un effet significatif sur les montants estimés de juste valeur. En raison de leur caractère court terme, la valeur comptable des créances clients,  des autres débiteurs et de la trésorerie est considérée comme une bonne estimation de leur juste valeur.Les instruments dérivés et les titres de participation non consolidés sont évalués avec des justes valeurs de niveau 2.Les équivalents de trésorerie sont comptabilisés à leur juste valeur de niveau 1. 14.3.1.Actifs financiersAu titre de l’exercice 2023, les actifs financiers du groupe s’analysent comme suit :en millions € Valeur comptable Niveau de juste valeurRubriques du bilanNotesCoût amortiJuste valeuren contrepartiedes autreséléments durésultat globalJuste valeur par résultatNiveau 1Niveau 2Niveau 3Immobilisations financières10.415,8-9,9-25,6-Créances long terme10.519,6---14,5-Intérêts résiduels11.1164,3---164,3-Clients12.2726,4---726,4-Autres débiteurs12.249,4---49,4-Trésorerie et équivalents de trésorerie15.1--226,6226,6--Total des actifs financiers 975,5-236,5226,6980,2- 14.3.2.Passifs financiers et autres passifsEn raison de leur caractère court terme, la valeur comptable des dettes fournisseurs et autres créditeurs est considérée comme étant une bonne estimation de leur juste valeur.La valeur de marché des instruments dérivés est estimée à partir de valorisations provenant des contreparties bancaires ou de modèles communément utilisés sur les marchés financiers, sur la base des données disponibles à la date de clôture de l’exercice. en millions € Valeur comptableNiveau de juste valeurRubriques du bilanNotesCoût amortiJuste valeur par résultatJustevaleur par capitaux propresNiveau 1Niveau 2Niveau 3Endettement brut15.2406,7---403,5-Obligations non convertibles 201,6---198,4-Dettes bancaires, billets de trésorerie et autres 49,0---49,0-Dettes sur contrats refinancés avec recours 156,1---156,1-Engagement brut de valeurs résiduelles financières11.2107,1---107,1-Passifs locatifs10.355,7---54,2-Dettes d'acquisition conditionnées13-1,345,3--46,7Autres passifs non courants 6,4---6,4-Fournisseurs12.3648,2---648,2-Autres créditeurs (hors dérivés)12.3178,4---178,4-Autres passifs courants 12.436,4---36,4-Total des passifs financiers et autres passifs 1 438,91,345,3-1 434,246,7 15.2.Endettement financier brutL’endettement financier brut présente l’ensemble des dettes portant intérêt et contractées par la réception d’instruments financiers.Sont exclus :les engagements bruts de valeurs résiduelles financières sur les biens donnés en location (passif) et les intérêts résiduels à l’actif ;l’instrument dérivé de couverture du Schuldschein ; les actifs et passifs détenus en vue de la vente ; etles passifs locatifs. Endettement financier bruten millions €31 déc. 202331 déc. 2022Dette obligataire non convertible (Schuldschein)199,5199,3Emprunts obligataires – part non courante199,5199,3Autres emprunts114,168,0Dettes de location financement (1)8,623,9Dettes financières – part non courante122,791,9Passifs non courants portant intérêt322,1291,1Dette obligataire convertible (OCEANE) (part courante)-151,2Dette obligataire non convertible (Schuldschein) (part courante)2,19,6Emprunts obligataires – part courante2,1160,8Billets de trésorerie20,032,5Dettes financières d'affacturage (2)11,214,5Dettes financières d'affacturage inversé4,20,1Dettes de location financement et assimilés (1)16,317,8Autres emprunts et dettes assimilées avec recours30,729,1Dettes financières – part courante (3)82,493,9Passifs courants portant intérêt84,6254,8Total de l'endettement financier brut (3)406,7545,9(1) Essentiellement dette sur contrats refinancés avec recours : cette dette est adossée aux loyers de nos clients mais le groupe conserve une part du risque de crédit. Le groupe a donc réintégré un montant similaire de créances non cédées conformément à la norme IAS 32 « instruments financiers : présentation ». (2) Les dettes d’affacturage se composent des risques résiduels sur les contrats d’affacturage.(3) Hors concours bancaires courants. Emprunts obligataires convertiblesEn mars 2018, le groupe Econocom a émis des obligations convertibles (OCEANE) pour un montant total de 200 millions d’euros (198,4 millions d’euros après imputation des frais d’émission). Leurs principales caractéristiques sont les suivantes :maturité : cinq ans ;taux de coupon annuel : 0,5 % ;prix d’émission : 8,26 euros.Le groupe a procédé au remboursement de cette dette obligataire convertible le 6 mars 2023.Emprunts obligataires non convertiblesSchuldschein 2016Fin novembre 2016, Econocom Group SE a émis un emprunt obligataire (Schuldschein) de 150 millions d’euros sur le marché de Francfort.Cet emprunt, remboursable in fine, se décomposait en trois tranches (13 millions d’euros à sept ans, 22 millions d’euros et 115 millions d’euros à cinq ans). Les coupons attachés aux deux premières étaient à taux fixe (2,088 % à sept ans et 1,611 % à cinq ans). Les coupons attachés à la troisième tranche incluaient une part à taux fixe de 1,5 % et une part à taux flottant indexé sur l’EURIBOR 6 mois. Un Swap de taux avait été mis en place afin de se prémunir contre le risque lié à ce taux flottant. Le Swap couvrait un risque de hausse de taux mais sa construction était telle que lorsque l’EURIBOR était négatif, Econocom supportait le risque de variation.Le groupe a procédé au remboursement de cette dette obligataire non convertible en novembre 2023.Schuldschein 2022En mai 2022, Econocom Group SE a émis un emprunt obligataire (Schuldschein) de 200 millions d’euros sur le marché de Francfort.Cet emprunt, remboursable in fine, se décompose en cinq tranches : 15 millions d’euros à trois ans, à taux fixe pour 2,127 % ;43 millions d'euros à trois ans, à taux flottant indexé sur l’EURIBOR 6 mois ;19 millions d’euro à cinq ans, à taux fixe pour 2,565 % ;113 millions d’euros à cinq ans, à taux flottant indexé sur l’EURIBOR 6 mois ;10 millions d'euros sur sept ans, à taux fixe pour 3,081  %.Des Swaps de taux ont été mis en place afin de se prémunir contre le risque lié à ces taux variables. Les Swaps couvrent un risque de hausse de taux mais leur construction est telle que lorsque l’EURIBOR est négatif, Econocom supporte le risque de variation. Cette opération a permis de sécuriser la liquidité du groupe à des conditions favorables (notamment grâce à la mise en place d’opérations de pré-couverture et de couverture ayant permis d’afficher un taux moyen de 2.1 %) et d’allonger la maturité moyenne de la dette.Billets de trésorerie (NEUCP)Depuis octobre 2015, Econocom a diversifié ses moyens de financement avec la mise en place d’un programme de Billets de Trésorerie (NEUCP) au niveau d’Econocom Group auprès de la Banque de France. À travers ce programme, plafonné à 200 millions d’euros, le groupe optimise ses ressources à court terme pour le financement de son BFR.Fort d’une présence de long terme sur ce marché, Econocom a bénéficié d’un accès régulier à cette source de liquidité grâce au référencement auprès d’investisseurs institutionnels confirmant la bonne signature du groupe.Analyse par échéance des passifs non courants portant intérêt2023 en millions €Total1 an &lt; x &lt; 5 ans&gt; 5 ansDettes sur contrats de location refinancés avec recours (part non courante)8,68,6-Emprunts obligataires199,5189,510,0Autres emprunts114,1114,1-Total322,1312,110,0 2022 en millions €Total1 an &lt; x &lt; 5 ans&gt; 5 ansDettes sur contrats de location refinancés avec recours (part non courante)23,923,9-Emprunts obligataires199,3189,310,0Autres emprunts68,054,213,8Total291,1267,423,8 15.3.Endettement financier netLa notion d’endettement financier net utilisée par le groupe est constituée de l’endettement financier brut (cf. note 15.2) diminué de la trésorerie brute (cf. note 15.1 – trésorerie active). Cet indicateur est utilisé pour des besoins de communication financière notamment pour calculer certains ratios de performance. Endettement financier net 2023en millions €31 déc.2022Flux moné-tairesFlux non monétaires31 déc.2023Coût amorti de l’empruntVariations de périmètreCon-versionAutresTrésorerie et équivalents de trésorerie *404,8(154,1)--1,0(25,1)226,6Concours bancaires **(2,4)1,3----(1,0)Trésorerie nette des concours bancaires (1)402,4(152,8)--1,0(25,1)225,5Billets de trésorerie et lignes de crédit(54,2)42,5---(37,2)(49,0)Trésorerie nette348,2(110,3)--1,0(62,3)176,6Dette obligataire convertible (OCEANE)(151,2)151,8(0,6)----Dette obligataire (Schuldschein)(208,9)15,7(8,4)---(201,6)Contrats de location refinancés avec recours(41,7)17,8-(0,8)(0,1)-(24,9)Dettes financières d’affacturage avec recours(14,5)3,1--(0,1)0,3(11,2)Dettes d'affacturage inversé(0,1)(4,1)----(4,2)Autres dettes(75,3)(118,5)---78,0(115,8)Sous-total(491,7)65,8(9,0)(0,8)(0,3)78,2(357,7)(Endettement financier net) /Excédent de trésorerie(143,5)(44,5)(9,0)(0,8)0,715,9(181,2)*   Trésorerie brute positive.** Dont concours bancaires courants de 1,0 millions d’euros au 31 décembre 2023 et 2,4 million d’euros au 31 décembre 2022.(1) La variation de la trésorerie nette des concours bancaires de -176,9 millions d’euros telle qu’elle ressort dans le tableau de flux de trésorerie est égale à la somme des -152,8 millions d’euros de flux monétaires, des 1,0 million d’euros d’écart de conversion et des -25,1 millions d'euros d'autres variations. L'endettement financier net est à mettre en regard des encaissements futurs attendus des contrats autoportés de l'activité Technology Management &amp; Financing pour 209,2 millions d'euros.Endettement financier net 2022en millions €31 déc. 2021Flux moné-tairesFlux non monétaires31 déc.2022Coût amorti de l’empruntVariations de périmètreCon-versionAutresTrésorerie et équivalents de trésorerie *405,9(2,7)-7,51,5(7,3)404,8Concours bancaires **00(2,1)-(0,2)--(2,4)Trésorerie nette des concours bancaires (1)405,9(4,8)-7,31,5(7,3)402,4Billets de trésorerie et lignes de crédit(71,9)17,6----(54,2)Trésorerie nette334,012,8-7,31,5(7,3)348,2Dette obligataire convertible (OCEANE)(182,5)34,7(3,5)---(151,2)Dette obligataire (Euro PP)(56,4)57,1(0,7)----Dette obligataire (Schuldschein)(13,0)(192,6)(3,2)---(208,9)Contrats de location refinancés avec recours(64,0)21,9--0,4)-(41,7)Dettes financières d’affacturage avec recours(12,8)(1,8)--0,1-(14,5)Dettes financières d'affacturage inversé(5,2)4,9---0,2(0,1)Autres dettes(67,0)1,5-(9,8)--(75,3)Sous-total(400,8)(74,3)(7,4)(9,8)0,40,2(491,7)(Endettement financier net) /Excédent de trésorerie(66,8)(61,5)(7,4)(2,5)1,9(7,1)(143,5)*   Trésorerie brute positive.** Dont concours bancaires courants de 0,0 million d’euros au 31 décembre 2021 et 0,8 million d’euros au 31 décembre 2020.(1) La variation de la trésorerie nette des concours bancaires de -242,7 millions d’euros telle qu’elle ressort dans le tableau de flux de trésorerie est égale à la somme des -243,8 millions d’euros de flux monétaires, des 7,5 millions d'euros de trésorerie acquise, des 1,4 million d’euros d’écart de conversion et des -7,8 millions d'euros d'autres variations.21.Information sur le transfert d’actifs et passifs financiersActifs financiers Le groupe Econocom décomptabilise tout ou partie d’un actif financier (ou d’un groupe d’actifs similaires) lorsque les droits contractuels sur les flux de trésorerie liés à l’actif expirent ou lorsque le groupe a transféré les droits contractuels à recevoir les flux de trésorerie de l’actif financier et la quasi-totalité des risques et avantages liés à la propriété de cet actif (IFRS 9.3.2.3).Dans le cas où le groupe a transféré des droits contractuels à recevoir les flux de trésorerie d’un actif financier, le groupe Econocom observe différentes situations conduisant ou non à la décomptabilisation de l’actif financier (IFRS 9.3.2.6) :si le groupe a conservé le contrôle de l’actif financier ou la quasi-totalité des risques et avantages liés à la propriété de l’actif financier, ce dernier est maintenu à l’actif dans la mesure de l’implication continue du groupe dans cet actif ; a contrario, si le groupe n’a pas conservé le contrôle de l’actif financier, le groupe le décomptabilise et enregistre alors distinctement, si nécessaire, un actif ou un passif représentant les droits et obligations créés ou conservés à l’occasion du transfert de l’actif.Traitement comptable de la décomptabilisation totale ou partielle des actifs financiers (IFRS 9.3.2.12)Lors de la décomptabilisation totale d’un actif financier, un gain ou une perte de cession est enregistré dans le compte de résultat pour un montant égal à la différence entre la valeur comptable de cet actif et la valeur de la contrepartie reçue ou à recevoir, corrigée le cas échéant de tout profit ou perte cumulé comptabilisé en autres éléments du résultat global et accumulé en capitaux propres. Lors d’une décomptabilisation partielle d’un actif financier, le groupe ventile la valeur comptable antérieure de l’actif financier entre la partie qu’il continue à comptabiliser au titre de son implication continue et la partie qu’il ne comptabilise plus, sur la base des justes valeurs relatives de ces parties à la date du transfert. La différence entre la valeur comptable affectée à la partie qui n’est plus comptabilisée et la somme de la contrepartie reçue au titre de la partie décomptabilisée et tout profit ou toute perte cumulée, qui lui a été alloué et qui a été comptabilisé en autres éléments du résultat global doit être comptabilisée en résultat net. Un profit ou une perte cumulée qui a été comptabilisé en autres éléments du résultat global est réparti entre la partie qui continue d’être comptabilisée et la partie décomptabilisée, sur la base des justes valeurs relatives de ces parties.Passifs financiers Le groupe Econocom décomptabilise un passif financier (ou une partie de passif financier) seulement lo</t>
        </is>
      </c>
      <c r="E4" t="inlineStr">
        <is>
          <t>&lt;h4 class="title eolng_t4 level-4" id="title_0b374aaf-84f7-4c24-a351-44839629f37a"&gt;&lt;span class="eolng_titre-4num numbering"&gt;2.2.1.&lt;/span&gt;&lt;span class="eolng_t4corps text_container"&gt;Risque de marché&lt;/span&gt;&lt;/h4&gt;&lt;p class="eolng_base"&gt;En fin d’année, la Direction Générale du groupe fixe, pour l’élaboration des budgets, l’ensemble des « taux budgétaires » de change et d'intérêt pour l’année suivante.&lt;/p&gt;&lt;p class="eolng_base"&gt;Le groupe gère le cas échéant son exposition aux risques de taux d’intérêt et de change par le recours à des instruments de couverture tel que les contrats de SWAP et les couvertures de change à terme. Ces instruments dérivés sont réservés à des fins de couverture et ne sont jamais utilisés à des fins spéculatives.&lt;/p&gt;&lt;h6 class="title eolng_t6 level-6" id="title_567956dc-1640-45fc-9fa7-511bfcaff818"&gt;&lt;span class="eolng_t6corps title-body-without-num text_container"&gt;Risque de change&lt;/span&gt;&lt;/h6&gt;&lt;p class="eolng_base"&gt;Les opérations du groupe sont principalement situées en zone Euro mais, suite au développement de l’activité en Europe hors zone Euro, ainsi que sur le continent américain, le groupe peut être sujet à des risques suite aux fluctuations d’autres devises. Le tableau ci-après récapitule la sensibilité de certains agrégats du compte de résultat consolidé du groupe à une variation de plus ou moins 10 % des parités de change face à l’euro, liée à la conversion des comptes des filiales libellées en devise étrangère.&lt;/p&gt;&lt;h6 class="title eolng_t6 level-6" id="title_4cfee5dd-e76b-4448-af5c-7fc430c20ebb" style="column-span:all;"&gt;&lt;span class="eolng_t6corps title-body-without-num text_container"&gt;Sensibilité du compte de résultat&lt;/span&gt;&lt;/h6&gt;&lt;div class="table figure" style="column-span:all;"&gt;&lt;table class="eolng_base-style-table" style="column-span:all;"&gt;&lt;colgroup&gt;&lt;col style="width:calc((100% / 227) * 33);"/&gt;&lt;col style="width:calc((100% / 227) * 28);"/&gt;&lt;col style="width:calc((100% / 227) * 26);"/&gt;&lt;col style="width:calc((100% / 227) * 21);"/&gt;&lt;col style="width:calc((100% / 227) * 27);"/&gt;&lt;col style="width:calc((100% / 227) * 28);"/&gt;&lt;col style="width:calc((100% / 227) * 24);"/&gt;&lt;col style="width:calc((100% / 227) * 20);"/&gt;&lt;col style="width:calc((100% / 227) * 20);"/&gt;&lt;/colgroup&gt;&lt;thead&gt;&lt;tr class="border_rule_row border_rule_row_36 border_rule_row_after_2 border_rule_row_end_36"&gt;&lt;th class=" border_rule_column border_rule_column_4 border_rule_column_end_4 eolng_base_c1_tetiere" rowspan="2"&gt;&lt;p class="eolng_tab_meuro"&gt;en millions €&lt;/p&gt;&lt;/th&gt;&lt;th class="border_rule_column border_rule_column_5 border_rule_column_end_6 eolng_base_c2_tetiere row-span-border_rule_column_end_4" colspan="6"&gt;&lt;p class="eolng_tab-tetiere---c"&gt;Contribution aux comptes consolidés&lt;/p&gt;&lt;/th&gt;&lt;th class="border_rule_column border_rule_column_5 border_rule_column_end_5 eolng_base_c2_tetiere" colspan="2"&gt;&lt;p class="eolng_tab-tetiere---c"&gt;Sensibilité à une variation de&lt;/p&gt;&lt;/th&gt;&lt;/tr&gt;&lt;tr class="border_rule_row border_rule_row_36 border_rule_row_after_2 border_rule_row_before_36 border_rule_row_end_36"&gt;&lt;th class="border_rule_column border_rule_column_5 border_rule_column_end_5 eolng_base_c2_tetiere row-span-border_rule_column_end_4"&gt;&lt;p class="eolng_tab_tetiere_r" style="text-align:right;"&gt;Euro&lt;/p&gt;&lt;/th&gt;&lt;th class="border_rule_column border_rule_column_5 border_rule_column_end_5 eolng_base_c2_tetiere"&gt;&lt;p class="eolng_tab_tetiere_r" style="text-align:right;"&gt;Livre Sterling&lt;/p&gt;&lt;/th&gt;&lt;th class="border_rule_column border_rule_column_5 border_rule_column_end_5 eolng_base_c2_tetiere"&gt;&lt;p class="eolng_tab_tetiere_r" style="text-align:right;"&gt;Dollar US&lt;/p&gt;&lt;/th&gt;&lt;th class="border_rule_column border_rule_column_5 border_rule_column_end_5 eolng_base_c2_tetiere"&gt;&lt;p class="eolng_tab_tetiere_r" style="text-align:right;"&gt;Zloty polonais&lt;/p&gt;&lt;/th&gt;&lt;th class="border_rule_column border_rule_column_5 border_rule_column_end_5 eolng_base_c2_tetiere"&gt;&lt;p class="eolng_tab_tetiere_r" style="text-align:right;"&gt;Autres devises&lt;/p&gt;&lt;/th&gt;&lt;th class="border_rule_column border_rule_column_6 border_rule_column_end_6 eolng_base_c3_tetiere"&gt;&lt;p class="eolng_tab-tetiere---c3" style="text-align:right;"&gt;Total&lt;/p&gt;&lt;/th&gt;&lt;th class="border_rule_column border_rule_column_5 border_rule_column_end_5 eolng_base_c2_tetiere"&gt;&lt;p class="eolng_tab_tetiere_r" style="text-align:right;"&gt;+10 %&lt;/p&gt;&lt;/th&gt;&lt;th class="border_rule_column border_rule_column_5 border_rule_column_end_5 eolng_base_c2_tetiere"&gt;&lt;p class="eolng_tab_tetiere_r" style="text-align:right;"&gt;(10 %)&lt;/p&gt;&lt;/th&gt;&lt;/tr&gt;&lt;/thead&gt;&lt;tbody&gt;&lt;tr class="border_rule_row border_rule_row_2 border_rule_row_after_2 border_rule_row_before_36 border_rule_row_end_2"&gt;&lt;td class="border_rule_column border_rule_column_4 border_rule_column_end_4 eolng_base_c1"&gt;&lt;p class="eolng_tab_base"&gt;Produits des activités poursuivies&lt;/p&gt;&lt;/td&gt;&lt;td class="border_rule_column border_rule_column_5 border_rule_column_end_5 eolng_base_c2"&gt;&lt;p class="eolng_base_right"&gt;2 579,4&lt;/p&gt;&lt;/td&gt;&lt;td class="border_rule_column border_rule_column_5 border_rule_column_end_5 eolng_base_c2"&gt;&lt;p class="eolng_base_right"&gt;73,5&lt;/p&gt;&lt;/td&gt;&lt;td class="border_rule_column border_rule_column_5 border_rule_column_end_5 eolng_base_c2"&gt;&lt;p class="eolng_base_right"&gt;8,3&lt;/p&gt;&lt;/td&gt;&lt;td class="border_rule_column border_rule_column_5 border_rule_column_end_5 eolng_base_c2"&gt;&lt;p class="eolng_base_right"&gt;11,6&lt;/p&gt;&lt;/td&gt;&lt;td class="border_rule_column border_rule_column_5 border_rule_column_end_5 eolng_base_c2"&gt;&lt;p class="eolng_base_right"&gt;8,4&lt;/p&gt;&lt;/td&gt;&lt;td class="border_rule_column border_rule_column_6 border_rule_column_end_6 eolng_base_c3"&gt;&lt;p class="eolng_base_right"&gt;2 681,2&lt;/p&gt;&lt;/td&gt;&lt;td class="border_rule_column border_rule_column_5 border_rule_column_end_5 eolng_base_c2"&gt;&lt;p class="eolng_base_right"&gt;(9,3)&lt;/p&gt;&lt;/td&gt;&lt;td class="border_rule_column border_rule_column_5 border_rule_column_end_5 eolng_base_c2"&gt;&lt;p class="eolng_base_right"&gt;+11,3&lt;/p&gt;&lt;/td&gt;&lt;/tr&gt;&lt;tr class="border_rule_row border_rule_row_2 border_rule_row_after_42 border_rule_row_before_2 border_rule_row_end_2"&gt;&lt;td class="border_rule_column border_rule_column_4 border_rule_column_end_4 eolng_base_c1"&gt;&lt;p class="eolng_tab_base"&gt;Marge opération-&lt;br/&gt;nelle&lt;/p&gt;&lt;/td&gt;&lt;td class="border_rule_column border_rule_column_5 border_rule_column_end_5 eolng_base_c2"&gt;&lt;p class="eolng_base_right"&gt;105,2&lt;/p&gt;&lt;/td&gt;&lt;td class="border_rule_column border_rule_column_5 border_rule_column_end_5 eolng_base_c2"&gt;&lt;p class="eolng_base_right"&gt;0,7&lt;/p&gt;&lt;/td&gt;&lt;td class="border_rule_column border_rule_column_5 border_rule_column_end_5 eolng_base_c2"&gt;&lt;p class="eolng_base_right"&gt;3,6&lt;/p&gt;&lt;/td&gt;&lt;td class="border_rule_column border_rule_column_5 border_rule_column_end_5 eolng_base_c2"&gt;&lt;p class="eolng_base_right"&gt;0,8&lt;/p&gt;&lt;/td&gt;&lt;td class="border_rule_column border_rule_column_5 border_rule_column_end_5 eolng_base_c2"&gt;&lt;p class="eolng_base_right"&gt;5,9&lt;/p&gt;&lt;/td&gt;&lt;td class="border_rule_column border_rule_column_6 border_rule_column_end_6 eolng_base_c3"&gt;&lt;p class="eolng_base_right"&gt;116,2&lt;/p&gt;&lt;/td&gt;&lt;td class="border_rule_column border_rule_column_5 border_rule_column_end_5 eolng_base_c2"&gt;&lt;p class="eolng_base_right"&gt;(1,0)&lt;/p&gt;&lt;/td&gt;&lt;td class="border_rule_column border_rule_column_5 border_rule_column_end_5 eolng_base_c2"&gt;&lt;p class="eolng_base_right"&gt;+1,2&lt;/p&gt;&lt;/td&gt;&lt;/tr&gt;&lt;tr class="border_rule_row border_rule_row_42 border_rule_row_before_2 border_rule_row_end_42"&gt;&lt;td class="border_rule_column border_rule_column_4 border_rule_column_end_4 eolng_base_c3"&gt;&lt;p class="eolng_tab-total"&gt;Résultat net&lt;/p&gt;&lt;/td&gt;&lt;td class="border_rule_column border_rule_column_5 border_rule_column_end_5 eolng_base_c3"&gt;&lt;p class="eolng_tab-total---r"&gt;54,4&lt;/p&gt;&lt;/td&gt;&lt;td class="border_rule_column border_rule_column_5 border_rule_column_end_5 eolng_base_c3"&gt;&lt;p class="eolng_tab-total---r"&gt;0,7&lt;/p&gt;&lt;/td&gt;&lt;td class="border_rule_column border_rule_column_5 border_rule_column_end_5 eolng_base_c3"&gt;&lt;p class="eolng_tab-total---r"&gt;2,5&lt;/p&gt;&lt;/td&gt;&lt;td class="border_rule_column border_rule_column_5 border_rule_column_end_5 eolng_base_c3"&gt;&lt;p class="eolng_tab-total---r"&gt;0,6&lt;/p&gt;&lt;/td&gt;&lt;td class="border_rule_column border_rule_column_5 border_rule_column_end_5 eolng_base_c3"&gt;&lt;p class="eolng_tab-total---r"&gt;4,4&lt;/p&gt;&lt;/td&gt;&lt;td class="border_rule_column border_rule_column_6 border_rule_column_end_6 eolng_base_c3"&gt;&lt;p class="eolng_tab-total---r"&gt;62,6&lt;/p&gt;&lt;/td&gt;&lt;td class="border_rule_column border_rule_column_5 border_rule_column_end_5 eolng_base_c3"&gt;&lt;p class="eolng_tab-total---r"&gt;(0,8)&lt;/p&gt;&lt;/td&gt;&lt;td class="border_rule_column border_rule_column_5 border_rule_column_end_5 eolng_base_c3"&gt;&lt;p class="eolng_tab-total---r"&gt;+0,9&lt;/p&gt;&lt;/td&gt;&lt;/tr&gt;&lt;/tbody&gt;&lt;/table&gt;&lt;/div&gt;&lt;p class="eolng_base empty-paragraph" style="column-span:all;"&gt; &lt;/p&gt;&lt;p class="eolng_base"&gt;Les achats et ventes de ces filiales sont principalement libellés dans la même devise, ce qui limite l’exposition au risque de change. Le groupe considère donc ce risque comme peu significatif.&lt;/p&gt;&lt;p class="eolng_base"&gt;Par ailleurs, le groupe, dans le cadre de son activité Technology Management &amp;amp; Financing, peut être amené à gérer des contrats de location‑financement en dollar américain. Le mécanisme de fonctionnement de ces contrats est tel que le risque de change est naturellement couvert. Quelle que soit la variation du cours du dollar, l’impact sur le résultat est non significatif.&lt;/p&gt;&lt;h6 class="title eolng_t6 level-6" id="title_86ff23ba-a279-48bf-a241-e45c009d5a64"&gt;&lt;span class="eolng_t6corps title-body-without-num text_container"&gt;Risque de taux d’intérêt&lt;/span&gt;&lt;/h6&gt;&lt;p class="eolng_base"&gt;Les revenus opérationnels d’Econocom et les flux de trésorerie sont largement indépendants des variations de taux d’intérêts. Les cessions de contrats de location à des organismes de refinancement se font systématiquement à taux fixe. Le revenu tiré de ces contrats est donc défini dès le départ et ne varie qu’en cas d’évolution du contrat.&lt;/p&gt;&lt;p class="eolng_base empty-paragraph" style="column-span:all;"&gt; &lt;/p&gt;&lt;p class="eolng_base" style="column-span:all;"&gt;Au niveau de l’endettement financier brut, le tableau ci-dessous présente la répartition entre dettes à taux fixes (ou faisant l'objet d'une couverture de taux) et dettes à taux variables :&lt;/p&gt;&lt;div class="table figure" style="column-span:all;"&gt;&lt;table class="eolng_base-style-table" style="column-span:all;"&gt;&lt;colgroup&gt;&lt;col style="width:calc((100% / 12) * 4);"/&gt;&lt;col style="width:calc((100% / 12) * 2);"/&gt;&lt;col style="width:calc((100% / 12) * 2);"/&gt;&lt;col style="width:calc((100% / 12) * 2);"/&gt;&lt;col style="width:calc((100% / 12) * 2);"/&gt;&lt;/colgroup&gt;&lt;thead&gt;&lt;tr class="border_rule_row border_rule_row_36 border_rule_row_after_2 border_rule_row_end_36"&gt;&lt;th class=" border_rule_column border_rule_column_4 border_rule_column_end_4 eolng_base_c1_tetiere" rowspan="2"&gt;&lt;p class="eolng_tab_meuro"&gt;en millions €&lt;/p&gt;&lt;/th&gt;&lt;th class="border_rule_column border_rule_column_6 border_rule_column_end_6 eolng_base_c3_tetiere row-span-border_rule_column_end_4" colspan="2"&gt;&lt;p class="eolng_tab-tetiere---c3---c"&gt;Au 31 déc. 2023&lt;/p&gt;&lt;/th&gt;&lt;th class="border_rule_column border_rule_column_6 border_rule_column_end_6 eolng_base_c3_tetiere" colspan="2"&gt;&lt;p class="eolng_tab-tetiere---c"&gt;Au 31 déc. 2022&lt;/p&gt;&lt;/th&gt;&lt;/tr&gt;&lt;tr class="border_rule_row border_rule_row_37 border_rule_row_after_2 border_rule_row_before_36 border_rule_row_end_37"&gt;&lt;th class="border_rule_column border_rule_column_6 border_rule_column_end_6 eolng_base_c3_tetiere row-span-border_rule_column_end_4"&gt;&lt;p class="eolng_tab-tetiere---c3"&gt;Encours&lt;/p&gt;&lt;/th&gt;&lt;th class="border_rule_column border_rule_column_6 border_rule_column_end_6 eolng_base_c3_tetiere"&gt;&lt;p class="eolng_tab-tetiere---c3"&gt;% dette total&lt;/p&gt;&lt;/th&gt;&lt;th class="border_rule_column border_rule_column_5 border_rule_column_end_5 eolng_base_c2_tetiere"&gt;&lt;p class="eolng_tab_tetiere_r"&gt;Encours&lt;/p&gt;&lt;/th&gt;&lt;th class="border_rule_column border_rule_column_5 border_rule_column_end_5 eolng_base_c2_tetiere"&gt;&lt;p class="eolng_tab_tetiere_r"&gt;% dette total&lt;/p&gt;&lt;/th&gt;&lt;/tr&gt;&lt;/thead&gt;&lt;tbody&gt;&lt;tr class="border_rule_row border_rule_row_2 border_rule_row_after_2 border_rule_row_before_37 border_rule_row_end_2"&gt;&lt;td class="border_rule_column border_rule_column_4 border_rule_column_end_4 eolng_base_c1"&gt;&lt;p class="eolng_tab_base"&gt;Taux fixe &lt;span style="font-size:75%;line-height:0;position:relative;top:-0.5em;vertical-align:baseline;"&gt;(1)&lt;/span&gt;&lt;/p&gt;&lt;/td&gt;&lt;td class="border_rule_column border_rule_column_6 border_rule_column_end_6 eolng_base_c3"&gt;&lt;p class="eolng_base_right"&gt;307,6&lt;/p&gt;&lt;/td&gt;&lt;td class="border_rule_column border_rule_column_6 border_rule_column_end_6 eolng_base_c3"&gt;&lt;p class="eolng_base_right"&gt;76 %&lt;/p&gt;&lt;/td&gt;&lt;td class="border_rule_column border_rule_column_5 border_rule_column_end_5 eolng_base_c2"&gt;&lt;p class="eolng_base_right"&gt;424,7&lt;/p&gt;&lt;/td&gt;&lt;td class="border_rule_column border_rule_column_5 border_rule_column_end_5 eolng_base_c2"&gt;&lt;p class="eolng_base_right"&gt;78 %&lt;/p&gt;&lt;/td&gt;&lt;/tr&gt;&lt;tr class="border_rule_row border_rule_row_2 border_rule_row_after_10 border_rule_row_before_2 border_rule_row_end_2"&gt;&lt;td class="border_rule_column border_rule_column_4 border_rule_column_end_4 eolng_base_c1"&gt;&lt;p class="eolng_tab_base"&gt;Taux variable &lt;span style="font-size:75%;line-height:0;position:relative;top:-0.5em;vertical-align:baseline;"&gt;(2)&lt;/span&gt;&lt;/p&gt;&lt;/td&gt;&lt;td class="border_rule_column border_rule_column_6 border_rule_column_end_6 eolng_base_c3"&gt;&lt;p class="eolng_base_right"&gt;99,1&lt;/p&gt;&lt;/td&gt;&lt;td class="border_rule_column border_rule_column_6 border_rule_column_end_6 eolng_base_c3"&gt;&lt;p class="eolng_base_right"&gt;24 %&lt;/p&gt;&lt;/td&gt;&lt;td class="border_rule_column border_rule_column_5 border_rule_column_end_5 eolng_base_c2"&gt;&lt;p class="eolng_base_right"&gt;121,2&lt;/p&gt;&lt;/td&gt;&lt;td class="border_rule_column border_rule_column_5 border_rule_column_end_5 eolng_base_c2"&gt;&lt;p class="eolng_base_right"&gt;22 %&lt;/p&gt;&lt;/td&gt;&lt;/tr&gt;&lt;tr class="border_rule_row border_rule_row_10 border_rule_row_after_3 border_rule_row_before_2 border_rule_row_end_10"&gt;&lt;td class="border_rule_column border_rule_column_4 border_rule_column_end_4 eolng_base_c1"&gt;&lt;p class="eolng_tab-total"&gt;Endettement financier &lt;br/&gt;brut&lt;span style="font-size:75%;line-height:0;position:relative;top:-0.5em;vertical-align:baseline;"&gt; (1)&lt;/span&gt; (cf. note 15.2 &lt;br/&gt;du chapitre 7)&lt;/p&gt;&lt;/td&gt;&lt;td class="border_rule_column border_rule_column_6 border_rule_column_end_6 eolng_base_c3"&gt;&lt;p class="eolng_tab-total---r"&gt;406,7&lt;/p&gt;&lt;/td&gt;&lt;td class="border_rule_column border_rule_column_6 border_rule_column_end_6 eolng_base_c3"&gt;&lt;p class="eolng_tab-total---r"&gt;100 %&lt;/p&gt;&lt;/td&gt;&lt;td class="border_rule_column border_rule_column_5 border_rule_column_end_5 eolng_base_c2"&gt;&lt;p class="eolng_tab-total---r"&gt;545,9&lt;/p&gt;&lt;/td&gt;&lt;td class="border_rule_column border_rule_column_5 border_rule_column_end_5 eolng_base_c2"&gt;&lt;p class="eolng_tab-total---r"&gt;100 %&lt;/p&gt;&lt;/td&gt;&lt;/tr&gt;&lt;tr class="border_rule_row border_rule_row_3 border_rule_row_before_10 border_rule_row_end_3"&gt;&lt;td class="border_rule_column border_rule_column_4 border_rule_column_end_4 eolng_base_notes" colspan="5"&gt;&lt;p class="eolng_tab_renvoi"&gt;(1) Emission en 2022 d'un emprunt « Schuldschein » avec un taux variable ; toutefois, une couverture de taux a été mise en place afin que cette exposition à taux variable soit considérée à taux fixe.&lt;/p&gt;&lt;p class="eolng_tab_renvoi"&gt;(2) Hors concours bancaires courants.&lt;/p&gt;&lt;/td&gt;&lt;/tr&gt;&lt;/tbody&gt;&lt;/table&gt;&lt;/div&gt;&lt;p class="eolng_base"&gt;Au 31 décembre 2023, l’endettement financier du groupe est en partie à taux variable ; il est constitué des emprunts à court terme (lignes de crédit, billets de trésorerie ou NEUCP) ainsi que de l’affacturage, également à court terme.&lt;/p&gt;&lt;p class="eolng_base"&gt;L’analyse de sensibilité concernant les taux d’intérêt montre que l’impact sur le résultat avant impôt d’une hausse des taux à court terme de 1,0 % (100 points de base) serait de 1,0 millions d’euros.&lt;/p&gt;&lt;h6 class="title eolng_t6 level-6" id="title_6c6011ba-69c3-4446-bcdf-03f572115af6"&gt;&lt;span class="eolng_t6corps title-body-without-num text_container"&gt;Risque de variation de prix et intérêts résiduels dans les actifs donnés en location&lt;/span&gt;&lt;/h6&gt;&lt;p class="eolng_base"&gt;Dans le cadre de son activité Technology Management &amp;amp; Financing, le groupe est exposé au risque de variation des intérêts résiduels dans les actifs donnés en location. La réponse du groupe consiste à calculer une valeur future des équipements sur la base d’un amortissement fortement dégressif, se prémunissant ainsi du risque d’obsolescence. La méthode de calcul est décrite dans la note 11.1.&lt;/p&gt;&lt;p class="eolng_base"&gt;Elle est régulièrement comparée aux transactions effectivement réalisées, et des statistiques sont dressées annuellement pour valider le caractère adapté et prudent de la méthode retenue.&lt;/p&gt;&lt;h4 class="title eolng_t4 level-4" id="title_0ca98021-d020-43d4-937a-519c18512bf0"&gt;&lt;span class="eolng_titre-4num numbering"&gt;2.2.2.&lt;/span&gt;&lt;span class="eolng_t4corps text_container"&gt;Risque sur actions&lt;/span&gt;&lt;/h4&gt;&lt;p class="eolng_base"&gt;La stratégie du groupe est de ne pas détenir des actions cotées ou non cotées en dehors de ses propres actions.&lt;/p&gt;&lt;p class="eolng_base"&gt;Les titres Econocom Group en auto‑détention au 31 décembre 2023 figurent dans les comptes consolidés en diminution des capitaux propres depuis leur acquisition ; il n’y a donc pas lieu de comparer leur valeur comptable à leur valeur de marché.&lt;/p&gt;&lt;h4 class="title eolng_t4 level-4" id="title_0b9afa88-c688-430a-9538-cfa38faeaf1c"&gt;&lt;span class="eolng_titre-4num numbering"&gt;2.2.3.&lt;/span&gt;&lt;span class="eolng_t4corps text_container"&gt;Risque de liquidité&lt;/span&gt;&lt;/h4&gt;&lt;p class="eolng_base"&gt;La Direction du Financement est chargée de veiller à ce que le groupe dispose de sources de financement pérennes et en quantité suffisante :&lt;/p&gt;&lt;ul class="eolng_symbol-ul-1"&gt;&lt;li class="eolng_symbol-li-1"&gt;par une analyse et une réactualisation mensuelle des prévisions de trésorerie ;&lt;/li&gt;&lt;li class="eolng_symbol-li-1"&gt;par la négociation et le maintien d’un encours de lignes de financement suffisant ;&lt;/li&gt;&lt;li class="eolng_symbol-li-1"&gt;par une centralisation renforcée de la gestion de la trésorerie du groupe permettant de compenser les excédents et les besoins de trésorerie internes.&lt;/li&gt;&lt;/ul&gt;&lt;p class="eolng_base empty-paragraph" style="column-span:all;"&gt; &lt;/p&gt;&lt;p class="eolng_base" style="column-span:all;"&gt;Les lignes de crédit négociées au 31 décembre 2023 sont présentées ci‑après :&lt;/p&gt;&lt;div class="table figure" style="column-span:all;"&gt;&lt;table class="eolng_base-style-table" style="column-span:all;"&gt;&lt;colgroup&gt;&lt;col style="width:calc((100% / 10) * 6);"/&gt;&lt;col style="width:calc((100% / 10) * 2);"/&gt;&lt;col style="width:calc((100% / 10)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class="eolng_tab-tetiere---c3"&gt;Total montant disponible&lt;/p&gt;&lt;/th&gt;&lt;th class="border_rule_column border_rule_column_5 border_rule_column_end_5 eolng_base_c2_tetiere"&gt;&lt;p class="eolng_tab_tetiere_r"&gt;Total montant utilisé&lt;/p&gt;&lt;/th&gt;&lt;/tr&gt;&lt;/thead&gt;&lt;tbody&gt;&lt;tr class="border_rule_row border_rule_row_2 border_rule_row_after_2 border_rule_row_before_1 border_rule_row_end_2"&gt;&lt;td class="border_rule_column border_rule_column_4 border_rule_column_end_4 eolng_base_c1"&gt;&lt;p class="eolng_tab_base"&gt;Lignes de crédit non confirmées&lt;/p&gt;&lt;/td&gt;&lt;td class="border_rule_column border_rule_column_6 border_rule_column_end_6 eolng_base_c3"&gt;&lt;p class="eolng_base_right"&gt;86&lt;/p&gt;&lt;/td&gt;&lt;td class="border_rule_column border_rule_column_5 border_rule_column_end_5 eolng_base_c2"&gt;&lt;p class="eolng_base_right"&gt;-&lt;/p&gt;&lt;/td&gt;&lt;/tr&gt;&lt;tr class="border_rule_row border_rule_row_2 border_rule_row_after_42 border_rule_row_before_2 border_rule_row_end_2"&gt;&lt;td class="border_rule_column border_rule_column_4 border_rule_column_end_4 eolng_base_c1"&gt;&lt;p class="eolng_tab_base"&gt;Lignes de crédit confirmées&lt;/p&gt;&lt;/td&gt;&lt;td class="border_rule_column border_rule_column_6 border_rule_column_end_6 eolng_base_c3"&gt;&lt;p class="eolng_base_right"&gt;271&lt;/p&gt;&lt;/td&gt;&lt;td class="border_rule_column border_rule_column_5 border_rule_column_end_5 eolng_base_c2"&gt;&lt;p class="eolng_base_right"&gt;-&lt;/p&gt;&lt;/td&gt;&lt;/tr&gt;&lt;tr class="border_rule_row border_rule_row_42 border_rule_row_after_3 border_rule_row_before_2 border_rule_row_end_42"&gt;&lt;td class="border_rule_column border_rule_column_4 border_rule_column_end_4 eolng_base_c3"&gt;&lt;p class="eolng_tab-total"&gt;Total lignes de crédit&lt;/p&gt;&lt;/td&gt;&lt;td class="border_rule_column border_rule_column_6 border_rule_column_end_6 eolng_base_c3"&gt;&lt;p class="eolng_tab-total---r"&gt;357&lt;/p&gt;&lt;/td&gt;&lt;td class="border_rule_column border_rule_column_5 border_rule_column_end_5 eolng_base_c3"&gt;&lt;p class="eolng_tab-total---r"&gt;-&lt;/p&gt;&lt;/td&gt;&lt;/tr&gt;&lt;tr class="border_rule_row border_rule_row_3 border_rule_row_before_42 border_rule_row_end_3"&gt;&lt;td class="border_rule_column border_rule_column_4 border_rule_column_end_4 eolng_base_notes" colspan="3"&gt;&lt;p class="eolng_tab_renvoi empty-paragraph"&gt; &lt;/p&gt;&lt;/td&gt;&lt;/tr&gt;&lt;/tbody&gt;&lt;/table&gt;&lt;/div&gt;&lt;p class="eolng_base"&gt;Les lignes de crédit permettent de garantir la disponibilité de liquidités nécessaires au financement des actifs du groupe, à ses besoins de trésorerie court terme et à son développement, et ce, au moindre coût.&lt;/p&gt;&lt;p class="eolng_base"&gt;En octobre 2015, le groupe a mis en place un programme de billets de trésorerie (NEUCP) sur le marché français. Le plafond de ce programme est de 200 millions d’euros et l’encours au 31 décembre 2023 est de 20,0 millions d’euros contre 32,5 millions d'euros au 31 décembre 2022.&lt;/p&gt;&lt;p class="eolng_base" style="column-span:all;"&gt;Les caractéristiques des dettes obligataires sont présentées dans la note 15.2.&lt;/p&gt;&lt;p class="eolng_base" style="column-span:all;"&gt;La Direction du groupe estime, compte tenu des projections financières actuelles, qu’Econocom dispose de ressources suffisantes à la poursuite et au développement de ses activités.&lt;/p&gt;&lt;h6 class="title eolng_t6 level-6" id="title_f51e4da5-3470-48ac-8e03-39a607830245" style="column-span:all;"&gt;&lt;span class="eolng_t6corps title-body-without-num text_container"&gt;Échéancier des passifs financiers (hors dérivés) et des autres passifs (y compris les dettes sur options croisées de rachat de minoritaires)&lt;/span&gt;&lt;/h6&gt;&lt;p class="eolng_base" style="column-span:all;"&gt;Le tableau ci-dessous présente les flux non actualisés de remboursement (capital et intérêts) des passifs financiers sur la base des échéances contractuelles résiduelles.&lt;/p&gt;&lt;div class="table figure" style="column-span:all;"&gt;&lt;table class="eolng_base-style-table" style="column-span:all;"&gt;&lt;colgroup&gt;&lt;col style="width:calc((100% / 15) * 6);"/&gt;&lt;col style="width:calc((100% / 15) * 3);"/&gt;&lt;col style="width:calc((100% / 15) * 2);"/&gt;&lt;col style="width:calc((100% / 15) * 2);"/&gt;&lt;col style="width:calc((100% / 15) * 2);"/&gt;&lt;/colgroup&gt;&lt;thead&gt;&lt;tr class="border_rule_row border_rule_row_1 border_rule_row_after_2 border_rule_row_end_1"&gt;&lt;th class="border_rule_column border_rule_column_4 border_rule_column_end_4 eolng_base_c1_tetiere"&gt;&lt;p class="eolng_tab_tetiere"&gt;2023 &lt;span class="eolng_car_tab_meuro"&gt;en millions €&lt;/span&gt;&lt;/p&gt;&lt;/th&gt;&lt;th class="border_rule_column border_rule_column_6 border_rule_column_end_6 eolng_base_c3_tetiere"&gt;&lt;p class="eolng_tab-tetiere---c3"&gt;Engagement&lt;br/&gt; total&lt;/p&gt;&lt;/th&gt;&lt;th class="border_rule_column border_rule_column_5 border_rule_column_end_5 eolng_base_c2_tetiere"&gt;&lt;p class="eolng_tab_tetiere_r"&gt;&amp;lt; 1 an&lt;/p&gt;&lt;/th&gt;&lt;th class="border_rule_column border_rule_column_5 border_rule_column_end_5 eolng_base_c2_tetiere"&gt;&lt;p class="eolng_tab_tetiere_r"&gt;1 an &amp;lt; x &amp;lt; 5 ans&lt;/p&gt;&lt;/th&gt;&lt;th class="border_rule_column border_rule_column_5 border_rule_column_end_5 eolng_base_c2_tetiere"&gt;&lt;p class="eolng_tab_tetiere_r"&gt;&amp;gt; 5 ans&lt;/p&gt;&lt;/th&gt;&lt;/tr&gt;&lt;/thead&gt;&lt;tbody&gt;&lt;tr class="border_rule_row border_rule_row_2 border_rule_row_after_2 border_rule_row_before_1 border_rule_row_end_2"&gt;&lt;td class="border_rule_column border_rule_column_4 border_rule_column_end_4 eolng_base_c1"&gt;&lt;p class="eolng_tab_base"&gt;Passifs locatifs&lt;/p&gt;&lt;/td&gt;&lt;td class="border_rule_column border_rule_column_6 border_rule_column_end_6 eolng_base_c3"&gt;&lt;p class="eolng_base_right"&gt;55,7&lt;/p&gt;&lt;/td&gt;&lt;td class="border_rule_column border_rule_column_5 border_rule_column_end_5 eolng_base_c2"&gt;&lt;p class="eolng_base_right"&gt;19,1&lt;/p&gt;&lt;/td&gt;&lt;td class="border_rule_column border_rule_column_5 border_rule_column_end_5 eolng_base_c2"&gt;&lt;p class="eolng_base_right"&gt;30,2&lt;/p&gt;&lt;/td&gt;&lt;td class="border_rule_column border_rule_column_5 border_rule_column_end_5 eolng_base_c2"&gt;&lt;p class="eolng_base_right"&gt;6,3&lt;/p&gt;&lt;/td&gt;&lt;/tr&gt;&lt;tr class="border_rule_row border_rule_row_2 border_rule_row_after_2 border_rule_row_before_2 border_rule_row_end_2"&gt;&lt;td class="border_rule_column border_rule_column_4 border_rule_column_end_4 eolng_base_c1"&gt;&lt;p class="eolng_tab_base"&gt;Engagements bruts de valeurs résiduelles financières&lt;/p&gt;&lt;/td&gt;&lt;td class="border_rule_column border_rule_column_6 border_rule_column_end_6 eolng_base_c3"&gt;&lt;p class="eolng_base_right"&gt;116,0&lt;/p&gt;&lt;/td&gt;&lt;td class="border_rule_column border_rule_column_5 border_rule_column_end_5 eolng_base_c2"&gt;&lt;p class="eolng_base_right"&gt;31,4&lt;/p&gt;&lt;/td&gt;&lt;td class="border_rule_column border_rule_column_5 border_rule_column_end_5 eolng_base_c2"&gt;&lt;p class="eolng_base_right"&gt;84,6&lt;/p&gt;&lt;/td&gt;&lt;td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class="eolng_tab_base"&gt;Dettes sur contrats refinancés avec recours&lt;/p&gt;&lt;/td&gt;&lt;td class="border_rule_column border_rule_column_6 border_rule_column_end_6 eolng_base_c3"&gt;&lt;p class="eolng_base_right"&gt;154,4&lt;/p&gt;&lt;/td&gt;&lt;td class="border_rule_column border_rule_column_5 border_rule_column_end_5 eolng_base_c2"&gt;&lt;p class="eolng_base_right"&gt;27,9&lt;/p&gt;&lt;/td&gt;&lt;td class="border_rule_column border_rule_column_5 border_rule_column_end_5 eolng_base_c2"&gt;&lt;p class="eolng_base_right"&gt;126,5&lt;/p&gt;&lt;/td&gt;&lt;td class="border_rule_column border_rule_column_5 border_rule_column_end_5 eolng_base_c2"&gt;&lt;p class="eolng_base_right"&gt;0,0&lt;/p&gt;&lt;/td&gt;&lt;/tr&gt;&lt;tr class="border_rule_row border_rule_row_2 border_rule_row_after_2 border_rule_row_before_2 border_rule_row_end_2"&gt;&lt;td class="border_rule_column border_rule_column_4 border_rule_column_end_4 eolng_base_c1"&gt;&lt;p class="eolng_tab_base"&gt;Dettes bancaires, billets de trésorerie et autres&lt;/p&gt;&lt;/td&gt;&lt;td class="border_rule_column border_rule_column_6 border_rule_column_end_6 eolng_base_c3"&gt;&lt;p class="eolng_base_right"&gt;50,7&lt;/p&gt;&lt;/td&gt;&lt;td class="border_rule_column border_rule_column_5 border_rule_column_end_5 eolng_base_c2"&gt;&lt;p class="eolng_base_right"&gt;49,0&lt;/p&gt;&lt;/td&gt;&lt;td class="border_rule_column border_rule_column_5 border_rule_column_end_5 eolng_base_c2"&gt;&lt;p class="eolng_base_right"&gt;1,7&lt;/p&gt;&lt;/td&gt;&lt;td class="border_rule_column border_rule_column_5 border_rule_column_end_5 eolng_base_c2"&gt;&lt;p class="eolng_base_right empty-paragraph"&gt; &lt;/p&gt;&lt;/td&gt;&lt;/tr&gt;&lt;tr class="border_rule_row border_rule_row_2 border_rule_row_after_2 border_rule_row_before_2 border_rule_row_end_2"&gt;&lt;td class="border_rule_column border_rule_column_4 border_rule_column_end_4 eolng_base_c1"&gt;&lt;p class="eolng_tab_base"&gt;Emprunt obligataire non convertible (&lt;span style="font-style:italic;"&gt;Schuldshein&lt;/span&gt;)&lt;/p&gt;&lt;/td&gt;&lt;td class="border_rule_column border_rule_column_6 border_rule_column_end_6 eolng_base_c3"&gt;&lt;p class="eolng_base_right"&gt;229,3&lt;/p&gt;&lt;p class="eolng_base_right empty-paragraph"&gt; &lt;/p&gt;&lt;/td&gt;&lt;td class="border_rule_column border_rule_column_5 border_rule_column_end_5 eolng_base_c2"&gt;&lt;p class="eolng_base_right"&gt;9,6&lt;/p&gt;&lt;/td&gt;&lt;td class="border_rule_column border_rule_column_5 border_rule_column_end_5 eolng_base_c2"&gt;&lt;p class="eolng_base_right"&gt;209,4&lt;/p&gt;&lt;/td&gt;&lt;td class="border_rule_column border_rule_column_5 border_rule_column_end_5 eolng_base_c2"&gt;&lt;p class="eolng_base_right"&gt;10,3&lt;/p&gt;&lt;/td&gt;&lt;/tr&gt;&lt;tr class="border_rule_row border_rule_row_2 border_rule_row_after_2 border_rule_row_before_2 border_rule_row_end_2"&gt;&lt;td class="border_rule_column border_rule_column_4 border_rule_column_end_4 eolng_base_c1"&gt;&lt;p class="eolng_tab_base"&gt;Dettes d’acquisition conditionnées&lt;/p&gt;&lt;/td&gt;&lt;td class="border_rule_column border_rule_column_6 border_rule_column_end_6 eolng_base_c3"&gt;&lt;p class="eolng_base_right"&gt;46,7&lt;/p&gt;&lt;/td&gt;&lt;td class="border_rule_column border_rule_column_5 border_rule_column_end_5 eolng_base_c2"&gt;&lt;p class="eolng_base_right"&gt;23,8&lt;/p&gt;&lt;/td&gt;&lt;td class="border_rule_column border_rule_column_5 border_rule_column_end_5 eolng_base_c2"&gt;&lt;p class="eolng_base_right"&gt;22,9&lt;/p&gt;&lt;/td&gt;&lt;td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class="eolng_tab_base"&gt;Autres passifs non courants&lt;/p&gt;&lt;/td&gt;&lt;td class="border_rule_column border_rule_column_6 border_rule_column_end_6 eolng_base_c3"&gt;&lt;p class="eolng_base_right"&gt;6,4&lt;/p&gt;&lt;/td&gt;&lt;td class="border_rule_column border_rule_column_5 border_rule_column_end_5 eolng_base_c2"&gt;&lt;p class="eolng_base_right"&gt;0,2&lt;/p&gt;&lt;/td&gt;&lt;td class="border_rule_column border_rule_column_5 border_rule_column_end_5 eolng_base_c2"&gt;&lt;p class="eolng_base_right"&gt;6,2&lt;/p&gt;&lt;/td&gt;&lt;td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class="eolng_tab_base"&gt;Fournisseurs&lt;/p&gt;&lt;/td&gt;&lt;td class="border_rule_column border_rule_column_6 border_rule_column_end_6 eolng_base_c3"&gt;&lt;p class="eolng_base_right"&gt;648,2&lt;/p&gt;&lt;/td&gt;&lt;td class="border_rule_column border_rule_column_5 border_rule_column_end_5 eolng_base_c2"&gt;&lt;p class="eolng_base_right"&gt;648,2&lt;/p&gt;&lt;/td&gt;&lt;td class="border_rule_column border_rule_column_5 border_rule_column_end_5 eolng_base_c2"&gt;&lt;p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class="eolng_tab_base"&gt;Autres créditeurs (hors dérivés)&lt;/p&gt;&lt;/td&gt;&lt;td class="border_rule_column border_rule_column_6 border_rule_column_end_6 eolng_base_c3"&gt;&lt;p class="eolng_base_right"&gt;178,4&lt;/p&gt;&lt;/td&gt;&lt;td class="border_rule_column border_rule_column_5 border_rule_column_end_5 eolng_base_c2"&gt;&lt;p class="eolng_base_right"&gt;178,4&lt;/p&gt;&lt;/td&gt;&lt;td class="border_rule_column border_rule_column_5 border_rule_column_end_5 eolng_base_c2"&gt;&lt;p class="eolng_base_right"&gt;-&lt;/p&gt;&lt;/td&gt;&lt;td class="border_rule_column border_rule_column_5 border_rule_column_end_5 eolng_base_c2"&gt;&lt;p class="eolng_base_right"&gt;-&lt;/p&gt;&lt;/td&gt;&lt;/tr&gt;&lt;tr class="border_rule_row border_rule_row_2 border_rule_row_after_42 border_rule_row_before_2 border_rule_row_end_2"&gt;&lt;td class="border_rule_column border_rule_column_4 border_rule_column_end_4 eolng_base_c1"&gt;&lt;p class="eolng_tab_base"&gt;Autres passifs courants&lt;/p&gt;&lt;/td&gt;&lt;td class="border_rule_column border_rule_column_6 border_rule_column_end_6 eolng_base_c3"&gt;&lt;p class="eolng_base_right"&gt;36,4&lt;/p&gt;&lt;/td&gt;&lt;td class="border_rule_column border_rule_column_5 border_rule_column_end_5 eolng_base_c2"&gt;&lt;p class="eolng_base_right"&gt;36,4&lt;/p&gt;&lt;/td&gt;&lt;td class="border_rule_column border_rule_column_5 border_rule_column_end_5 eolng_base_c2"&gt;&lt;p class="eolng_base_right"&gt;-&lt;/p&gt;&lt;/td&gt;&lt;td class="border_rule_column border_rule_column_5 border_rule_column_end_5 eolng_base_c2"&gt;&lt;p class="eolng_base_right"&gt;-&lt;/p&gt;&lt;/td&gt;&lt;/tr&gt;&lt;tr class="border_rule_row border_rule_row_42 border_rule_row_before_2 border_rule_row_end_42"&gt;&lt;td class="border_rule_column border_rule_column_4 border_rule_column_end_4 eolng_base_c3"&gt;&lt;p class="eolng_tab-total"&gt;Total&lt;/p&gt;&lt;/td&gt;&lt;td class="border_rule_column border_rule_column_6 border_rule_column_end_6 eolng_base_c3"&gt;&lt;p class="eolng_tab-total---r"&gt;1 522,0&lt;/p&gt;&lt;/td&gt;&lt;td class="border_rule_column border_rule_column_5 border_rule_column_end_5 eolng_base_c3"&gt;&lt;p class="eolng_tab-total---r"&gt;1 023,9&lt;/p&gt;&lt;/td&gt;&lt;td class="border_rule_column border_rule_column_5 border_rule_column_end_5 eolng_base_c3"&gt;&lt;p class="eolng_tab-total---r"&gt;481,5&lt;/p&gt;&lt;/td&gt;&lt;td class="border_rule_column border_rule_column_5 border_rule_column_end_5 eolng_base_c3"&gt;&lt;p class="eolng_tab-total---r"&gt;16,6&lt;/p&gt;&lt;/td&gt;&lt;/tr&gt;&lt;/tbody&gt;&lt;/table&gt;&lt;/div&gt;&lt;div class="table figure" style="column-span:all;"&gt;&lt;table class="eolng_base-style-table" style="column-span:all;"&gt;&lt;colgroup&gt;&lt;col style="width:calc((100% / 15) * 6);"/&gt;&lt;col style="width:calc((100% / 15) * 3);"/&gt;&lt;co</t>
        </is>
      </c>
    </row>
    <row r="5">
      <c r="A5" t="inlineStr">
        <is>
          <t>ifrs-full:DisclosureOfMarketRiskExplanatory</t>
        </is>
      </c>
      <c r="B5" t="inlineStr">
        <is>
          <t>Informations relatives au risque de marché [text block]</t>
        </is>
      </c>
      <c r="C5" t="inlineStr">
        <is>
          <t>fr</t>
        </is>
      </c>
      <c r="D5" t="inlineStr">
        <is>
          <t>2.2.1.Risque de marchéEn fin d’année, la Direction Générale du groupe fixe, pour l’élaboration des budgets, l’ensemble des « taux budgétaires » de change et d'intérêt pour l’année suivante.Le groupe gère le cas échéant son exposition aux risques de taux d’intérêt et de change par le recours à des instruments de couverture tel que les contrats de SWAP et les couvertures de change à terme. Ces instruments dérivés sont réservés à des fins de couverture et ne sont jamais utilisés à des fins spéculatives.Risque de changeLes opérations du groupe sont principalement situées en zone Euro mais, suite au développement de l’activité en Europe hors zone Euro, ainsi que sur le continent américain, le groupe peut être sujet à des risques suite aux fluctuations d’autres devises. Le tableau ci-après récapitule la sensibilité de certains agrégats du compte de résultat consolidé du groupe à une variation de plus ou moins 10 % des parités de change face à l’euro, liée à la conversion des comptes des filiales libellées en devise étrangère.Sensibilité du compte de résultaten millions €Contribution aux comptes consolidésSensibilité à une variation deEuroLivre SterlingDollar USZloty polonaisAutres devisesTotal+10 %(10 %)Produits des activités poursuivies2 579,473,58,311,68,42 681,2(9,3)+11,3Marge opération-nelle105,20,73,60,85,9116,2(1,0)+1,2Résultat net54,40,72,50,64,462,6(0,8)+0,9 Les achats et ventes de ces filiales sont principalement libellés dans la même devise, ce qui limite l’exposition au risque de change. Le groupe considère donc ce risque comme peu significatif.Par ailleurs, le groupe, dans le cadre de son activité Technology Management &amp; Financing, peut être amené à gérer des contrats de location‑financement en dollar américain. Le mécanisme de fonctionnement de ces contrats est tel que le risque de change est naturellement couvert. Quelle que soit la variation du cours du dollar, l’impact sur le résultat est non significatif.Risque de taux d’intérêtLes revenus opérationnels d’Econocom et les flux de trésorerie sont largement indépendants des variations de taux d’intérêts. Les cessions de contrats de location à des organismes de refinancement se font systématiquement à taux fixe. Le revenu tiré de ces contrats est donc défini dès le départ et ne varie qu’en cas d’évolution du contrat. Au niveau de l’endettement financier brut, le tableau ci-dessous présente la répartition entre dettes à taux fixes (ou faisant l'objet d'une couverture de taux) et dettes à taux variables :en millions €Au 31 déc. 2023Au 31 déc. 2022Encours% dette totalEncours% dette totalTaux fixe (1)307,676 %424,778 %Taux variable (2)99,124 %121,222 %Endettement financier brut (1) (cf. note 15.2 du chapitre 7)406,7100 %545,9100 %(1) Emission en 2022 d'un emprunt « Schuldschein » avec un taux variable ; toutefois, une couverture de taux a été mise en place afin que cette exposition à taux variable soit considérée à taux fixe.(2) Hors concours bancaires courants.Au 31 décembre 2023, l’endettement financier du groupe est en partie à taux variable ; il est constitué des emprunts à court terme (lignes de crédit, billets de trésorerie ou NEUCP) ainsi que de l’affacturage, également à court terme.L’analyse de sensibilité concernant les taux d’intérêt montre que l’impact sur le résultat avant impôt d’une hausse des taux à court terme de 1,0 % (100 points de base) serait de 1,0 millions d’euros.Risque de variation de prix et intérêts résiduels dans les actifs donnés en locationDans le cadre de son activité Technology Management &amp; Financing, le groupe est exposé au risque de variation des intérêts résiduels dans les actifs donnés en location. La réponse du groupe consiste à calculer une valeur future des équipements sur la base d’un amortissement fortement dégressif, se prémunissant ainsi du risque d’obsolescence. La méthode de calcul est décrite dans la note 11.1.Elle est régulièrement comparée aux transactions effectivement réalisées, et des statistiques sont dressées annuellement pour valider le caractère adapté et prudent de la méthode retenue.2.2.2.Risque sur actionsLa stratégie du groupe est de ne pas détenir des actions cotées ou non cotées en dehors de ses propres actions.Les titres Econocom Group en auto‑détention au 31 décembre 2023 figurent dans les comptes consolidés en diminution des capitaux propres depuis leur acquisition ; il n’y a donc pas lieu de comparer leur valeur comptable à leur valeur de marché.</t>
        </is>
      </c>
      <c r="E5" t="inlineStr">
        <is>
          <t>&lt;h4 class="title eolng_t4 level-4" id="title_0b374aaf-84f7-4c24-a351-44839629f37a"&gt;&lt;span class="eolng_titre-4num numbering"&gt;2.2.1.&lt;/span&gt;&lt;span class="eolng_t4corps text_container"&gt;Risque de marché&lt;/span&gt;&lt;/h4&gt;&lt;p class="eolng_base"&gt;En fin d’année, la Direction Générale du groupe fixe, pour l’élaboration des budgets, l’ensemble des « taux budgétaires » de change et d'intérêt pour l’année suivante.&lt;/p&gt;&lt;p class="eolng_base"&gt;Le groupe gère le cas échéant son exposition aux risques de taux d’intérêt et de change par le recours à des instruments de couverture tel que les contrats de SWAP et les couvertures de change à terme. Ces instruments dérivés sont réservés à des fins de couverture et ne sont jamais utilisés à des fins spéculatives.&lt;/p&gt;&lt;h6 class="title eolng_t6 level-6" id="title_567956dc-1640-45fc-9fa7-511bfcaff818"&gt;&lt;span class="eolng_t6corps title-body-without-num text_container"&gt;Risque de change&lt;/span&gt;&lt;/h6&gt;&lt;p class="eolng_base"&gt;Les opérations du groupe sont principalement situées en zone Euro mais, suite au développement de l’activité en Europe hors zone Euro, ainsi que sur le continent américain, le groupe peut être sujet à des risques suite aux fluctuations d’autres devises. Le tableau ci-après récapitule la sensibilité de certains agrégats du compte de résultat consolidé du groupe à une variation de plus ou moins 10 % des parités de change face à l’euro, liée à la conversion des comptes des filiales libellées en devise étrangère.&lt;/p&gt;&lt;h6 class="title eolng_t6 level-6" id="title_4cfee5dd-e76b-4448-af5c-7fc430c20ebb" style="column-span:all;"&gt;&lt;span class="eolng_t6corps title-body-without-num text_container"&gt;Sensibilité du compte de résultat&lt;/span&gt;&lt;/h6&gt;&lt;div class="table figure" style="column-span:all;"&gt;&lt;table class="eolng_base-style-table" style="column-span:all;"&gt;&lt;colgroup&gt;&lt;col style="width:calc((100% / 227) * 33);"/&gt;&lt;col style="width:calc((100% / 227) * 28);"/&gt;&lt;col style="width:calc((100% / 227) * 26);"/&gt;&lt;col style="width:calc((100% / 227) * 21);"/&gt;&lt;col style="width:calc((100% / 227) * 27);"/&gt;&lt;col style="width:calc((100% / 227) * 28);"/&gt;&lt;col style="width:calc((100% / 227) * 24);"/&gt;&lt;col style="width:calc((100% / 227) * 20);"/&gt;&lt;col style="width:calc((100% / 227) * 20);"/&gt;&lt;/colgroup&gt;&lt;thead&gt;&lt;tr class="border_rule_row border_rule_row_36 border_rule_row_after_2 border_rule_row_end_36"&gt;&lt;th class=" border_rule_column border_rule_column_4 border_rule_column_end_4 eolng_base_c1_tetiere" rowspan="2"&gt;&lt;p class="eolng_tab_meuro"&gt;en millions €&lt;/p&gt;&lt;/th&gt;&lt;th class="border_rule_column border_rule_column_5 border_rule_column_end_6 eolng_base_c2_tetiere row-span-border_rule_column_end_4" colspan="6"&gt;&lt;p class="eolng_tab-tetiere---c"&gt;Contribution aux comptes consolidés&lt;/p&gt;&lt;/th&gt;&lt;th class="border_rule_column border_rule_column_5 border_rule_column_end_5 eolng_base_c2_tetiere" colspan="2"&gt;&lt;p class="eolng_tab-tetiere---c"&gt;Sensibilité à une variation de&lt;/p&gt;&lt;/th&gt;&lt;/tr&gt;&lt;tr class="border_rule_row border_rule_row_36 border_rule_row_after_2 border_rule_row_before_36 border_rule_row_end_36"&gt;&lt;th class="border_rule_column border_rule_column_5 border_rule_column_end_5 eolng_base_c2_tetiere row-span-border_rule_column_end_4"&gt;&lt;p class="eolng_tab_tetiere_r" style="text-align:right;"&gt;Euro&lt;/p&gt;&lt;/th&gt;&lt;th class="border_rule_column border_rule_column_5 border_rule_column_end_5 eolng_base_c2_tetiere"&gt;&lt;p class="eolng_tab_tetiere_r" style="text-align:right;"&gt;Livre Sterling&lt;/p&gt;&lt;/th&gt;&lt;th class="border_rule_column border_rule_column_5 border_rule_column_end_5 eolng_base_c2_tetiere"&gt;&lt;p class="eolng_tab_tetiere_r" style="text-align:right;"&gt;Dollar US&lt;/p&gt;&lt;/th&gt;&lt;th class="border_rule_column border_rule_column_5 border_rule_column_end_5 eolng_base_c2_tetiere"&gt;&lt;p class="eolng_tab_tetiere_r" style="text-align:right;"&gt;Zloty polonais&lt;/p&gt;&lt;/th&gt;&lt;th class="border_rule_column border_rule_column_5 border_rule_column_end_5 eolng_base_c2_tetiere"&gt;&lt;p class="eolng_tab_tetiere_r" style="text-align:right;"&gt;Autres devises&lt;/p&gt;&lt;/th&gt;&lt;th class="border_rule_column border_rule_column_6 border_rule_column_end_6 eolng_base_c3_tetiere"&gt;&lt;p class="eolng_tab-tetiere---c3" style="text-align:right;"&gt;Total&lt;/p&gt;&lt;/th&gt;&lt;th class="border_rule_column border_rule_column_5 border_rule_column_end_5 eolng_base_c2_tetiere"&gt;&lt;p class="eolng_tab_tetiere_r" style="text-align:right;"&gt;+10 %&lt;/p&gt;&lt;/th&gt;&lt;th class="border_rule_column border_rule_column_5 border_rule_column_end_5 eolng_base_c2_tetiere"&gt;&lt;p class="eolng_tab_tetiere_r" style="text-align:right;"&gt;(10 %)&lt;/p&gt;&lt;/th&gt;&lt;/tr&gt;&lt;/thead&gt;&lt;tbody&gt;&lt;tr class="border_rule_row border_rule_row_2 border_rule_row_after_2 border_rule_row_before_36 border_rule_row_end_2"&gt;&lt;td class="border_rule_column border_rule_column_4 border_rule_column_end_4 eolng_base_c1"&gt;&lt;p class="eolng_tab_base"&gt;Produits des activités poursuivies&lt;/p&gt;&lt;/td&gt;&lt;td class="border_rule_column border_rule_column_5 border_rule_column_end_5 eolng_base_c2"&gt;&lt;p class="eolng_base_right"&gt;2 579,4&lt;/p&gt;&lt;/td&gt;&lt;td class="border_rule_column border_rule_column_5 border_rule_column_end_5 eolng_base_c2"&gt;&lt;p class="eolng_base_right"&gt;73,5&lt;/p&gt;&lt;/td&gt;&lt;td class="border_rule_column border_rule_column_5 border_rule_column_end_5 eolng_base_c2"&gt;&lt;p class="eolng_base_right"&gt;8,3&lt;/p&gt;&lt;/td&gt;&lt;td class="border_rule_column border_rule_column_5 border_rule_column_end_5 eolng_base_c2"&gt;&lt;p class="eolng_base_right"&gt;11,6&lt;/p&gt;&lt;/td&gt;&lt;td class="border_rule_column border_rule_column_5 border_rule_column_end_5 eolng_base_c2"&gt;&lt;p class="eolng_base_right"&gt;8,4&lt;/p&gt;&lt;/td&gt;&lt;td class="border_rule_column border_rule_column_6 border_rule_column_end_6 eolng_base_c3"&gt;&lt;p class="eolng_base_right"&gt;2 681,2&lt;/p&gt;&lt;/td&gt;&lt;td class="border_rule_column border_rule_column_5 border_rule_column_end_5 eolng_base_c2"&gt;&lt;p class="eolng_base_right"&gt;(9,3)&lt;/p&gt;&lt;/td&gt;&lt;td class="border_rule_column border_rule_column_5 border_rule_column_end_5 eolng_base_c2"&gt;&lt;p class="eolng_base_right"&gt;+11,3&lt;/p&gt;&lt;/td&gt;&lt;/tr&gt;&lt;tr class="border_rule_row border_rule_row_2 border_rule_row_after_42 border_rule_row_before_2 border_rule_row_end_2"&gt;&lt;td class="border_rule_column border_rule_column_4 border_rule_column_end_4 eolng_base_c1"&gt;&lt;p class="eolng_tab_base"&gt;Marge opération-&lt;br/&gt;nelle&lt;/p&gt;&lt;/td&gt;&lt;td class="border_rule_column border_rule_column_5 border_rule_column_end_5 eolng_base_c2"&gt;&lt;p class="eolng_base_right"&gt;105,2&lt;/p&gt;&lt;/td&gt;&lt;td class="border_rule_column border_rule_column_5 border_rule_column_end_5 eolng_base_c2"&gt;&lt;p class="eolng_base_right"&gt;0,7&lt;/p&gt;&lt;/td&gt;&lt;td class="border_rule_column border_rule_column_5 border_rule_column_end_5 eolng_base_c2"&gt;&lt;p class="eolng_base_right"&gt;3,6&lt;/p&gt;&lt;/td&gt;&lt;td class="border_rule_column border_rule_column_5 border_rule_column_end_5 eolng_base_c2"&gt;&lt;p class="eolng_base_right"&gt;0,8&lt;/p&gt;&lt;/td&gt;&lt;td class="border_rule_column border_rule_column_5 border_rule_column_end_5 eolng_base_c2"&gt;&lt;p class="eolng_base_right"&gt;5,9&lt;/p&gt;&lt;/td&gt;&lt;td class="border_rule_column border_rule_column_6 border_rule_column_end_6 eolng_base_c3"&gt;&lt;p class="eolng_base_right"&gt;116,2&lt;/p&gt;&lt;/td&gt;&lt;td class="border_rule_column border_rule_column_5 border_rule_column_end_5 eolng_base_c2"&gt;&lt;p class="eolng_base_right"&gt;(1,0)&lt;/p&gt;&lt;/td&gt;&lt;td class="border_rule_column border_rule_column_5 border_rule_column_end_5 eolng_base_c2"&gt;&lt;p class="eolng_base_right"&gt;+1,2&lt;/p&gt;&lt;/td&gt;&lt;/tr&gt;&lt;tr class="border_rule_row border_rule_row_42 border_rule_row_before_2 border_rule_row_end_42"&gt;&lt;td class="border_rule_column border_rule_column_4 border_rule_column_end_4 eolng_base_c3"&gt;&lt;p class="eolng_tab-total"&gt;Résultat net&lt;/p&gt;&lt;/td&gt;&lt;td class="border_rule_column border_rule_column_5 border_rule_column_end_5 eolng_base_c3"&gt;&lt;p class="eolng_tab-total---r"&gt;54,4&lt;/p&gt;&lt;/td&gt;&lt;td class="border_rule_column border_rule_column_5 border_rule_column_end_5 eolng_base_c3"&gt;&lt;p class="eolng_tab-total---r"&gt;0,7&lt;/p&gt;&lt;/td&gt;&lt;td class="border_rule_column border_rule_column_5 border_rule_column_end_5 eolng_base_c3"&gt;&lt;p class="eolng_tab-total---r"&gt;2,5&lt;/p&gt;&lt;/td&gt;&lt;td class="border_rule_column border_rule_column_5 border_rule_column_end_5 eolng_base_c3"&gt;&lt;p class="eolng_tab-total---r"&gt;0,6&lt;/p&gt;&lt;/td&gt;&lt;td class="border_rule_column border_rule_column_5 border_rule_column_end_5 eolng_base_c3"&gt;&lt;p class="eolng_tab-total---r"&gt;4,4&lt;/p&gt;&lt;/td&gt;&lt;td class="border_rule_column border_rule_column_6 border_rule_column_end_6 eolng_base_c3"&gt;&lt;p class="eolng_tab-total---r"&gt;62,6&lt;/p&gt;&lt;/td&gt;&lt;td class="border_rule_column border_rule_column_5 border_rule_column_end_5 eolng_base_c3"&gt;&lt;p class="eolng_tab-total---r"&gt;(0,8)&lt;/p&gt;&lt;/td&gt;&lt;td class="border_rule_column border_rule_column_5 border_rule_column_end_5 eolng_base_c3"&gt;&lt;p class="eolng_tab-total---r"&gt;+0,9&lt;/p&gt;&lt;/td&gt;&lt;/tr&gt;&lt;/tbody&gt;&lt;/table&gt;&lt;/div&gt;&lt;p class="eolng_base empty-paragraph" style="column-span:all;"&gt; &lt;/p&gt;&lt;p class="eolng_base"&gt;Les achats et ventes de ces filiales sont principalement libellés dans la même devise, ce qui limite l’exposition au risque de change. Le groupe considère donc ce risque comme peu significatif.&lt;/p&gt;&lt;p class="eolng_base"&gt;Par ailleurs, le groupe, dans le cadre de son activité Technology Management &amp;amp; Financing, peut être amené à gérer des contrats de location‑financement en dollar américain. Le mécanisme de fonctionnement de ces contrats est tel que le risque de change est naturellement couvert. Quelle que soit la variation du cours du dollar, l’impact sur le résultat est non significatif.&lt;/p&gt;&lt;h6 class="title eolng_t6 level-6" id="title_86ff23ba-a279-48bf-a241-e45c009d5a64"&gt;&lt;span class="eolng_t6corps title-body-without-num text_container"&gt;Risque de taux d’intérêt&lt;/span&gt;&lt;/h6&gt;&lt;p class="eolng_base"&gt;Les revenus opérationnels d’Econocom et les flux de trésorerie sont largement indépendants des variations de taux d’intérêts. Les cessions de contrats de location à des organismes de refinancement se font systématiquement à taux fixe. Le revenu tiré de ces contrats est donc défini dès le départ et ne varie qu’en cas d’évolution du contrat.&lt;/p&gt;&lt;p class="eolng_base empty-paragraph" style="column-span:all;"&gt; &lt;/p&gt;&lt;p class="eolng_base" style="column-span:all;"&gt;Au niveau de l’endettement financier brut, le tableau ci-dessous présente la répartition entre dettes à taux fixes (ou faisant l'objet d'une couverture de taux) et dettes à taux variables :&lt;/p&gt;&lt;div class="table figure" style="column-span:all;"&gt;&lt;table class="eolng_base-style-table" style="column-span:all;"&gt;&lt;colgroup&gt;&lt;col style="width:calc((100% / 12) * 4);"/&gt;&lt;col style="width:calc((100% / 12) * 2);"/&gt;&lt;col style="width:calc((100% / 12) * 2);"/&gt;&lt;col style="width:calc((100% / 12) * 2);"/&gt;&lt;col style="width:calc((100% / 12) * 2);"/&gt;&lt;/colgroup&gt;&lt;thead&gt;&lt;tr class="border_rule_row border_rule_row_36 border_rule_row_after_2 border_rule_row_end_36"&gt;&lt;th class=" border_rule_column border_rule_column_4 border_rule_column_end_4 eolng_base_c1_tetiere" rowspan="2"&gt;&lt;p class="eolng_tab_meuro"&gt;en millions €&lt;/p&gt;&lt;/th&gt;&lt;th class="border_rule_column border_rule_column_6 border_rule_column_end_6 eolng_base_c3_tetiere row-span-border_rule_column_end_4" colspan="2"&gt;&lt;p class="eolng_tab-tetiere---c3---c"&gt;Au 31 déc. 2023&lt;/p&gt;&lt;/th&gt;&lt;th class="border_rule_column border_rule_column_6 border_rule_column_end_6 eolng_base_c3_tetiere" colspan="2"&gt;&lt;p class="eolng_tab-tetiere---c"&gt;Au 31 déc. 2022&lt;/p&gt;&lt;/th&gt;&lt;/tr&gt;&lt;tr class="border_rule_row border_rule_row_37 border_rule_row_after_2 border_rule_row_before_36 border_rule_row_end_37"&gt;&lt;th class="border_rule_column border_rule_column_6 border_rule_column_end_6 eolng_base_c3_tetiere row-span-border_rule_column_end_4"&gt;&lt;p class="eolng_tab-tetiere---c3"&gt;Encours&lt;/p&gt;&lt;/th&gt;&lt;th class="border_rule_column border_rule_column_6 border_rule_column_end_6 eolng_base_c3_tetiere"&gt;&lt;p class="eolng_tab-tetiere---c3"&gt;% dette total&lt;/p&gt;&lt;/th&gt;&lt;th class="border_rule_column border_rule_column_5 border_rule_column_end_5 eolng_base_c2_tetiere"&gt;&lt;p class="eolng_tab_tetiere_r"&gt;Encours&lt;/p&gt;&lt;/th&gt;&lt;th class="border_rule_column border_rule_column_5 border_rule_column_end_5 eolng_base_c2_tetiere"&gt;&lt;p class="eolng_tab_tetiere_r"&gt;% dette total&lt;/p&gt;&lt;/th&gt;&lt;/tr&gt;&lt;/thead&gt;&lt;tbody&gt;&lt;tr class="border_rule_row border_rule_row_2 border_rule_row_after_2 border_rule_row_before_37 border_rule_row_end_2"&gt;&lt;td class="border_rule_column border_rule_column_4 border_rule_column_end_4 eolng_base_c1"&gt;&lt;p class="eolng_tab_base"&gt;Taux fixe &lt;span style="font-size:75%;line-height:0;position:relative;top:-0.5em;vertical-align:baseline;"&gt;(1)&lt;/span&gt;&lt;/p&gt;&lt;/td&gt;&lt;td class="border_rule_column border_rule_column_6 border_rule_column_end_6 eolng_base_c3"&gt;&lt;p class="eolng_base_right"&gt;307,6&lt;/p&gt;&lt;/td&gt;&lt;td class="border_rule_column border_rule_column_6 border_rule_column_end_6 eolng_base_c3"&gt;&lt;p class="eolng_base_right"&gt;76 %&lt;/p&gt;&lt;/td&gt;&lt;td class="border_rule_column border_rule_column_5 border_rule_column_end_5 eolng_base_c2"&gt;&lt;p class="eolng_base_right"&gt;424,7&lt;/p&gt;&lt;/td&gt;&lt;td class="border_rule_column border_rule_column_5 border_rule_column_end_5 eolng_base_c2"&gt;&lt;p class="eolng_base_right"&gt;78 %&lt;/p&gt;&lt;/td&gt;&lt;/tr&gt;&lt;tr class="border_rule_row border_rule_row_2 border_rule_row_after_10 border_rule_row_before_2 border_rule_row_end_2"&gt;&lt;td class="border_rule_column border_rule_column_4 border_rule_column_end_4 eolng_base_c1"&gt;&lt;p class="eolng_tab_base"&gt;Taux variable &lt;span style="font-size:75%;line-height:0;position:relative;top:-0.5em;vertical-align:baseline;"&gt;(2)&lt;/span&gt;&lt;/p&gt;&lt;/td&gt;&lt;td class="border_rule_column border_rule_column_6 border_rule_column_end_6 eolng_base_c3"&gt;&lt;p class="eolng_base_right"&gt;99,1&lt;/p&gt;&lt;/td&gt;&lt;td class="border_rule_column border_rule_column_6 border_rule_column_end_6 eolng_base_c3"&gt;&lt;p class="eolng_base_right"&gt;24 %&lt;/p&gt;&lt;/td&gt;&lt;td class="border_rule_column border_rule_column_5 border_rule_column_end_5 eolng_base_c2"&gt;&lt;p class="eolng_base_right"&gt;121,2&lt;/p&gt;&lt;/td&gt;&lt;td class="border_rule_column border_rule_column_5 border_rule_column_end_5 eolng_base_c2"&gt;&lt;p class="eolng_base_right"&gt;22 %&lt;/p&gt;&lt;/td&gt;&lt;/tr&gt;&lt;tr class="border_rule_row border_rule_row_10 border_rule_row_after_3 border_rule_row_before_2 border_rule_row_end_10"&gt;&lt;td class="border_rule_column border_rule_column_4 border_rule_column_end_4 eolng_base_c1"&gt;&lt;p class="eolng_tab-total"&gt;Endettement financier &lt;br/&gt;brut&lt;span style="font-size:75%;line-height:0;position:relative;top:-0.5em;vertical-align:baseline;"&gt; (1)&lt;/span&gt; (cf. note 15.2 &lt;br/&gt;du chapitre 7)&lt;/p&gt;&lt;/td&gt;&lt;td class="border_rule_column border_rule_column_6 border_rule_column_end_6 eolng_base_c3"&gt;&lt;p class="eolng_tab-total---r"&gt;406,7&lt;/p&gt;&lt;/td&gt;&lt;td class="border_rule_column border_rule_column_6 border_rule_column_end_6 eolng_base_c3"&gt;&lt;p class="eolng_tab-total---r"&gt;100 %&lt;/p&gt;&lt;/td&gt;&lt;td class="border_rule_column border_rule_column_5 border_rule_column_end_5 eolng_base_c2"&gt;&lt;p class="eolng_tab-total---r"&gt;545,9&lt;/p&gt;&lt;/td&gt;&lt;td class="border_rule_column border_rule_column_5 border_rule_column_end_5 eolng_base_c2"&gt;&lt;p class="eolng_tab-total---r"&gt;100 %&lt;/p&gt;&lt;/td&gt;&lt;/tr&gt;&lt;tr class="border_rule_row border_rule_row_3 border_rule_row_before_10 border_rule_row_end_3"&gt;&lt;td class="border_rule_column border_rule_column_4 border_rule_column_end_4 eolng_base_notes" colspan="5"&gt;&lt;p class="eolng_tab_renvoi"&gt;(1) Emission en 2022 d'un emprunt « Schuldschein » avec un taux variable ; toutefois, une couverture de taux a été mise en place afin que cette exposition à taux variable soit considérée à taux fixe.&lt;/p&gt;&lt;p class="eolng_tab_renvoi"&gt;(2) Hors concours bancaires courants.&lt;/p&gt;&lt;/td&gt;&lt;/tr&gt;&lt;/tbody&gt;&lt;/table&gt;&lt;/div&gt;&lt;p class="eolng_base"&gt;Au 31 décembre 2023, l’endettement financier du groupe est en partie à taux variable ; il est constitué des emprunts à court terme (lignes de crédit, billets de trésorerie ou NEUCP) ainsi que de l’affacturage, également à court terme.&lt;/p&gt;&lt;p class="eolng_base"&gt;L’analyse de sensibilité concernant les taux d’intérêt montre que l’impact sur le résultat avant impôt d’une hausse des taux à court terme de 1,0 % (100 points de base) serait de 1,0 millions d’euros.&lt;/p&gt;&lt;h6 class="title eolng_t6 level-6" id="title_6c6011ba-69c3-4446-bcdf-03f572115af6"&gt;&lt;span class="eolng_t6corps title-body-without-num text_container"&gt;Risque de variation de prix et intérêts résiduels dans les actifs donnés en location&lt;/span&gt;&lt;/h6&gt;&lt;p class="eolng_base"&gt;Dans le cadre de son activité Technology Management &amp;amp; Financing, le groupe est exposé au risque de variation des intérêts résiduels dans les actifs donnés en location. La réponse du groupe consiste à calculer une valeur future des équipements sur la base d’un amortissement fortement dégressif, se prémunissant ainsi du risque d’obsolescence. La méthode de calcul est décrite dans la note 11.1.&lt;/p&gt;&lt;p class="eolng_base"&gt;Elle est régulièrement comparée aux transactions effectivement réalisées, et des statistiques sont dressées annuellement pour valider le caractère adapté et prudent de la méthode retenue.&lt;/p&gt;&lt;h4 class="title eolng_t4 level-4" id="title_0ca98021-d020-43d4-937a-519c18512bf0"&gt;&lt;span class="eolng_titre-4num numbering"&gt;2.2.2.&lt;/span&gt;&lt;span class="eolng_t4corps text_container"&gt;Risque sur actions&lt;/span&gt;&lt;/h4&gt;&lt;p class="eolng_base"&gt;La stratégie du groupe est de ne pas détenir des actions cotées ou non cotées en dehors de ses propres actions.&lt;/p&gt;&lt;p class="eolng_base"&gt;Les titres Econocom Group en auto‑détention au 31 décembre 2023 figurent dans les comptes consolidés en diminution des capitaux propres depuis leur acquisition ; il n’y a donc pas lieu de comparer leur valeur comptable à leur valeur de marché.&lt;/p&gt;</t>
        </is>
      </c>
    </row>
    <row r="6">
      <c r="A6" t="inlineStr">
        <is>
          <t>ifrs-full:DisclosureOfLiquidityRiskExplanatory</t>
        </is>
      </c>
      <c r="B6" t="inlineStr">
        <is>
          <t>Informations relatives au risque de liquidité [text block]</t>
        </is>
      </c>
      <c r="C6" t="inlineStr">
        <is>
          <t>fr</t>
        </is>
      </c>
      <c r="D6" t="inlineStr">
        <is>
          <t xml:space="preserve">2.2.3.Risque de liquiditéLa Direction du Financement est chargée de veiller à ce que le groupe dispose de sources de financement pérennes et en quantité suffisante :par une analyse et une réactualisation mensuelle des prévisions de trésorerie ;par la négociation et le maintien d’un encours de lignes de financement suffisant ;par une centralisation renforcée de la gestion de la trésorerie du groupe permettant de compenser les excédents et les besoins de trésorerie internes. Les lignes de crédit négociées au 31 décembre 2023 sont présentées ci‑après :en millions €Total montant disponibleTotal montant utiliséLignes de crédit non confirmées86-Lignes de crédit confirmées271-Total lignes de crédit357- Les lignes de crédit permettent de garantir la disponibilité de liquidités nécessaires au financement des actifs du groupe, à ses besoins de trésorerie court terme et à son développement, et ce, au moindre coût.En octobre 2015, le groupe a mis en place un programme de billets de trésorerie (NEUCP) sur le marché français. Le plafond de ce programme est de 200 millions d’euros et l’encours au 31 décembre 2023 est de 20,0 millions d’euros contre 32,5 millions d'euros au 31 décembre 2022.Les caractéristiques des dettes obligataires sont présentées dans la note 15.2.La Direction du groupe estime, compte tenu des projections financières actuelles, qu’Econocom dispose de ressources suffisantes à la poursuite et au développement de ses activités.Échéancier des passifs financiers (hors dérivés) et des autres passifs (y compris les dettes sur options croisées de rachat de minoritaires)Le tableau ci-dessous présente les flux non actualisés de remboursement (capital et intérêts) des passifs financiers sur la base des échéances contractuelles résiduelles.2023 en millions €Engagement total&lt; 1 an1 an &lt; x &lt; 5 ans&gt; 5 ansPassifs locatifs55,719,130,26,3Engagements bruts de valeurs résiduelles financières116,031,484,6-Dettes sur contrats refinancés avec recours154,427,9126,50,0Dettes bancaires, billets de trésorerie et autres50,749,01,7 Emprunt obligataire non convertible (Schuldshein)229,3 9,6209,410,3Dettes d’acquisition conditionnées46,723,822,9-Autres passifs non courants6,40,26,2-Fournisseurs648,2648,2--Autres créditeurs (hors dérivés)178,4178,4--Autres passifs courants36,436,4--Total1 522,01 023,9481,516,62022 en millions €Engagement total&lt; 1 an1 an &lt; x &lt; 5 ans&gt; 5 ansPassifs locatifs59,918,641,2-Engagements bruts de valeurs résiduelles financières109,925,884,1-Dettes sur contrats refinancés avec recours124,334,775,813,8Dettes bancaires, billets de trésorerie et autres61,556,45,00,1Emprunt obligataire convertible (OCEANE)152,9152,9--Emprunts obligataires non convertibles (Euro PP/Schuldshein)234,014,4209,010,6Dettes d’acquisition conditionnées61,224,936,3-Autres passifs non courants13,13,76,62,8Fournisseurs741,2741,2--Autres créditeurs (hors dérivés)190,8190,8--Autres passifs courants15,415,4--Total1 764,21 278,7458,027,3 </t>
        </is>
      </c>
      <c r="E6" t="inlineStr">
        <is>
          <t>&lt;h4 class="title eolng_t4 level-4" id="title_0b9afa88-c688-430a-9538-cfa38faeaf1c"&gt;&lt;span class="eolng_titre-4num numbering"&gt;2.2.3.&lt;/span&gt;&lt;span class="eolng_t4corps text_container"&gt;Risque de liquidité&lt;/span&gt;&lt;/h4&gt;&lt;p class="eolng_base"&gt;La Direction du Financement est chargée de veiller à ce que le groupe dispose de sources de financement pérennes et en quantité suffisante :&lt;/p&gt;&lt;ul class="eolng_symbol-ul-1"&gt;&lt;li class="eolng_symbol-li-1"&gt;par une analyse et une réactualisation mensuelle des prévisions de trésorerie ;&lt;/li&gt;&lt;li class="eolng_symbol-li-1"&gt;par la négociation et le maintien d’un encours de lignes de financement suffisant ;&lt;/li&gt;&lt;li class="eolng_symbol-li-1"&gt;par une centralisation renforcée de la gestion de la trésorerie du groupe permettant de compenser les excédents et les besoins de trésorerie internes.&lt;/li&gt;&lt;/ul&gt;&lt;p class="eolng_base empty-paragraph" style="column-span:all;"&gt; &lt;/p&gt;&lt;p class="eolng_base" style="column-span:all;"&gt;Les lignes de crédit négociées au 31 décembre 2023 sont présentées ci‑après :&lt;/p&gt;&lt;div class="table figure" style="column-span:all;"&gt;&lt;table class="eolng_base-style-table" style="column-span:all;"&gt;&lt;colgroup&gt;&lt;col style="width:calc((100% / 10) * 6);"/&gt;&lt;col style="width:calc((100% / 10) * 2);"/&gt;&lt;col style="width:calc((100% / 10)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class="eolng_tab-tetiere---c3"&gt;Total montant disponible&lt;/p&gt;&lt;/th&gt;&lt;th class="border_rule_column border_rule_column_5 border_rule_column_end_5 eolng_base_c2_tetiere"&gt;&lt;p class="eolng_tab_tetiere_r"&gt;Total montant utilisé&lt;/p&gt;&lt;/th&gt;&lt;/tr&gt;&lt;/thead&gt;&lt;tbody&gt;&lt;tr class="border_rule_row border_rule_row_2 border_rule_row_after_2 border_rule_row_before_1 border_rule_row_end_2"&gt;&lt;td class="border_rule_column border_rule_column_4 border_rule_column_end_4 eolng_base_c1"&gt;&lt;p class="eolng_tab_base"&gt;Lignes de crédit non confirmées&lt;/p&gt;&lt;/td&gt;&lt;td class="border_rule_column border_rule_column_6 border_rule_column_end_6 eolng_base_c3"&gt;&lt;p class="eolng_base_right"&gt;86&lt;/p&gt;&lt;/td&gt;&lt;td class="border_rule_column border_rule_column_5 border_rule_column_end_5 eolng_base_c2"&gt;&lt;p class="eolng_base_right"&gt;-&lt;/p&gt;&lt;/td&gt;&lt;/tr&gt;&lt;tr class="border_rule_row border_rule_row_2 border_rule_row_after_42 border_rule_row_before_2 border_rule_row_end_2"&gt;&lt;td class="border_rule_column border_rule_column_4 border_rule_column_end_4 eolng_base_c1"&gt;&lt;p class="eolng_tab_base"&gt;Lignes de crédit confirmées&lt;/p&gt;&lt;/td&gt;&lt;td class="border_rule_column border_rule_column_6 border_rule_column_end_6 eolng_base_c3"&gt;&lt;p class="eolng_base_right"&gt;271&lt;/p&gt;&lt;/td&gt;&lt;td class="border_rule_column border_rule_column_5 border_rule_column_end_5 eolng_base_c2"&gt;&lt;p class="eolng_base_right"&gt;-&lt;/p&gt;&lt;/td&gt;&lt;/tr&gt;&lt;tr class="border_rule_row border_rule_row_42 border_rule_row_after_3 border_rule_row_before_2 border_rule_row_end_42"&gt;&lt;td class="border_rule_column border_rule_column_4 border_rule_column_end_4 eolng_base_c3"&gt;&lt;p class="eolng_tab-total"&gt;Total lignes de crédit&lt;/p&gt;&lt;/td&gt;&lt;td class="border_rule_column border_rule_column_6 border_rule_column_end_6 eolng_base_c3"&gt;&lt;p class="eolng_tab-total---r"&gt;357&lt;/p&gt;&lt;/td&gt;&lt;td class="border_rule_column border_rule_column_5 border_rule_column_end_5 eolng_base_c3"&gt;&lt;p class="eolng_tab-total---r"&gt;-&lt;/p&gt;&lt;/td&gt;&lt;/tr&gt;&lt;tr class="border_rule_row border_rule_row_3 border_rule_row_before_42 border_rule_row_end_3"&gt;&lt;td class="border_rule_column border_rule_column_4 border_rule_column_end_4 eolng_base_notes" colspan="3"&gt;&lt;p class="eolng_tab_renvoi empty-paragraph"&gt; &lt;/p&gt;&lt;/td&gt;&lt;/tr&gt;&lt;/tbody&gt;&lt;/table&gt;&lt;/div&gt;&lt;p class="eolng_base"&gt;Les lignes de crédit permettent de garantir la disponibilité de liquidités nécessaires au financement des actifs du groupe, à ses besoins de trésorerie court terme et à son développement, et ce, au moindre coût.&lt;/p&gt;&lt;p class="eolng_base"&gt;En octobre 2015, le groupe a mis en place un programme de billets de trésorerie (NEUCP) sur le marché français. Le plafond de ce programme est de 200 millions d’euros et l’encours au 31 décembre 2023 est de 20,0 millions d’euros contre 32,5 millions d'euros au 31 décembre 2022.&lt;/p&gt;&lt;p class="eolng_base" style="column-span:all;"&gt;Les caractéristiques des dettes obligataires sont présentées dans la note 15.2.&lt;/p&gt;&lt;p class="eolng_base" style="column-span:all;"&gt;La Direction du groupe estime, compte tenu des projections financières actuelles, qu’Econocom dispose de ressources suffisantes à la poursuite et au développement de ses activités.&lt;/p&gt;&lt;h6 class="title eolng_t6 level-6" id="title_f51e4da5-3470-48ac-8e03-39a607830245" style="column-span:all;"&gt;&lt;span class="eolng_t6corps title-body-without-num text_container"&gt;Échéancier des passifs financiers (hors dérivés) et des autres passifs (y compris les dettes sur options croisées de rachat de minoritaires)&lt;/span&gt;&lt;/h6&gt;&lt;p class="eolng_base" style="column-span:all;"&gt;Le tableau ci-dessous présente les flux non actualisés de remboursement (capital et intérêts) des passifs financiers sur la base des échéances contractuelles résiduelles.&lt;/p&gt;&lt;div class="table figure" style="column-span:all;"&gt;&lt;table class="eolng_base-style-table" style="column-span:all;"&gt;&lt;colgroup&gt;&lt;col style="width:calc((100% / 15) * 6);"/&gt;&lt;col style="width:calc((100% / 15) * 3);"/&gt;&lt;col style="width:calc((100% / 15) * 2);"/&gt;&lt;col style="width:calc((100% / 15) * 2);"/&gt;&lt;col style="width:calc((100% / 15) * 2);"/&gt;&lt;/colgroup&gt;&lt;thead&gt;&lt;tr class="border_rule_row border_rule_row_1 border_rule_row_after_2 border_rule_row_end_1"&gt;&lt;th class="border_rule_column border_rule_column_4 border_rule_column_end_4 eolng_base_c1_tetiere"&gt;&lt;p class="eolng_tab_tetiere"&gt;2023 &lt;span class="eolng_car_tab_meuro"&gt;en millions €&lt;/span&gt;&lt;/p&gt;&lt;/th&gt;&lt;th class="border_rule_column border_rule_column_6 border_rule_column_end_6 eolng_base_c3_tetiere"&gt;&lt;p class="eolng_tab-tetiere---c3"&gt;Engagement&lt;br/&gt; total&lt;/p&gt;&lt;/th&gt;&lt;th class="border_rule_column border_rule_column_5 border_rule_column_end_5 eolng_base_c2_tetiere"&gt;&lt;p class="eolng_tab_tetiere_r"&gt;&amp;lt; 1 an&lt;/p&gt;&lt;/th&gt;&lt;th class="border_rule_column border_rule_column_5 border_rule_column_end_5 eolng_base_c2_tetiere"&gt;&lt;p class="eolng_tab_tetiere_r"&gt;1 an &amp;lt; x &amp;lt; 5 ans&lt;/p&gt;&lt;/th&gt;&lt;th class="border_rule_column border_rule_column_5 border_rule_column_end_5 eolng_base_c2_tetiere"&gt;&lt;p class="eolng_tab_tetiere_r"&gt;&amp;gt; 5 ans&lt;/p&gt;&lt;/th&gt;&lt;/tr&gt;&lt;/thead&gt;&lt;tbody&gt;&lt;tr class="border_rule_row border_rule_row_2 border_rule_row_after_2 border_rule_row_before_1 border_rule_row_end_2"&gt;&lt;td class="border_rule_column border_rule_column_4 border_rule_column_end_4 eolng_base_c1"&gt;&lt;p class="eolng_tab_base"&gt;Passifs locatifs&lt;/p&gt;&lt;/td&gt;&lt;td class="border_rule_column border_rule_column_6 border_rule_column_end_6 eolng_base_c3"&gt;&lt;p class="eolng_base_right"&gt;55,7&lt;/p&gt;&lt;/td&gt;&lt;td class="border_rule_column border_rule_column_5 border_rule_column_end_5 eolng_base_c2"&gt;&lt;p class="eolng_base_right"&gt;19,1&lt;/p&gt;&lt;/td&gt;&lt;td class="border_rule_column border_rule_column_5 border_rule_column_end_5 eolng_base_c2"&gt;&lt;p class="eolng_base_right"&gt;30,2&lt;/p&gt;&lt;/td&gt;&lt;td class="border_rule_column border_rule_column_5 border_rule_column_end_5 eolng_base_c2"&gt;&lt;p class="eolng_base_right"&gt;6,3&lt;/p&gt;&lt;/td&gt;&lt;/tr&gt;&lt;tr class="border_rule_row border_rule_row_2 border_rule_row_after_2 border_rule_row_before_2 border_rule_row_end_2"&gt;&lt;td class="border_rule_column border_rule_column_4 border_rule_column_end_4 eolng_base_c1"&gt;&lt;p class="eolng_tab_base"&gt;Engagements bruts de valeurs résiduelles financières&lt;/p&gt;&lt;/td&gt;&lt;td class="border_rule_column border_rule_column_6 border_rule_column_end_6 eolng_base_c3"&gt;&lt;p class="eolng_base_right"&gt;116,0&lt;/p&gt;&lt;/td&gt;&lt;td class="border_rule_column border_rule_column_5 border_rule_column_end_5 eolng_base_c2"&gt;&lt;p class="eolng_base_right"&gt;31,4&lt;/p&gt;&lt;/td&gt;&lt;td class="border_rule_column border_rule_column_5 border_rule_column_end_5 eolng_base_c2"&gt;&lt;p class="eolng_base_right"&gt;84,6&lt;/p&gt;&lt;/td&gt;&lt;td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class="eolng_tab_base"&gt;Dettes sur contrats refinancés avec recours&lt;/p&gt;&lt;/td&gt;&lt;td class="border_rule_column border_rule_column_6 border_rule_column_end_6 eolng_base_c3"&gt;&lt;p class="eolng_base_right"&gt;154,4&lt;/p&gt;&lt;/td&gt;&lt;td class="border_rule_column border_rule_column_5 border_rule_column_end_5 eolng_base_c2"&gt;&lt;p class="eolng_base_right"&gt;27,9&lt;/p&gt;&lt;/td&gt;&lt;td class="border_rule_column border_rule_column_5 border_rule_column_end_5 eolng_base_c2"&gt;&lt;p class="eolng_base_right"&gt;126,5&lt;/p&gt;&lt;/td&gt;&lt;td class="border_rule_column border_rule_column_5 border_rule_column_end_5 eolng_base_c2"&gt;&lt;p class="eolng_base_right"&gt;0,0&lt;/p&gt;&lt;/td&gt;&lt;/tr&gt;&lt;tr class="border_rule_row border_rule_row_2 border_rule_row_after_2 border_rule_row_before_2 border_rule_row_end_2"&gt;&lt;td class="border_rule_column border_rule_column_4 border_rule_column_end_4 eolng_base_c1"&gt;&lt;p class="eolng_tab_base"&gt;Dettes bancaires, billets de trésorerie et autres&lt;/p&gt;&lt;/td&gt;&lt;td class="border_rule_column border_rule_column_6 border_rule_column_end_6 eolng_base_c3"&gt;&lt;p class="eolng_base_right"&gt;50,7&lt;/p&gt;&lt;/td&gt;&lt;td class="border_rule_column border_rule_column_5 border_rule_column_end_5 eolng_base_c2"&gt;&lt;p class="eolng_base_right"&gt;49,0&lt;/p&gt;&lt;/td&gt;&lt;td class="border_rule_column border_rule_column_5 border_rule_column_end_5 eolng_base_c2"&gt;&lt;p class="eolng_base_right"&gt;1,7&lt;/p&gt;&lt;/td&gt;&lt;td class="border_rule_column border_rule_column_5 border_rule_column_end_5 eolng_base_c2"&gt;&lt;p class="eolng_base_right empty-paragraph"&gt; &lt;/p&gt;&lt;/td&gt;&lt;/tr&gt;&lt;tr class="border_rule_row border_rule_row_2 border_rule_row_after_2 border_rule_row_before_2 border_rule_row_end_2"&gt;&lt;td class="border_rule_column border_rule_column_4 border_rule_column_end_4 eolng_base_c1"&gt;&lt;p class="eolng_tab_base"&gt;Emprunt obligataire non convertible (&lt;span style="font-style:italic;"&gt;Schuldshein&lt;/span&gt;)&lt;/p&gt;&lt;/td&gt;&lt;td class="border_rule_column border_rule_column_6 border_rule_column_end_6 eolng_base_c3"&gt;&lt;p class="eolng_base_right"&gt;229,3&lt;/p&gt;&lt;p class="eolng_base_right empty-paragraph"&gt; &lt;/p&gt;&lt;/td&gt;&lt;td class="border_rule_column border_rule_column_5 border_rule_column_end_5 eolng_base_c2"&gt;&lt;p class="eolng_base_right"&gt;9,6&lt;/p&gt;&lt;/td&gt;&lt;td class="border_rule_column border_rule_column_5 border_rule_column_end_5 eolng_base_c2"&gt;&lt;p class="eolng_base_right"&gt;209,4&lt;/p&gt;&lt;/td&gt;&lt;td class="border_rule_column border_rule_column_5 border_rule_column_end_5 eolng_base_c2"&gt;&lt;p class="eolng_base_right"&gt;10,3&lt;/p&gt;&lt;/td&gt;&lt;/tr&gt;&lt;tr class="border_rule_row border_rule_row_2 border_rule_row_after_2 border_rule_row_before_2 border_rule_row_end_2"&gt;&lt;td class="border_rule_column border_rule_column_4 border_rule_column_end_4 eolng_base_c1"&gt;&lt;p class="eolng_tab_base"&gt;Dettes d’acquisition conditionnées&lt;/p&gt;&lt;/td&gt;&lt;td class="border_rule_column border_rule_column_6 border_rule_column_end_6 eolng_base_c3"&gt;&lt;p class="eolng_base_right"&gt;46,7&lt;/p&gt;&lt;/td&gt;&lt;td class="border_rule_column border_rule_column_5 border_rule_column_end_5 eolng_base_c2"&gt;&lt;p class="eolng_base_right"&gt;23,8&lt;/p&gt;&lt;/td&gt;&lt;td class="border_rule_column border_rule_column_5 border_rule_column_end_5 eolng_base_c2"&gt;&lt;p class="eolng_base_right"&gt;22,9&lt;/p&gt;&lt;/td&gt;&lt;td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class="eolng_tab_base"&gt;Autres passifs non courants&lt;/p&gt;&lt;/td&gt;&lt;td class="border_rule_column border_rule_column_6 border_rule_column_end_6 eolng_base_c3"&gt;&lt;p class="eolng_base_right"&gt;6,4&lt;/p&gt;&lt;/td&gt;&lt;td class="border_rule_column border_rule_column_5 border_rule_column_end_5 eolng_base_c2"&gt;&lt;p class="eolng_base_right"&gt;0,2&lt;/p&gt;&lt;/td&gt;&lt;td class="border_rule_column border_rule_column_5 border_rule_column_end_5 eolng_base_c2"&gt;&lt;p class="eolng_base_right"&gt;6,2&lt;/p&gt;&lt;/td&gt;&lt;td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class="eolng_tab_base"&gt;Fournisseurs&lt;/p&gt;&lt;/td&gt;&lt;td class="border_rule_column border_rule_column_6 border_rule_column_end_6 eolng_base_c3"&gt;&lt;p class="eolng_base_right"&gt;648,2&lt;/p&gt;&lt;/td&gt;&lt;td class="border_rule_column border_rule_column_5 border_rule_column_end_5 eolng_base_c2"&gt;&lt;p class="eolng_base_right"&gt;648,2&lt;/p&gt;&lt;/td&gt;&lt;td class="border_rule_column border_rule_column_5 border_rule_column_end_5 eolng_base_c2"&gt;&lt;p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class="eolng_tab_base"&gt;Autres créditeurs (hors dérivés)&lt;/p&gt;&lt;/td&gt;&lt;td class="border_rule_column border_rule_column_6 border_rule_column_end_6 eolng_base_c3"&gt;&lt;p class="eolng_base_right"&gt;178,4&lt;/p&gt;&lt;/td&gt;&lt;td class="border_rule_column border_rule_column_5 border_rule_column_end_5 eolng_base_c2"&gt;&lt;p class="eolng_base_right"&gt;178,4&lt;/p&gt;&lt;/td&gt;&lt;td class="border_rule_column border_rule_column_5 border_rule_column_end_5 eolng_base_c2"&gt;&lt;p class="eolng_base_right"&gt;-&lt;/p&gt;&lt;/td&gt;&lt;td class="border_rule_column border_rule_column_5 border_rule_column_end_5 eolng_base_c2"&gt;&lt;p class="eolng_base_right"&gt;-&lt;/p&gt;&lt;/td&gt;&lt;/tr&gt;&lt;tr class="border_rule_row border_rule_row_2 border_rule_row_after_42 border_rule_row_before_2 border_rule_row_end_2"&gt;&lt;td class="border_rule_column border_rule_column_4 border_rule_column_end_4 eolng_base_c1"&gt;&lt;p class="eolng_tab_base"&gt;Autres passifs courants&lt;/p&gt;&lt;/td&gt;&lt;td class="border_rule_column border_rule_column_6 border_rule_column_end_6 eolng_base_c3"&gt;&lt;p class="eolng_base_right"&gt;36,4&lt;/p&gt;&lt;/td&gt;&lt;td class="border_rule_column border_rule_column_5 border_rule_column_end_5 eolng_base_c2"&gt;&lt;p class="eolng_base_right"&gt;36,4&lt;/p&gt;&lt;/td&gt;&lt;td class="border_rule_column border_rule_column_5 border_rule_column_end_5 eolng_base_c2"&gt;&lt;p class="eolng_base_right"&gt;-&lt;/p&gt;&lt;/td&gt;&lt;td class="border_rule_column border_rule_column_5 border_rule_column_end_5 eolng_base_c2"&gt;&lt;p class="eolng_base_right"&gt;-&lt;/p&gt;&lt;/td&gt;&lt;/tr&gt;&lt;tr class="border_rule_row border_rule_row_42 border_rule_row_before_2 border_rule_row_end_42"&gt;&lt;td class="border_rule_column border_rule_column_4 border_rule_column_end_4 eolng_base_c3"&gt;&lt;p class="eolng_tab-total"&gt;Total&lt;/p&gt;&lt;/td&gt;&lt;td class="border_rule_column border_rule_column_6 border_rule_column_end_6 eolng_base_c3"&gt;&lt;p class="eolng_tab-total---r"&gt;1 522,0&lt;/p&gt;&lt;/td&gt;&lt;td class="border_rule_column border_rule_column_5 border_rule_column_end_5 eolng_base_c3"&gt;&lt;p class="eolng_tab-total---r"&gt;1 023,9&lt;/p&gt;&lt;/td&gt;&lt;td class="border_rule_column border_rule_column_5 border_rule_column_end_5 eolng_base_c3"&gt;&lt;p class="eolng_tab-total---r"&gt;481,5&lt;/p&gt;&lt;/td&gt;&lt;td class="border_rule_column border_rule_column_5 border_rule_column_end_5 eolng_base_c3"&gt;&lt;p class="eolng_tab-total---r"&gt;16,6&lt;/p&gt;&lt;/td&gt;&lt;/tr&gt;&lt;/tbody&gt;&lt;/table&gt;&lt;/div&gt;&lt;div class="table figure" style="column-span:all;"&gt;&lt;table class="eolng_base-style-table" style="column-span:all;"&gt;&lt;colgroup&gt;&lt;col style="width:calc((100% / 15) * 6);"/&gt;&lt;col style="width:calc((100% / 15) * 3);"/&gt;&lt;col style="width:calc((100% / 15) * 2);"/&gt;&lt;col style="width:calc((100% / 15) * 2);"/&gt;&lt;col style="width:calc((100% / 15) * 2);"/&gt;&lt;/colgroup&gt;&lt;thead&gt;&lt;tr class="border_rule_row border_rule_row_1 border_rule_row_after_2 border_rule_row_end_1"&gt;&lt;th class="border_rule_column border_rule_column_4 border_rule_column_end_4 eolng_base_c1_tetiere"&gt;&lt;p class="eolng_tab_tetiere"&gt;2022 &lt;span class="eolng_car_tab_meuro"&gt;en millions €&lt;/span&gt;&lt;/p&gt;&lt;/th&gt;&lt;th class="border_rule_column border_rule_column_6 border_rule_column_end_6 eolng_base_c3_tetiere"&gt;&lt;p class="eolng_tab-tetiere---c3"&gt;Engagement&lt;br/&gt; total&lt;/p&gt;&lt;/th&gt;&lt;th class="border_rule_column border_rule_column_5 border_rule_column_end_5 eolng_base_c2_tetiere"&gt;&lt;p class="eolng_tab_tetiere_r"&gt;&amp;lt; 1 an&lt;/p&gt;&lt;/th&gt;&lt;th class="border_rule_column border_rule_column_5 border_rule_column_end_5 eolng_base_c2_tetiere"&gt;&lt;p class="eolng_tab_tetiere_r"&gt;1 an &amp;lt; x &amp;lt; 5 ans&lt;/p&gt;&lt;/th&gt;&lt;th class="border_rule_column border_rule_column_5 border_rule_column_end_5 eolng_base_c2_tetiere"&gt;&lt;p class="eolng_tab_tetiere_r"&gt;&amp;gt; 5 ans&lt;/p&gt;&lt;/th&gt;&lt;/tr&gt;&lt;/thead&gt;&lt;tbody&gt;&lt;tr class="border_rule_row border_rule_row_2 border_rule_row_after_2 border_rule_row_before_1 border_rule_row_end_2"&gt;&lt;td class="border_rule_column border_rule_column_4 border_rule_column_end_4 eolng_base_c1"&gt;&lt;p class="eolng_tab_base"&gt;Passifs locatifs&lt;/p&gt;&lt;/td&gt;&lt;td class="border_rule_column border_rule_column_6 border_rule_column_end_6 eolng_base_c3"&gt;&lt;p class="eolng_base_right"&gt;59,9&lt;/p&gt;&lt;/td&gt;&lt;td class="border_rule_column border_rule_column_5 border_rule_column_end_5 eolng_base_c2"&gt;&lt;p class="eolng_base_right"&gt;18,6&lt;/p&gt;&lt;/td&gt;&lt;td class="border_rule_column border_rule_column_5 border_rule_column_end_5 eolng_base_c2"&gt;&lt;p class="eolng_base_right"&gt;41,2&lt;/p&gt;&lt;/td&gt;&lt;td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class="eolng_tab_base"&gt;Engagements bruts de valeurs résiduelles financières&lt;/p&gt;&lt;/td&gt;&lt;td class="border_rule_column border_rule_column_6 border_rule_column_end_6 eolng_base_c3"&gt;&lt;p class="eolng_base_right"&gt;109,9&lt;/p&gt;&lt;/td&gt;&lt;td class="border_rule_column border_rule_column_5 border_rule_column_end_5 eolng_base_c2"&gt;&lt;p class="eolng_base_right"&gt;25,8&lt;/p&gt;&lt;/td&gt;&lt;td class="border_rule_column border_rule_column_5 border_rule_column_end_5 eolng_base_c2"&gt;&lt;p class="eolng_base_right"&gt;84,1&lt;/p&gt;&lt;/td&gt;&lt;td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class="eolng_tab_base"&gt;Dettes sur contrats refinancés avec recours&lt;/p&gt;&lt;/td&gt;&lt;td class="border_rule_column border_rule_column_6 border_rule_column_end_6 eolng_base_c3"&gt;&lt;p class="eolng_base_right"&gt;124,3&lt;/p&gt;&lt;/td&gt;&lt;td class="border_rule_column border_rule_column_5 border_rule_column_end_5 eolng_base_c2"&gt;&lt;p class="eolng_base_right"&gt;34,7&lt;/p&gt;&lt;/td&gt;&lt;td class="border_rule_column border_rule_column_5 border_rule_column_end_5 eolng_base_c2"&gt;&lt;p class="eolng_base_right"&gt;75,8&lt;/p&gt;&lt;/td&gt;&lt;td class="border_rule_column border_rule_column_5 border_rule_column_end_5 eolng_base_c2"&gt;&lt;p class="eolng_base_right"&gt;13,8&lt;/p&gt;&lt;/td&gt;&lt;/tr&gt;&lt;tr class="border_rule_row border_rule_row_2 border_rule_row_after_2 border_rule_row_before_2 border_rule_row_end_2"&gt;&lt;td class="border_rule_column border_rule_column_4 border_rule_column_end_4 eolng_base_c1"&gt;&lt;p class="eolng_tab_base"&gt;Dettes bancaires, billets de trésorerie et autres&lt;/p&gt;&lt;/td&gt;&lt;td class="border_rule_column border_rule_column_6 border_rule_column_end_6 eolng_base_c3"&gt;&lt;p class="eolng_base_right"&gt;61,5&lt;/p&gt;&lt;/td&gt;&lt;td class="border_rule_column border_rule_column_5 border_rule_column_end_5 eolng_base_c2"&gt;&lt;p class="eolng_base_right"&gt;56,4&lt;/p&gt;&lt;/td&gt;&lt;td class="border_rule_column border_rule_column_5 border_rule_column_end_5 eolng_base_c2"&gt;&lt;p class="eolng_base_right"&gt;5,0&lt;/p&gt;&lt;/td&gt;&lt;td class="border_rule_column border_rule_column_5 border_rule_column_end_5 eolng_base_c2"&gt;&lt;p class="eolng_base_right"&gt;0,1&lt;/p&gt;&lt;/td&gt;&lt;/tr&gt;&lt;tr class="border_rule_row border_rule_row_2 border_rule_row_after_2 border_rule_row_before_2 border_rule_row_end_2"&gt;&lt;td class="border_rule_column border_rule_column_4 border_rule_column_end_4 eolng_base_c1"&gt;&lt;p class="eolng_tab_base"&gt;Emprunt obligataire convertible (OCEANE)&lt;/p&gt;&lt;/td&gt;&lt;td class="border_rule_column border_rule_column_6 border_rule_column_end_6 eolng_base_c3"&gt;&lt;p class="eolng_base_right"&gt;152,9&lt;/p&gt;&lt;/td&gt;&lt;td class="border_rule_column border_rule_column_5 border_rule_column_end_5 eolng_base_c2"&gt;&lt;p class="eolng_base_right"&gt;152,9&lt;/p&gt;&lt;/td&gt;&lt;td class="border_rule_column border_rule_column_5 border_rule_column_end_5 eolng_base_c2"&gt;&lt;p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class="eolng_tab_base"&gt;Emprunts obligataires non convertibles (Euro PP/&lt;span style="font-style:italic;"&gt;Schuldshein&lt;/span&gt;)&lt;/p&gt;&lt;/td&gt;&lt;td class="border_rule_column border_rule_column_6 border_rule_column_end_6 eolng_base_c3"&gt;&lt;p class="eolng_base_right"&gt;234,0&lt;/p&gt;&lt;/td&gt;&lt;td class="border_rule_column border_rule_column_5 border_rule_column_end_5 eolng_base_c2"&gt;&lt;p class="eolng_base_right"&gt;14,4&lt;/p&gt;&lt;/td&gt;&lt;td class="border_rule_column border_rule_column_5 border_rule_column_end_5 eolng_base_c2"&gt;&lt;p class="eolng_base_right"&gt;209,0&lt;/p&gt;&lt;/td&gt;&lt;td class="border_rule_column border_rule_column_5 border_rule_column_end_5 eolng_base_c2"&gt;&lt;p class="eolng_base_right"&gt;10,6&lt;/p&gt;&lt;/td&gt;&lt;/tr&gt;&lt;tr class="border_rule_row border_rule_row_2 border_rule_row_after_2 border_rule_row_before_2 border_rule_row_end_2"&gt;&lt;td class="border_rule_column border_rule_column_4 border_rule_column_end_4 eolng_base_c1"&gt;&lt;p class="eolng_tab_base"&gt;Dettes d’acquisition conditionnées&lt;/p&gt;&lt;/td&gt;&lt;td class="border_rule_column border_rule_column_6 border_rule_column_end_6 eolng_base_c3"&gt;&lt;p class="eolng_base_right"&gt;61,2&lt;/p&gt;&lt;/td&gt;&lt;td class="border_rule_column border_rule_column_5 border_rule_column_end_5 eolng_base_c2"&gt;&lt;p class="eolng_base_right"&gt;24,9&lt;/p&gt;&lt;/td&gt;&lt;td class="border_rule_column border_rule_column_5 border_rule_column_end_5 eolng_base_c2"&gt;&lt;p class="eolng_base_right"&gt;36,3&lt;/p&gt;&lt;/td&gt;&lt;td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class="eolng_tab_base"&gt;Autres passifs non courants&lt;/p&gt;&lt;/td&gt;&lt;td class="border_rule_column border_rule_column_6 border_rule_column_end_6 eolng_base_c3"&gt;&lt;p class="eolng_base_right"&gt;13,1&lt;/p&gt;&lt;/td&gt;&lt;td class="border_rule_column border_rule_column_5 border_rule_column_end_5 eolng_base_c2"&gt;&lt;p class="eolng_base_right"&gt;3,7&lt;/p&gt;&lt;/td&gt;&lt;td class="border_rule_column border_rule_column_5 border_rule_column_end_5 eolng_base_c2"&gt;&lt;p class="eolng_base_right"&gt;6,6&lt;/p&gt;&lt;/td&gt;&lt;td class="border_rule_column border_rule_column_5 border_rule_column_end_5 eolng_base_c2"&gt;&lt;p class="eolng_base_right"&gt;2,8&lt;/p&gt;&lt;/td&gt;&lt;/tr&gt;&lt;tr class="border_rule_row border_rule_row_2 border_rule_row_after_2 border_rule_row_before_2 border_rule_row_end_2"&gt;&lt;td class="border_rule_column border_rule_column_4 border_rule_column_end_4 eolng_base_c1"&gt;&lt;p class="eolng_tab_base"&gt;Fournisseurs&lt;/p&gt;&lt;/td&gt;&lt;td class="border_rule_column border_rule_column_6 border_rule_column_end_6 eolng_base_c3"&gt;&lt;p class="eolng_base_right"&gt;741,2&lt;/p&gt;&lt;/td&gt;&lt;td class="border_rule_column border_rule_column_5 border_rule_column_end_5 eolng_base_c2"&gt;&lt;p class="eolng_base_right"&gt;741,2&lt;/p&gt;&lt;/td&gt;&lt;td class="border_rule_column border_rule_column_5 border_rule_column_end_5 eolng_base_c2"&gt;&lt;p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class="eolng_tab_base"&gt;Autres créditeurs (hors dérivés)&lt;/p&gt;&lt;/td&gt;&lt;td class="border_rule_column border_rule_column_6 border_rule_column_end_6 eolng_base_c3"&gt;&lt;p class="eolng_base_right"&gt;190,8&lt;/p&gt;&lt;/td&gt;&lt;td class="border_rule_column border_rule_column_5 border_rule_column_end_5 eolng_base_c2"&gt;&lt;p class="eolng_base_right"&gt;190,8&lt;/p&gt;&lt;/td&gt;&lt;td class="border_rule_column border_rule_column_5 border_rule_column_end_5 eolng_base_c2"&gt;&lt;p class="eolng_base_right"&gt;-&lt;/p&gt;&lt;/td&gt;&lt;td class="border_rule_column border_rule_column_5 border_rule_column_end_5 eolng_base_c2"&gt;&lt;p class="eolng_base_right"&gt;-&lt;/p&gt;&lt;/td&gt;&lt;/tr&gt;&lt;tr class="border_rule_row border_rule_row_2 border_rule_row_after_42 border_rule_row_before_2 border_rule_row_end_2"&gt;&lt;td class="border_rule_column border_rule_column_4 border_rule_column_end_4 eolng_base_c1"&gt;&lt;p class="eolng_tab_base"&gt;Autres passifs courants&lt;/p&gt;&lt;/td&gt;&lt;td class="border_rule_column border_rule_column_6 border_rule_column_end_6 eolng_base_c3"&gt;&lt;p class="eolng_base_right"&gt;15,4&lt;/p&gt;&lt;/td&gt;&lt;td class="border_rule_column border_rule_column_5 border_rule_column_end_5 eolng_base_c2"&gt;&lt;p class="eolng_base_right"&gt;15,4&lt;/p&gt;&lt;/td&gt;&lt;td class="border_rule_column border_rule_column_5 border_rule_column_end_5 eolng_base_c2"&gt;&lt;p class="eolng_base_right"&gt;-&lt;/p&gt;&lt;/td&gt;&lt;td class="border_rule_column border_rule_column_5 border_rule_column_end_5 eolng_base_c2"&gt;&lt;p class="eolng_base_right"&gt;-&lt;/p&gt;&lt;/td&gt;&lt;/tr&gt;&lt;tr class="border_rule_row border_rule_row_42 border_rule_row_before_2 border_rule_row_end_42"&gt;&lt;td class="border_rule_column border_rule_column_4 border_rule_column_end_4 eolng_base_c3"&gt;&lt;p class="eolng_tab-total"&gt;Total&lt;/p&gt;&lt;/td&gt;&lt;td class="border_rule_column border_rule_column_6 border_rule_column_end_6 eolng_base_c3"&gt;&lt;p class="eolng_tab-total---r"&gt;1 764,2&lt;/p&gt;&lt;/td&gt;&lt;td class="border_rule_column border_rule_column_5 border_rule_column_end_5 eolng_base_c3"&gt;&lt;p class="eolng_tab-total---r"&gt;1 278,7&lt;/p&gt;&lt;/td&gt;&lt;td class="border_rule_column border_rule_column_5 border_rule_column_end_5 eolng_base_c3"&gt;&lt;p class="eolng_tab-total---r"&gt;458,0&lt;/p&gt;&lt;/td&gt;&lt;td class="border_rule_column border_rule_column_5 border_rule_column_end_5 eolng_base_c3"&gt;&lt;p class="eolng_tab-total---r"&gt;27,3&lt;/p&gt;&lt;/td&gt;&lt;/tr&gt;&lt;/tbody&gt;&lt;/table&gt;&lt;/div&gt;&lt;p class="eolng_base empty-paragraph" style="column-span:all;"&gt; &lt;/p&gt;</t>
        </is>
      </c>
    </row>
    <row r="7">
      <c r="A7" t="inlineStr">
        <is>
          <t>ifrs-full:DisclosureOfCreditRiskExplanatory</t>
        </is>
      </c>
      <c r="B7" t="inlineStr">
        <is>
          <t>Informations relatives au risque de crédit [text block]</t>
        </is>
      </c>
      <c r="C7" t="inlineStr">
        <is>
          <t>fr</t>
        </is>
      </c>
      <c r="D7" t="inlineStr">
        <is>
          <t xml:space="preserve">2.2.4.Risque de crédit et de contrepartieLe groupe ne présente pas d’exposition significative au risque de crédit. La politique du groupe vise à garantir que les biens et services sont vendus à des clients ne présentant pas de risque d’insolvabilité. La non‑concentration de la clientèle et l’utilisation de solutions d’affacturage pour les activités de Distribution et de Services, et de refinancement sans recours à des organismes filiales de banques et d’assurance‑crédit pour l’activité Technology Management &amp; Financing limitent l’exposition. Néanmoins, dans certains cas, le groupe ne refinance pas les contrats de location ; les contrats de location pour lesquels Econocom porte alors le risque de contrepartie représentent environ 10 % de l’encours de l’activité TMF. Le groupe concentre ces opérations stratégiques avec risque crédit dans sa filiale Econocom Digital Finance Limited afin d’assurer une gestion uniformisée.La politique du groupe assure que les biens et services sont vendus à des clients dont la solvabilité a fait l’objet d’une évaluation détaillée. La non‑concentration de la clientèle et l’utilisation de solutions d’affacturage pour les activités Products &amp; Solutions et Services, et de refinancement sans recours fournis par des organismes filiales de banques et d’assurance‑crédit pour l’activité Technology Management &amp; Financing limitent l’exposition au risque de crédit.Dans le cadre de son activité Technology Management &amp; Financing, le groupe se réserve cependant la possibilité de conserver le risque de crédit sur certaines opérations stratégiques. Ces opérations sont principalement portées par Econocom Digital Finance Limited (EDFL), la structure de refinancement interne du groupe, qui possède une expertise en matière de sécurisation des transactions et de financement des contrats hors des standards.L’encours des contrats pour lesquels Econocom porte le risque de crédit se monte au 31 décembre 2023 à 209,1 millions d’euros, contre 284 millions d’euros en décembre 2022, et représente environ 10 % de l’encours total de l’activité Technology Management &amp; Financing.Les placements du groupe sont réalisés uniquement avec des acteurs financiers de premier plan afin de limiter le risque de crédit.Concernant ses placements, le groupe ne contracte qu’avec des contreparties de premier plan afin de limiter le risque de crédit.Exposition maximale au risque de créditLe groupe n’ayant ni dérivé de crédit ni implication continue significative dans les actifs transférés, son exposition maximale à ce risque correspond à la valeur comptable des actifs financiers (note 14.1).Balance âgée des créances échues2023 en millions €  Répartition par échéancesValeur comptableCréances non échuesTotal échuesMoins de 60 joursEntre 60 et90 joursPlus de 90 joursClients refinanceurs – valeur brute44,032,711,310,80,10,4Autres clients – valeur brute726,6593,0133,760,75,667,3Perte de valeur sur créances douteuses(44,2)(20,8)(23,4)(0,1)-(23,4)Total clients et comptes rattachés nets726,4605,0121,571,55,744,42022 en millions €  Répartition par échéancesValeur comptableCréances non échuesTotal échuesMoins de 60 joursEntre 60 et90 joursPlus de 90 joursClients refinanceurs – valeur brute28,714,813,912,00,91,0Autres clients – valeur brute827,7685,0142,762,28,572,0Perte de valeur sur créances douteuses(47,2)(23,3)(23,9)(0,0)(0,1)(23,8)Total clients et comptes rattachés nets809,2676,4132,874,29,349,34.7.Perte nette de valeur sur actifs courants et non courantsen millions €20232022 retraité*Perte de valeur sur stocks(2,1)(1,3)Reprise de perte de valeur sur stocks0,50,5Perte nette/gain net – stocks(1,6)(0,8)Perte de valeur sur créances douteuses(8,7)(12,5)Reprise de perte de valeur sur créances douteuses7,78,0Gains et pertes sur réalisations de créances1,30,5Pertes nettes/gains nets – créances commerciales0,3(4,0)Total (1,3)(4,8)*   Conformément à la norme IFRS 5 (cf. 2.2.5), les produits et charges 2022 des activités considérées comme non poursuivies en 2023 sont reclassés en « Résultat net des activités non poursuivies » dans le compte de résultat 2022.en millions €31 déc. 2022DotationsReprisesAutres variations Reclass. en actifs détenus en vue de la vente31 déc. 2023Perte de valeur sur créances douteuses(47,2)(10,8)13,00,40,4(44,2) </t>
        </is>
      </c>
      <c r="E7" t="inlineStr">
        <is>
          <t>&lt;h4 class="title eolng_t4 level-4" id="title_f66955e1-9cac-472d-8224-84cdcc10f111"&gt;&lt;span class="eolng_titre-4num numbering"&gt;2.2.4.&lt;/span&gt;&lt;span class="eolng_t4corps text_container"&gt;Risque de crédit et de contrepartie&lt;/span&gt;&lt;/h4&gt;&lt;p class="eolng_base"&gt;Le groupe ne présente pas d’exposition significative au risque de crédit. La politique du groupe vise à garantir que les biens et services sont vendus à des clients ne présentant pas de risque d’insolvabilité. La non‑concentration de la clientèle et l’utilisation de solutions d’affacturage pour les activités de Distribution et de Services, et de refinancement sans recours à des organismes filiales de banques et d’assurance‑crédit pour l’activité Technology Management &amp;amp; Financing limitent l’exposition. Néanmoins, dans certains cas, le groupe ne refinance pas les contrats de location ; les contrats de location pour lesquels Econocom porte alors le risque de contrepartie représentent environ 10 % de l’encours de l’activité TMF. Le groupe concentre ces opérations stratégiques avec risque crédit dans sa filiale Econocom Digital Finance Limited afin d’assurer une gestion uniformisée.&lt;/p&gt;&lt;p class="eolng_base"&gt;La politique du groupe assure que les biens et services sont vendus à des clients dont la solvabilité a fait l’objet d’une évaluation détaillée. La non‑concentration de la clientèle et l’utilisation de solutions d’affacturage pour les activités Products &amp;amp; Solutions et Services, et de refinancement sans recours fournis par des organismes filiales de banques et d’assurance‑crédit pour l’activité Technology Management &amp;amp; Financing limitent l’exposition au risque de crédit.&lt;/p&gt;&lt;p class="eolng_base"&gt;Dans le cadre de son activité Technology Management &amp;amp; Financing, le groupe se réserve cependant la possibilité de conserver le risque de crédit sur certaines opérations stratégiques. Ces opérations sont principalement portées par Econocom Digital Finance Limited (EDFL), la structure de refinancement interne du groupe, qui possède une expertise en matière de sécurisation des transactions et de financement des contrats hors des standards.&lt;/p&gt;&lt;p class="eolng_base"&gt;L’encours des contrats pour lesquels Econocom porte le risque de crédit se monte au 31 décembre 2023 à 209,1 millions d’euros, contre 284 millions d’euros en décembre 2022, et représente environ 10 % de l’encours total de l’activité Technology Management &amp;amp; Financing.&lt;/p&gt;&lt;p class="eolng_base"&gt;Les placements du groupe sont réalisés uniquement avec des acteurs financiers de premier plan afin de limiter le risque de crédit.&lt;/p&gt;&lt;p class="eolng_base"&gt;Concernant ses placements, le groupe ne contracte qu’avec des contreparties de premier plan afin de limiter le risque de crédit.&lt;/p&gt;&lt;h6 class="title eolng_t6 level-6" id="title_eaab91fa-e0ae-48cc-a9d1-2829b62d280d"&gt;&lt;span class="eolng_t6corps title-body-without-num text_container"&gt;Exposition maximale au risque de crédit&lt;/span&gt;&lt;/h6&gt;&lt;p class="eolng_base"&gt;Le groupe n’ayant ni dérivé de crédit ni implication continue significative dans les actifs transférés, son exposition maximale à ce risque correspond à la valeur comptable des actifs financiers (note 14.1).&lt;/p&gt;&lt;h6 class="title eolng_t6 level-6" id="title_faf97446-0e8b-48a4-a718-e502b21c8d11" style="column-span:all;"&gt;&lt;span class="eolng_t6corps title-body-without-num text_container"&gt;Balance âgée des créances échues&lt;/span&gt;&lt;/h6&gt;&lt;div class="table figure" style="column-span:all;"&gt;&lt;table class="eolng_base-style-table" style="column-span:all;"&gt;&lt;colgroup&gt;&lt;col style="width:calc((100% / 149) * 30);"/&gt;&lt;col style="width:calc((100% / 149) * 21);"/&gt;&lt;col style="width:calc((100% / 149) * 20);"/&gt;&lt;col style="width:calc((100% / 149) * 18);"/&gt;&lt;col style="width:calc((100% / 149) * 20);"/&gt;&lt;col style="width:calc((100% / 149) * 20);"/&gt;&lt;col style="width:calc((100% / 149) * 20);"/&gt;&lt;/colgroup&gt;&lt;thead&gt;&lt;tr class="border_rule_row border_rule_row_36 border_rule_row_after_2 border_rule_row_end_36"&gt;&lt;th class=" border_rule_column border_rule_column_4 border_rule_column_end_4 eolng_base_c1_tetiere_bas" rowspan="2"&gt;&lt;p class="eolng_tab_tetiere"&gt;2023 &lt;span class="eolng_car_tab_meuro"&gt;en millions €&lt;/span&gt;&lt;/p&gt;&lt;/th&gt;&lt;th class="border_rule_column border_rule_column_5 border_rule_column_end_5 eolng_base_c2_tetiere row-span-border_rule_column_end_4"&gt;&lt;p class="eolng_tab-tetiere---c empty-paragraph"&gt; &lt;/p&gt;&lt;/th&gt;&lt;th class="border_rule_column border_rule_column_5 border_rule_column_end_5 eolng_base_c2_tetiere"&gt;&lt;p class="eolng_tab-tetiere---c empty-paragraph"&gt; &lt;/p&gt;&lt;/th&gt;&lt;th class="border_rule_column border_rule_column_6 border_rule_column_end_6 eolng_base_c3_tetiere" colspan="4"&gt;&lt;p class="eolng_tab-tetiere---c3---c"&gt;Répartition par échéances&lt;/p&gt;&lt;/th&gt;&lt;/tr&gt;&lt;tr class="border_rule_row border_rule_row_37 border_rule_row_after_2 border_rule_row_before_36 border_rule_row_end_37"&gt;&lt;th class="border_rule_column border_rule_column_5 border_rule_column_end_5 eolng_base_c2_tetiere row-span-border_rule_column_end_4"&gt;&lt;p class="eolng_tab_tetiere_r"&gt;Valeur comptable&lt;/p&gt;&lt;/th&gt;&lt;th class="border_rule_column border_rule_column_5 border_rule_column_end_5 eolng_base_c2_tetiere"&gt;&lt;p class="eolng_tab_tetiere_r"&gt;Créances non échues&lt;/p&gt;&lt;/th&gt;&lt;th class="border_rule_column border_rule_column_6 border_rule_column_end_6 eolng_base_c3_tetiere"&gt;&lt;p class="eolng_tab-tetiere---c3"&gt;Total échues&lt;/p&gt;&lt;/th&gt;&lt;th class="border_rule_column border_rule_column_5 border_rule_column_end_5 eolng_base_c2_tetiere"&gt;&lt;p class="eolng_tab_tetiere_r"&gt;Moins de 60 jours&lt;/p&gt;&lt;/th&gt;&lt;th class="border_rule_column border_rule_column_5 border_rule_column_end_5 eolng_base_c2_tetiere"&gt;&lt;p class="eolng_tab_tetiere_r"&gt;Entre 60 et&lt;br/&gt;90 jours&lt;/p&gt;&lt;/th&gt;&lt;th class="border_rule_column border_rule_column_5 border_rule_column_end_5 eolng_base_c2_tetiere"&gt;&lt;p class="eolng_tab_tetiere_r"&gt;Plus de 90 jours&lt;/p&gt;&lt;/th&gt;&lt;/tr&gt;&lt;/thead&gt;&lt;tbody&gt;&lt;tr class="border_rule_row border_rule_row_2 border_rule_row_after_2 border_rule_row_before_37 border_rule_row_end_2"&gt;&lt;td class="border_rule_column border_rule_column_4 border_rule_column_end_4 eolng_base_c1"&gt;&lt;p class="eolng_tab_base"&gt;Clients refinanceurs – valeur brute&lt;/p&gt;&lt;/td&gt;&lt;td class="border_rule_column border_rule_column_5 border_rule_column_end_5 eolng_base_c2"&gt;&lt;p class="eolng_base_right"&gt;44,0&lt;/p&gt;&lt;/td&gt;&lt;td class="border_rule_column border_rule_column_5 border_rule_column_end_5 eolng_base_c2"&gt;&lt;p class="eolng_base_right"&gt;32,7&lt;/p&gt;&lt;/td&gt;&lt;td class="border_rule_column border_rule_column_6 border_rule_column_end_6 eolng_base_c3"&gt;&lt;p class="eolng_base_right"&gt;11,3&lt;/p&gt;&lt;/td&gt;&lt;td class="border_rule_column border_rule_column_5 border_rule_column_end_5 eolng_base_c2"&gt;&lt;p class="eolng_base_right"&gt;10,8&lt;/p&gt;&lt;/td&gt;&lt;td class="border_rule_column border_rule_column_5 border_rule_column_end_5 eolng_base_c2"&gt;&lt;p class="eolng_base_right"&gt;0,1&lt;/p&gt;&lt;/td&gt;&lt;td class="border_rule_column border_rule_column_5 border_rule_column_end_5 eolng_base_c2"&gt;&lt;p class="eolng_base_right"&gt;0,4&lt;/p&gt;&lt;/td&gt;&lt;/tr&gt;&lt;tr class="border_rule_row border_rule_row_2 border_rule_row_after_2 border_rule_row_before_2 border_rule_row_end_2"&gt;&lt;td class="border_rule_column border_rule_column_4 border_rule_column_end_4 eolng_base_c1"&gt;&lt;p class="eolng_tab_base"&gt;Autres clients – valeur brute&lt;/p&gt;&lt;/td&gt;&lt;td class="border_rule_column border_rule_column_5 border_rule_column_end_5 eolng_base_c2"&gt;&lt;p class="eolng_base_right"&gt;726,6&lt;/p&gt;&lt;/td&gt;&lt;td class="border_rule_column border_rule_column_5 border_rule_column_end_5 eolng_base_c2"&gt;&lt;p class="eolng_base_right"&gt;593,0&lt;/p&gt;&lt;/td&gt;&lt;td class="border_rule_column border_rule_column_6 border_rule_column_end_6 eolng_base_c3"&gt;&lt;p class="eolng_base_right"&gt;133,7&lt;/p&gt;&lt;/td&gt;&lt;td class="border_rule_column border_rule_column_5 border_rule_column_end_5 eolng_base_c2"&gt;&lt;p class="eolng_base_right"&gt;60,7&lt;/p&gt;&lt;/td&gt;&lt;td class="border_rule_column border_rule_column_5 border_rule_column_end_5 eolng_base_c2"&gt;&lt;p class="eolng_base_right"&gt;5,6&lt;/p&gt;&lt;/td&gt;&lt;td class="border_rule_column border_rule_column_5 border_rule_column_end_5 eolng_base_c2"&gt;&lt;p class="eolng_base_right"&gt;67,3&lt;/p&gt;&lt;/td&gt;&lt;/tr&gt;&lt;tr class="border_rule_row border_rule_row_2 border_rule_row_after_42 border_rule_row_before_2 border_rule_row_end_2"&gt;&lt;td class="border_rule_column border_rule_column_4 border_rule_column_end_4 eolng_base_c1"&gt;&lt;p class="eolng_tab_base"&gt;Perte de valeur sur créances douteuses&lt;/p&gt;&lt;/td&gt;&lt;td class="border_rule_column border_rule_column_5 border_rule_column_end_5 eolng_base_c2"&gt;&lt;p class="eolng_base_right"&gt;(44,2)&lt;/p&gt;&lt;/td&gt;&lt;td class="border_rule_column border_rule_column_5 border_rule_column_end_5 eolng_base_c2"&gt;&lt;p class="eolng_base_right"&gt;(20,8)&lt;/p&gt;&lt;/td&gt;&lt;td class="border_rule_column border_rule_column_6 border_rule_column_end_6 eolng_base_c3"&gt;&lt;p class="eolng_base_right"&gt;(23,4)&lt;/p&gt;&lt;/td&gt;&lt;td class="border_rule_column border_rule_column_5 border_rule_column_end_5 eolng_base_c2"&gt;&lt;p class="eolng_base_right"&gt;(0,1)&lt;/p&gt;&lt;/td&gt;&lt;td class="border_rule_column border_rule_column_5 border_rule_column_end_5 eolng_base_c2"&gt;&lt;p class="eolng_base_right"&gt;-&lt;/p&gt;&lt;/td&gt;&lt;td class="border_rule_column border_rule_column_5 border_rule_column_end_5 eolng_base_c2"&gt;&lt;p class="eolng_base_right"&gt;(23,4)&lt;/p&gt;&lt;/td&gt;&lt;/tr&gt;&lt;tr class="border_rule_row border_rule_row_42 border_rule_row_before_2 border_rule_row_end_42"&gt;&lt;td class="border_rule_column border_rule_column_4 border_rule_column_end_4 eolng_base_c3"&gt;&lt;p class="eolng_tab-total"&gt;Total clients &lt;br/&gt;et comptes rattachés nets&lt;/p&gt;&lt;/td&gt;&lt;td class="border_rule_column border_rule_column_5 border_rule_column_end_5 eolng_base_c3"&gt;&lt;p class="eolng_tab-total---r"&gt;726,4&lt;/p&gt;&lt;/td&gt;&lt;td class="border_rule_column border_rule_column_5 border_rule_column_end_5 eolng_base_c3"&gt;&lt;p class="eolng_tab-total---r"&gt;605,0&lt;/p&gt;&lt;/td&gt;&lt;td class="border_rule_column border_rule_column_6 border_rule_column_end_6 eolng_base_c3"&gt;&lt;p class="eolng_tab-total---r"&gt;121,5&lt;/p&gt;&lt;/td&gt;&lt;td class="border_rule_column border_rule_column_5 border_rule_column_end_5 eolng_base_c3"&gt;&lt;p class="eolng_tab-total---r"&gt;71,5&lt;/p&gt;&lt;/td&gt;&lt;td class="border_rule_column border_rule_column_5 border_rule_column_end_5 eolng_base_c3"&gt;&lt;p class="eolng_tab-total---r"&gt;5,7&lt;/p&gt;&lt;/td&gt;&lt;td class="border_rule_column border_rule_column_5 border_rule_column_end_5 eolng_base_c3"&gt;&lt;p class="eolng_tab-total---r"&gt;44,4&lt;/p&gt;&lt;/td&gt;&lt;/tr&gt;&lt;/tbody&gt;&lt;/table&gt;&lt;/div&gt;&lt;div class="table figure" style="column-span:all;"&gt;&lt;table class="eolng_base-style-table" style="column-span:all;"&gt;&lt;colgroup&gt;&lt;col style="width:calc((100% / 149) * 30);"/&gt;&lt;col style="width:calc((100% / 149) * 21);"/&gt;&lt;col style="width:calc((100% / 149) * 20);"/&gt;&lt;col style="width:calc((100% / 149) * 18);"/&gt;&lt;col style="width:calc((100% / 149) * 20);"/&gt;&lt;col style="width:calc((100% / 149) * 20);"/&gt;&lt;col style="width:calc((100% / 149) * 20);"/&gt;&lt;/colgroup&gt;&lt;thead&gt;&lt;tr class="border_rule_row border_rule_row_36 border_rule_row_after_2 border_rule_row_end_36"&gt;&lt;th class=" border_rule_column border_rule_column_4 border_rule_column_end_4 eolng_base_c1_tetiere_bas" rowspan="2"&gt;&lt;p class="eolng_tab_tetiere"&gt;2022 &lt;span class="eolng_car_tab_meuro"&gt;en millions €&lt;/span&gt;&lt;/p&gt;&lt;/th&gt;&lt;th class="border_rule_column border_rule_column_5 border_rule_column_end_5 eolng_base_c2_tetiere row-span-border_rule_column_end_4"&gt;&lt;p class="eolng_tab-tetiere---c empty-paragraph"&gt; &lt;/p&gt;&lt;/th&gt;&lt;th class="border_rule_column border_rule_column_5 border_rule_column_end_5 eolng_base_c2_tetiere"&gt;&lt;p class="eolng_tab-tetiere---c empty-paragraph"&gt; &lt;/p&gt;&lt;/th&gt;&lt;th class="border_rule_column border_rule_column_6 border_rule_column_end_6 eolng_base_c3_tetiere" colspan="4"&gt;&lt;p class="eolng_tab-tetiere---c3---c"&gt;Répartition par échéances&lt;/p&gt;&lt;/th&gt;&lt;/tr&gt;&lt;tr class="border_rule_row border_rule_row_37 border_rule_row_after_2 border_rule_row_before_36 border_rule_row_end_37"&gt;&lt;th class="border_rule_column border_rule_column_5 border_rule_column_end_5 eolng_base_c2_tetiere row-span-border_rule_column_end_4"&gt;&lt;p class="eolng_tab_tetiere_r"&gt;Valeur comptable&lt;/p&gt;&lt;/th&gt;&lt;th class="border_rule_column border_rule_column_5 border_rule_column_end_5 eolng_base_c2_tetiere"&gt;&lt;p class="eolng_tab_tetiere_r"&gt;Créances non échues&lt;/p&gt;&lt;/th&gt;&lt;th class="border_rule_column border_rule_column_6 border_rule_column_end_6 eolng_base_c3_tetiere"&gt;&lt;p class="eolng_tab-tetiere---c3"&gt;Total échues&lt;/p&gt;&lt;/th&gt;&lt;th class="border_rule_column border_rule_column_5 border_rule_column_end_5 eolng_base_c2_tetiere"&gt;&lt;p class="eolng_tab_tetiere_r"&gt;Moins de 60 jours&lt;/p&gt;&lt;/th&gt;&lt;th class="border_rule_column border_rule_column_5 border_rule_column_end_5 eolng_base_c2_tetiere"&gt;&lt;p class="eolng_tab_tetiere_r"&gt;Entre 60 et&lt;br/&gt;90 jours&lt;/p&gt;&lt;/th&gt;&lt;th class="border_rule_column border_rule_column_5 border_rule_column_end_5 eolng_base_c2_tetiere"&gt;&lt;p class="eolng_tab_tetiere_r"&gt;Plus de 90 jours&lt;/p&gt;&lt;/th&gt;&lt;/tr&gt;&lt;/thead&gt;&lt;tbody&gt;&lt;tr class="border_rule_row border_rule_row_2 border_rule_row_after_2 border_rule_row_before_37 border_rule_row_end_2"&gt;&lt;td class="border_rule_column border_rule_column_4 border_rule_column_end_4 eolng_base_c1"&gt;&lt;p class="eolng_tab_base"&gt;Clients refinanceurs – valeur brute&lt;/p&gt;&lt;/td&gt;&lt;td class="border_rule_column border_rule_column_5 border_rule_column_end_5 eolng_base_c2"&gt;&lt;p class="eolng_base_right"&gt;28,7&lt;/p&gt;&lt;/td&gt;&lt;td class="border_rule_column border_rule_column_5 border_rule_column_end_5 eolng_base_c2"&gt;&lt;p class="eolng_base_right"&gt;14,8&lt;/p&gt;&lt;/td&gt;&lt;td class="border_rule_column border_rule_column_6 border_rule_column_end_6 eolng_base_c3"&gt;&lt;p class="eolng_base_right"&gt;13,9&lt;/p&gt;&lt;/td&gt;&lt;td class="border_rule_column border_rule_column_5 border_rule_column_end_5 eolng_base_c2"&gt;&lt;p class="eolng_base_right"&gt;12,0&lt;/p&gt;&lt;/td&gt;&lt;td class="border_rule_column border_rule_column_5 border_rule_column_end_5 eolng_base_c2"&gt;&lt;p class="eolng_base_right"&gt;0,9&lt;/p&gt;&lt;/td&gt;&lt;td class="border_rule_column border_rule_column_5 border_rule_column_end_5 eolng_base_c2"&gt;&lt;p class="eolng_base_right"&gt;1,0&lt;/p&gt;&lt;/td&gt;&lt;/tr&gt;&lt;tr class="border_rule_row border_rule_row_2 border_rule_row_after_2 border_rule_row_before_2 border_rule_row_end_2"&gt;&lt;td class="border_rule_column border_rule_column_4 border_rule_column_end_4 eolng_base_c1"&gt;&lt;p class="eolng_tab_base"&gt;Autres clients – valeur brute&lt;/p&gt;&lt;/td&gt;&lt;td class="border_rule_column border_rule_column_5 border_rule_column_end_5 eolng_base_c2"&gt;&lt;p class="eolng_base_right"&gt;827,7&lt;/p&gt;&lt;/td&gt;&lt;td class="border_rule_column border_rule_column_5 border_rule_column_end_5 eolng_base_c2"&gt;&lt;p class="eolng_base_right"&gt;685,0&lt;/p&gt;&lt;/td&gt;&lt;td class="border_rule_column border_rule_column_6 border_rule_column_end_6 eolng_base_c3"&gt;&lt;p class="eolng_base_right"&gt;142,7&lt;/p&gt;&lt;/td&gt;&lt;td class="border_rule_column border_rule_column_5 border_rule_column_end_5 eolng_base_c2"&gt;&lt;p class="eolng_base_right"&gt;62,2&lt;/p&gt;&lt;/td&gt;&lt;td class="border_rule_column border_rule_column_5 border_rule_column_end_5 eolng_base_c2"&gt;&lt;p class="eolng_base_right"&gt;8,5&lt;/p&gt;&lt;/td&gt;&lt;td class="border_rule_column border_rule_column_5 border_rule_column_end_5 eolng_base_c2"&gt;&lt;p class="eolng_base_right"&gt;72,0&lt;/p&gt;&lt;/td&gt;&lt;/tr&gt;&lt;tr class="border_rule_row border_rule_row_2 border_rule_row_after_42 border_rule_row_before_2 border_rule_row_end_2"&gt;&lt;td class="border_rule_column border_rule_column_4 border_rule_column_end_4 eolng_base_c1"&gt;&lt;p class="eolng_tab_base"&gt;Perte de valeur sur créances douteuses&lt;/p&gt;&lt;/td&gt;&lt;td class="border_rule_column border_rule_column_5 border_rule_column_end_5 eolng_base_c2"&gt;&lt;p class="eolng_base_right"&gt;(47,2)&lt;/p&gt;&lt;/td&gt;&lt;td class="border_rule_column border_rule_column_5 border_rule_column_end_5 eolng_base_c2"&gt;&lt;p class="eolng_base_right"&gt;(23,3)&lt;/p&gt;&lt;/td&gt;&lt;td class="border_rule_column border_rule_column_6 border_rule_column_end_6 eolng_base_c3"&gt;&lt;p class="eolng_base_right"&gt;(23,9)&lt;/p&gt;&lt;/td&gt;&lt;td class="border_rule_column border_rule_column_5 border_rule_column_end_5 eolng_base_c2"&gt;&lt;p class="eolng_base_right"&gt;(0,0)&lt;/p&gt;&lt;/td&gt;&lt;td class="border_rule_column border_rule_column_5 border_rule_column_end_5 eolng_base_c2"&gt;&lt;p class="eolng_base_right"&gt;(0,1)&lt;/p&gt;&lt;/td&gt;&lt;td class="border_rule_column border_rule_column_5 border_rule_column_end_5 eolng_base_c2"&gt;&lt;p class="eolng_base_right"&gt;(23,8)&lt;/p&gt;&lt;/td&gt;&lt;/tr&gt;&lt;tr class="border_rule_row border_rule_row_42 border_rule_row_before_2 border_rule_row_end_42"&gt;&lt;td class="border_rule_column border_rule_column_4 border_rule_column_end_4 eolng_base_c3"&gt;&lt;p class="eolng_tab-total"&gt;Total clients &lt;br/&gt;et comptes rattachés nets&lt;/p&gt;&lt;/td&gt;&lt;td class="border_rule_column border_rule_column_5 border_rule_column_end_5 eolng_base_c3"&gt;&lt;p class="eolng_tab-total---r"&gt;809,2&lt;/p&gt;&lt;/td&gt;&lt;td class="border_rule_column border_rule_column_5 border_rule_column_end_5 eolng_base_c3"&gt;&lt;p class="eolng_tab-total---r"&gt;676,4&lt;/p&gt;&lt;/td&gt;&lt;td class="border_rule_column border_rule_column_6 border_rule_column_end_6 eolng_base_c3"&gt;&lt;p class="eolng_tab-total---r"&gt;132,8&lt;/p&gt;&lt;/td&gt;&lt;td class="border_rule_column border_rule_column_5 border_rule_column_end_5 eolng_base_c3"&gt;&lt;p class="eolng_tab-total---r"&gt;74,2&lt;/p&gt;&lt;/td&gt;&lt;td class="border_rule_column border_rule_column_5 border_rule_column_end_5 eolng_base_c3"&gt;&lt;p class="eolng_tab-total---r"&gt;9,3&lt;/p&gt;&lt;/td&gt;&lt;td class="border_rule_column border_rule_column_5 border_rule_column_end_5 eolng_base_c3"&gt;&lt;p class="eolng_tab-total---r"&gt;49,3&lt;/p&gt;&lt;/td&gt;&lt;/tr&gt;&lt;/tbody&gt;&lt;/table&gt;&lt;/div&gt;&lt;h5 class="title eolng_n1-note level-5" id="title_b060f374-5f64-4b04-b71e-cf319bf0d103" style="column-span:all;"&gt;&lt;span class="eolng_note_t1num numbering"&gt;4.7.&lt;/span&gt;&lt;span class="eolng_n1-notecorps text_container"&gt;Perte nette de valeur sur actifs courants et non courants&lt;/span&gt;&lt;/h5&gt;&lt;div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class="eolng_tab_base"&gt;Perte de valeur sur stocks&lt;/p&gt;&lt;/td&gt;&lt;td class="border_rule_column border_rule_column_6 border_rule_column_end_6 eolng_base_c3"&gt;&lt;p class="eolng_base_right"&gt;(2,1)&lt;/p&gt;&lt;/td&gt;&lt;td class="border_rule_column border_rule_column_5 border_rule_column_end_5 eolng_base_c2"&gt;&lt;p class="eolng_base_right"&gt;(1,3)&lt;/p&gt;&lt;/td&gt;&lt;/tr&gt;&lt;tr class="border_rule_row border_rule_row_2 border_rule_row_after_18 border_rule_row_before_2 border_rule_row_end_2"&gt;&lt;td class="border_rule_column border_rule_column_4 border_rule_column_end_4 eolng_base_c1"&gt;&lt;p class="eolng_tab_base"&gt;Reprise de perte de valeur sur stocks&lt;/p&gt;&lt;/td&gt;&lt;td class="border_rule_column border_rule_column_6 border_rule_column_end_6 eolng_base_c3"&gt;&lt;p class="eolng_base_right"&gt;0,5&lt;/p&gt;&lt;/td&gt;&lt;td class="border_rule_column border_rule_column_5 border_rule_column_end_5 eolng_base_c2"&gt;&lt;p class="eolng_base_right"&gt;0,5&lt;/p&gt;&lt;/td&gt;&lt;/tr&gt;&lt;tr class="border_rule_row border_rule_row_18 border_rule_row_after_2 border_rule_row_before_2 border_rule_row_end_18"&gt;&lt;td class="border_rule_column border_rule_column_4 border_rule_column_end_4 eolng_base_c1"&gt;&lt;p class="eolng_tab-gras"&gt;Perte nette/gain net – stocks&lt;/p&gt;&lt;/td&gt;&lt;td class="border_rule_column border_rule_column_6 border_rule_column_end_6 eolng_base_c3"&gt;&lt;p class="eolng_tab-gras---r"&gt;(1,6)&lt;/p&gt;&lt;/td&gt;&lt;td class="border_rule_column border_rule_column_5 border_rule_column_end_5 eolng_base_c2"&gt;&lt;p class="eolng_tab-gras---r"&gt;(0,8)&lt;/p&gt;&lt;/td&gt;&lt;/tr&gt;&lt;tr class="border_rule_row border_rule_row_2 border_rule_row_after_2 border_rule_row_before_18 border_rule_row_end_2"&gt;&lt;td class="border_rule_column border_rule_column_4 border_rule_column_end_4 eolng_base_c1"&gt;&lt;p class="eolng_tab_base"&gt;Perte de valeur sur créances douteuses&lt;/p&gt;&lt;/td&gt;&lt;td class="border_rule_column border_rule_column_6 border_rule_column_end_6 eolng_base_c3"&gt;&lt;p class="eolng_base_right"&gt;(8,7)&lt;/p&gt;&lt;/td&gt;&lt;td class="border_rule_column border_rule_column_5 border_rule_column_end_5 eolng_base_c2"&gt;&lt;p class="eolng_base_right"&gt;(12,5)&lt;/p&gt;&lt;/td&gt;&lt;/tr&gt;&lt;tr class="border_rule_row border_rule_row_2 border_rule_row_after_2 border_rule_row_before_2 border_rule_row_end_2"&gt;&lt;td class="border_rule_column border_rule_column_4 border_rule_column_end_4 eolng_base_c1"&gt;&lt;p class="eolng_tab_base"&gt;Reprise de perte de valeur sur créances douteuses&lt;/p&gt;&lt;/td&gt;&lt;td class="border_rule_column border_rule_column_6 border_rule_column_end_6 eolng_base_c3"&gt;&lt;p class="eolng_base_right"&gt;7,7&lt;/p&gt;&lt;/td&gt;&lt;td class="border_rule_column border_rule_column_5 border_rule_column_end_5 eolng_base_c2"&gt;&lt;p class="eolng_base_right"&gt;8,0&lt;/p&gt;&lt;/td&gt;&lt;/tr&gt;&lt;tr class="border_rule_row border_rule_row_2 border_rule_row_after_18 border_rule_row_before_2 border_rule_row_end_2"&gt;&lt;td class="border_rule_column border_rule_column_4 border_rule_column_end_4 eolng_base_c1"&gt;&lt;p class="eolng_tab_base"&gt;Gains et pertes sur réalisations de créances&lt;/p&gt;&lt;/td&gt;&lt;td class="border_rule_column border_rule_column_6 border_rule_column_end_6 eolng_base_c3"&gt;&lt;p class="eolng_base_right"&gt;1,3&lt;/p&gt;&lt;/td&gt;&lt;td class="border_rule_column border_rule_column_5 border_rule_column_end_5 eolng_base_c2"&gt;&lt;p class="eolng_base_right"&gt;0,5&lt;/p&gt;&lt;/td&gt;&lt;/tr&gt;&lt;tr class="border_rule_row border_rule_row_18 border_rule_row_after_42 border_rule_row_before_2 border_rule_row_end_18"&gt;&lt;td class="border_rule_column border_rule_column_4 border_rule_column_end_4 eolng_base_c1"&gt;&lt;p class="eolng_tab-gras"&gt;Pertes nettes/gains nets – créances commerciales&lt;/p&gt;&lt;/td&gt;&lt;td class="border_rule_column border_rule_column_6 border_rule_column_end_6 eolng_base_c3"&gt;&lt;p class="eolng_tab-gras---r"&gt;0,3&lt;/p&gt;&lt;/td&gt;&lt;td class="border_rule_column border_rule_column_5 border_rule_column_end_5 eolng_base_c2"&gt;&lt;p class="eolng_tab-gras---r"&gt;(4,0)&lt;/p&gt;&lt;/td&gt;&lt;/tr&gt;&lt;tr class="border_rule_row border_rule_row_42 border_rule_row_after_3 border_rule_row_before_18 border_rule_row_end_42"&gt;&lt;td class="border_rule_column border_rule_column_4 border_rule_column_end_4 eolng_base_c1"&gt;&lt;p class="eolng_tab-total"&gt;Total &lt;/p&gt;&lt;/td&gt;&lt;td class="border_rule_column border_rule_column_6 border_rule_column_end_6 eolng_base_c3"&gt;&lt;p class="eolng_tab-total---r"&gt;(1,3)&lt;/p&gt;&lt;/td&gt;&lt;td class="border_rule_column border_rule_column_5 border_rule_column_end_5 eolng_base_c3"&gt;&lt;p class="eolng_tab-total---r"&gt;(4,8)&lt;/p&gt;&lt;/td&gt;&lt;/tr&gt;&lt;tr class="border_rule_row border_rule_row_3 border_rule_row_before_42 border_rule_row_end_3"&gt;&lt;td class="border_rule_column border_rule_column_4 border_rule_column_end_5 eolng_base_notes" colspan="3"&gt;&lt;p class="eolng_tab_renvoi"&gt;*   &lt;span class="eolng_approche--15"&gt;Conformément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2022.&lt;/span&gt;&lt;/p&gt;&lt;/td&gt;&lt;/tr&gt;&lt;/tbody&gt;&lt;/table&gt;&lt;/div&gt;&lt;div class="table figure" style="column-span:all;"&gt;&lt;table class="eolng_base_3" style="column-span:all;"&gt;&lt;colgroup&gt;&lt;col style="width:calc((100% / 80) * 20);"/&gt;&lt;col style="width:calc((100% / 80) * 10);"/&gt;&lt;col style="width:calc((100% / 80) * 10);"/&gt;&lt;col style="width:calc((100% / 80) * 10);"/&gt;&lt;col style="width:calc((100% / 80) * 10);"/&gt;&lt;col style="width:calc((100% / 80) * 10);"/&gt;&lt;col style="width:calc((100% / 80) * 10);"/&gt;&lt;/colgroup&gt;&lt;tbody&gt;&lt;tr class="border_rule_row border_rule_row_1 border_rule_row_after_2 border_rule_row_end_1"&gt;&lt;td class="border_rule_column border_rule_column_4 border_rule_column_end_4 eolng_base_c1_tetiere_resserre"&gt;&lt;p class="eolng_tab_meuro"&gt;en millions €&lt;/p&gt;&lt;/td&gt;&lt;td class="border_rule_column border_rule_column_5 border_rule_column_end_5 eolng_base_c2_tetiere_resserre"&gt;&lt;p class="eolng_tab_tetiere_r_resserre"&gt;31 déc. 2022&lt;/p&gt;&lt;/td&gt;&lt;td class="border_rule_column border_rule_column_5 border_rule_column_end_5 eolng_base_c2_tetiere_resserre"&gt;&lt;p class="eolng_tab_tetiere_r_resserre"&gt;Dotations&lt;/p&gt;&lt;/td&gt;&lt;td class="border_rule_column border_rule_column_5 border_rule_column_end_5 eolng_base_c2_tetiere_resserre"&gt;&lt;p class="eolng_tab_tetiere_r_resserre"&gt;Reprises&lt;/p&gt;&lt;/td&gt;&lt;td class="border_rule_column border_rule_column_5 border_rule_column_end_5 eolng_base_c2_tetiere_resserre"&gt;&lt;p class="eolng_tab_tetiere_r_resserre"&gt;Autres variations &lt;/p&gt;&lt;/td&gt;&lt;td class="border_rule_column border_rule_column_5 border_rule_column_end_5 eolng_base_c2_tetiere_resserre"&gt;&lt;p class="eolng_tab_tetiere_r_resserre"&gt;Reclass. en actifs détenus en vue de la vente&lt;/p&gt;&lt;/td&gt;&lt;td class="border_rule_column border_rule_column_6 border_rule_column_end_6 eolng_base_c3_tetiere_resserre"&gt;&lt;p class="eolng_tab_tetiere_c3_r_resserre"&gt;31 déc. 2023&lt;/p&gt;&lt;/td&gt;&lt;/tr&gt;&lt;tr class="border_rule_row border_rule_row_2 border_rule_row_before_1 border_rule_row_end_2"&gt;&lt;td class="border_rule_column border_rule_column_4 border_rule_column_end_4 eolng_base_c1_resserre"&gt;&lt;p class="eolng_tab_base"&gt;Perte de valeur sur créances douteuses&lt;/p&gt;&lt;/td&gt;&lt;td class="border_rule_column border_rule_column_5 border_rule_column_end_5 eolng_base_c2_resserre"&gt;&lt;p class="eolng_tab-gras---r"&gt;&lt;span style="font-weight:bold;"&gt;(47,2)&lt;/span&gt;&lt;/p&gt;&lt;/td&gt;&lt;td class="border_rule_column border_rule_column_5 border_rule_column_end_5 eolng_base_c2_resserre"&gt;&lt;p class="eolng_base_right"&gt;(10,8)&lt;/p&gt;&lt;/td&gt;&lt;td class="border_rule_column border_rule_column_5 border_rule_column_end_5 eolng_base_c2_resserre"&gt;&lt;p class="eolng_base_right"&gt;13,0&lt;/p&gt;&lt;/td&gt;&lt;td class="border_rule_column border_rule_column_5 border_rule_column_end_5 eolng_base_c2_resserre"&gt;&lt;p class="eolng_base_right"&gt;0,4&lt;/p&gt;&lt;/td&gt;&lt;td class="border_rule_column border_rule_column_5 border_rule_column_end_5 eolng_base_c2_resserre"&gt;&lt;p class="eolng_base_right"&gt;0,4&lt;/p&gt;&lt;/td&gt;&lt;td class="border_rule_column border_rule_column_6 border_rule_column_end_6 eolng_base_c3_resserre"&gt;&lt;p class="eolng_tab-gras---r"&gt;(44,2)&lt;/p&gt;&lt;/td&gt;&lt;/tr&gt;&lt;/tbody&gt;&lt;/table&gt;&lt;/div&gt;&lt;p class="eolng_base empty-paragraph" style="column-span:all;"&gt; &lt;/p&gt;</t>
        </is>
      </c>
    </row>
    <row r="8">
      <c r="A8" t="inlineStr">
        <is>
          <t>ifrs-full:DisclosureOfEventsAfterReportingPeriodExplanatory</t>
        </is>
      </c>
      <c r="B8" t="inlineStr">
        <is>
          <t>Informations relatives aux événements postérieurs à la fin de la période de reporting [text block]</t>
        </is>
      </c>
      <c r="C8" t="inlineStr">
        <is>
          <t>fr</t>
        </is>
      </c>
      <c r="D8" t="inlineStr">
        <is>
          <t>4.Événements postérieurs à la clôture des comptesIl n’existe pas, au jour de la finalisation de ce rapport, d’événement significatif postérieur à la clôture des comptes.</t>
        </is>
      </c>
      <c r="E8" t="inlineStr">
        <is>
          <t>&lt;h2 class="title eolng_t2 level-2" id="title_f32bd0ec-fea2-4a35-a96c-fe1693c24f2d" style="column-span:all;"&gt;&lt;span class="eolng_titre-2num numbering"&gt;4.&lt;/span&gt;&lt;span class="eolng_t2corps text_container"&gt;Événements postérieurs &lt;span class="eolng_nowrap"&gt;à la clôture&lt;/span&gt; des comptes&lt;/span&gt;&lt;/h2&gt;&lt;p class="eolng_base" style="column-span:all;"&gt;Il n’existe pas, au jour de la finalisation de ce rapport, d’événement significatif postérieur à la clôture des comptes.&lt;/p&gt;</t>
        </is>
      </c>
    </row>
    <row r="9">
      <c r="A9" t="inlineStr">
        <is>
          <t>ifrs-full:DisclosureOfBasisOfPreparationOfFinancialStatementsExplanatory</t>
        </is>
      </c>
      <c r="B9" t="inlineStr">
        <is>
          <t>Informations relatives à l’établissement des états financiers [text block]</t>
        </is>
      </c>
      <c r="C9" t="inlineStr">
        <is>
          <t>fr</t>
        </is>
      </c>
      <c r="D9" t="inlineStr">
        <is>
          <t>1.Base de préparation des comptes1.1.Informations relatives aux états financiersLes états financiers consolidés du groupe Econocom (« le groupe ») pour l’exercice clos le 31 décembre 2023 intègrent : les états financiers de la société Econocom Group SE ;les états financiers de ses filiales ;la quote-part dans l’actif net et dans le résultat des sociétés mises en équivalence (coentreprises et entreprises associées).Econocom est un groupe indépendant qui conçoit, finance et accompagne la transformation digitale des entreprises.Econocom Group SE, société mère du groupe, est une Société Européenne dont le siège social se situe Place du Champ de Mars, 5, 1050 Bruxelles, Belgique.La société est immatriculée au registre des personnes morales de Bruxelles sous le numéro d’entreprise 0422 646 816 et est cotée sur Euronext à Bruxelles.Les états financiers consolidés du groupe sont présentés en millions d’euros. Les arrondis à la décimale la plus proche peuvent, dans certains cas, conduire à des écarts non matériels au niveau des totaux et des sous-totaux figurant dans les tableaux et/ou dans le calcul des pourcentages de variation.Le 14 février 2024, le Conseil d’Administration a arrêté les états financiers consolidés au 31 décembre 2023 et autorisé leur publication. Ces comptes seront soumis à l'approbation de l’Assemblée Générale des Actionnaires du 2 avril 2024.1.2.Référentiel appliquéEn application du règlement européen n°1606/2002 du 19 juillet 2002, les principes comptables retenus pour la préparation et la présentation des comptes consolidés du groupe Econocom au titre de l’exercice 2023 sont conformes aux normes et interprétations IFRS telles que publiées par l’IASB (International Accounting Standards Board) et adoptées par l’Union Européenne.Les principes comptables retenus au 31 décembre 2023 sont identiques à ceux qui avaient été retenus pour l’exercice clos au 31 décembre 2022 à l’exception des normes et interprétations nouvelles applicables à compter du 1er janvier 2023 (cf. 1.2.1.) et des changements de présentation et de méthodes et corrections aux fins de comparabilité (cf. 1.3.2.).Les états financiers présentés ne tiennent pas compte des projets de normes et interprétations qui ne sont encore, à la date de clôture, qu’à l’état d’exposés sondages à l’IASB et à l’IFRIC (International Financial Reporting Interpretation Commitee).L’ensemble des textes adoptés par l’Union Européenne est disponible sur le site Internet de la Commission Européenne à l’adresse suivante :https://ec.europa.eu/info/business- economy-euro/company-reporting-and- auditing/company-reporting/financial- reporting_fr#overview1.2.1. Normes, amendements et interprétations adoptés par l'union européenne et applicables au 1er janvier 2023Les normes, amendements de normes et interprétations, publiées par l'IASB et présentées ci-après, sont d'application obligatoire au 1er janvier 2023.Les normes ci-après n'ont pas eu d'incidence significative sur les comptes du groupe : amendement d'IAS 1, clarification des informations à fournir sur les méthodes comptables dites significatives ;amendement d'IAS 1, présentation des états financiers : classement d'un passif en courant ou non courant ;amendement d'IAS 8, disctinction entre changement de méthode et changement d'estimation comptable en définissant la notion d'estimation comptable ;amendement d'IAS 12 relatif aux « Impôts différés relatifs à des actifs et passifs résultants d'une même transaction »  ;amendement d'IAS 12 relatif à la « Réforme fiscale internationale - Modèle de règles du Pilier 2 » : l’amendement considère l’impôt complémentaire « Pilier 2 » comme un impôt sur le résultat ; il introduit une exception temporaire obligatoire aux impôts différés qui résulteraient de ces dispositions ; il requiert des informations en annexe sur l’exposition de l’entité aux nouvelles conséquences fiscales. Il est applicable rétrospectivement. En attendant l'entrée en vigueur des règles Pilier 2, une analyse de leurs impacts est en cours. Le groupe Econocom n'a pas, à ce stade, identifié d'exposition significative en termes d'impôt complémentaire.IFRS 17 relatif aux « Contrats d'assurance », d'application obligatoire à compter du 1er janvier 2023 : cette norme vise à harmoniser l'évaluation des contrats d'assurance entre pays et à rendre plus transparente leur présentation comptable. Cette norme n'a pas d'incidence sur les comptes consolidés du groupe Econocom.  1.2.2. Normes, amendements et interprétations non encore adoPtés par l'union européenneEn attente de leur adoption définitive par l'Union Européenne, le groupe n’a pas anticipé l'application des normes et interprétations suivantes :amendement d'IAS 1 « Présentation des états financiers » : classement des dettes en courants ou en non courants assortis de clauses d'exigibilité anticipée (covenants), d'application obligatoire à compter du 1er janvier 2024. Cet amendement n'aurait pas d'incidence sur la présentation des comptes consolidés du groupe ;amendement d'IAS 7 et IFRS 7 « Accords de financement des fournisseurs » (affacturage inversé) d'application obligatoire à compter du 1er janvier 2024 ;amendement d'IFRS 10 et IAS 28, « Vente ou apport d'actifs entre un investisseur et une entité associée ou une coentreprise », d'application obligatoire à compter du 1er janvier 2024 ;amendement IFRS 16 « Dettes de loyers dans une opération de cession-bail », d'application obligatoire à compter du 1er janvier 2024.Le groupe est actuellement en cours d'appréciation des éventuels impacts de la première application de ces textes.1.3.Base de préparation et de présentation des comptes consolidés1.3.1. Base d’évaluation pour l’établissement des états financiersLes méthodes comptables exposées ci-après ont été appliquées de façon permanente à l’ensemble des périodes présentées dans les états financiers.Les états financiers sont présentés sur la base du coût historique à l’exception :de certains actifs et passifs financiers évalués à la juste valeur ;des actifs non courants détenus en vue de la vente, évalués et comptabilisés au montant le plus faible entre la valeur nette comptable et leur juste valeur diminuée des frais de cession dès que la vente est considérée comme hautement probable ; ces actifs cessent d’être amortis à compter de leur qualification en actifs (ou groupe d’actifs) détenus en vue de la vente.1.3.2. Changements de présentation ET de méthodes ET corrections aux fins de comparabilitéL’état de la situation financière consolidée et le compte de résultat consolidé au titre de l’exercice 2022 ont été modifiés comme suit :présentation du compte de résultat consolidé :  dans un souci de meilleure information des lecteurs des états financiers conformément à IAS 1 et comme annoncé dans le rapport annuel 2022, l'appellation Marge opérationnelle remplace désormais celle de Résultat opérationnel courant.Comme le prévoit la norme IAS 8, ces changements de présentation, de méthodes et corrections sont rétrospectifs sur l'ensemble de l'exercice 2023 ainsi que sur les années comparatives.1.3.3. Recours à des estimations et au jugementLa préparation des états financiers consolidés du groupe Econocom implique la prise en compte d’estimations et d’hypothèses faites par la Direction du groupe et qui peuvent entrainer, au cours de la période suivante, un ajustement de la valeur comptable de certains éléments d'actifs et de passifs, de produits et charges, ainsi que des informations données dans les notes annexes. Les estimations et les hypothèses sont faites à partir de l'expérience passée et d'autres éléments considérés comme réalistes ou raisonnables et sont une base à l'exercice du jugement pour la détermination de la valeur comptable des actifs et des passifs. Le groupe utilise notamment des hypothèses de taux d’actualisation, basées sur des données de marché, afin d’estimer ses actifs et passifs.La Direction du groupe revoit ses estimations et ses hypothèses de manière régulière afin de s’assurer de leur pertinence au regard de l’expérience passée et de la situation économique actuelle.L’impact des changements d’estimations est comptabilisé dans l’exercice au cours duquel est survenu le changement.Recours à des estimationsLes principales estimations et hypothèses retenues par le groupe sont détaillées dans chacun des paragraphes dédiés de l’annexe aux états financiers et portent sur :les provisions pour risques et autres provisions liées à l’activité ;les obligations liées aux avantages du personnel et les paiements fondés sur des actions ; les intérêts résiduels du groupe dans les actifs donnés en location ;les impôts différés actifs et passifs ainsi que la charge d'impôt exigible. Dans le cadre de ces estimations, le groupe applique les méthodes suivantes :provisions  : elles sont constituées pour faire face à des sorties de ressources probables au profit de tiers sans contrepartie pour le groupe. Elles comprennent notamment des provisions pour litiges de toute nature dont le montant est estimé en tenant compte de façon prudente des hypothèses de dénouement les plus probables. Pour déterminer ces hypothèses, la Direction du groupe s’appuie, si nécessaire, sur des évaluations réalisées par des conseils externes (note 17) ;valorisation des plans de stock-options et d’actions gratuites octroyés : les formules actuarielles retenues sont impactées par les hypothèses de rotation du personnel, d’évolution et de volatilité du cours de bourse d’Econocom Group SE ainsi que de probabilité d’atteinte des objectifs par les managers (note 16.3.1) ;appréciation de la probabilité de récupération des reports fiscaux déficitaires et des crédits d’impôt des filiales du groupe (note 7 sur l’état des reports déficitaires) ;valorisation de l’intérêt résiduel du groupe dans les actifs donnés en location : cette valorisation est établie selon la méthode décrite dans la note 11.1 et revue annuellement.  Même si le groupe considère ses estimations commes raisonnables, les montants définitifs pourraient être différents de ces estimations.Recours au jugement Le groupe est amené à exercer un jugement critique pour déterminer les éléments suivants : la qualification de bailleur-distributeur dans les contrats de sale &amp; lease-back ;la distinction entre « agent » et « principal » pour la reconnaissance du chiffre d'affaires ;la décomptabilisation des actifs et passifs financiers ; l'identification d'un actif ou d'un groupe d’actifs comme détenu en vue de la vente, et des activités abandonnées.Pour information, il est précisé que le groupe revoit la valorisation et les durées d’utilité des actifs opérationnels, corporels, incorporels et écarts d’acquisition, annuellement et lors d'une indication de perte de valeur au cours de l'exercice (note 9.3).  Risque climatiqueDe par ses activités et ses implantations, le groupe estime être peu sujet aux impacts physiques liés au changement climatique. En effet, le groupe est présent essentiellement en Europe occidentale, dans des pays peu exposés à des événements climatiques extrêmes pouvant porter atteinte à ses activités ou à ses actifs.Econocom est néanmoins concerné par les évolutions attendues des usages numériques et par le changement de comportement de ses clients dans leur équipement en matériels digitaux. Ces évolutions devraient se traduire progressivement par un allongement de la durée d’utilisation des actifs et un poids plus important des équipements reconditionnés par rapport aux équipements neufs. Ces évolutions sont perçues par le groupe comme des opportunités commerciales plus que comme des risques. Ainsi, les activités de distribution ont intégré des services de remise en état. Surtout, l’activité TMF dispose depuis longtemps d’offres de location de matériels d’occasion et le groupe a renforcé son positionnement dans ce secteur en faisant l’acquisition en 2022 de la société française SOFI Groupe, acteur industriel du reconditionnement de smartphones et de matériels IT.Le groupe est également exposé aux enjeux de son secteur en matière de transition énergétique et à ceux de ses fournisseurs dans l’approvisionnement des actifs numériques.Le groupe n’a identifié aucun indice de perte de valeur sur ses actifs immobilisés et l’impact lié aux enjeux climatiques n’est pas significatif dans les états financiers au 31 décembre 2023.2.1.3.Conversion de devises étrangères2.1.3.1. Monnaie fonctionnelle et monnaie de présentationLes éléments inclus dans les états financiers de chaque entité du groupe sont évalués en utilisant la devise de l’environnement économique principal (« monnaie fonctionnelle ») dans laquelle l’entité opère.Les états financiers consolidés du groupe présentés dans ce rapport ont été établis en euros qui constitue la monnaie de présentation du groupe.2.1.3.2.Comptabilisation des opérations en devisesDans le cadre de la préparation des états financiers de chaque entité, les transactions libellées en devise étrangère des filiales (monnaie autre que la monnaie fonctionnelle de l’entité) sont comptabilisées en appliquant le cours de change en vigueur à la date de la transaction.Les éléments monétaires libellés en devises étrangères sont convertis à chaque arrêté comptable en utilisant le cours de clôture. Les écarts de change en résultant ou provenant du règlement de ces éléments monétaires sont comptabilisés en produits ou charges dans la période au cours de laquelle ils surviennent.Les éléments non monétaires comptabilisés à la juste valeur et libellés en monnaie étrangère sont convertis en utilisant les cours de change en vigueur à la date à laquelle cette juste valeur a été déterminée. Les éléments non monétaires qui sont évalués au coût historique et libellés en monnaie étrangère ne sont pas réévalués.Lorsqu’un profit ou une perte sur un élément non monétaire est comptabilisé directement dans les capitaux propres, la composante « change » de ce profit ou de cette perte est comptabilisée également en capitaux propres. Dans le cas contraire, cette composante est comptabilisée en résultat de la période.2.1.3.3.Conversion des états financiers des sociétés étrangèresLes résultats et les situations financières des entités du groupe qui ont une monnaie fonctionnelle différente de la monnaie de présentation sont convertis en euro comme suit :les postes du bilan autres que les capitaux propres sont convertis au cours de change à la date de clôture de la période ;les postes du compte de résultat et du tableau des flux de trésorerie sont convertis au cours moyen de change de la période ;les différences de change sont comptabilisées en écarts de conversion dans l’état de résultat global, au sein des autres éléments du résultat global.Les principaux cours de change des monnaies des pays non-membres de la zone euro utilisés pour établir les états financiers consolidés sont les suivants (un euro = xx devise étrangère) :Cours de change de clôture 20232022Dollar canadien1,46221,4480Livre sterling0,86680,8844Dirham marocain10,889011,1659Zloty polonais4,33374,6883Dollar américain1,10361,0702 Cours de change moyen 20232022Dollar canadien1,45721,3771Livre sterling0,86900,8535Dirham marocain10,971010,7017Zloty polonais4,53364,6793Dollar américain1,08081,0593</t>
        </is>
      </c>
      <c r="E9" t="inlineStr">
        <is>
          <t>&lt;h4 class="title eolng_n0-note level-4" id="title_52c43281-1f30-40e5-b1d6-971d3c518168" style="column-span:all;"&gt;&lt;span class="eolng_note_t0num numbering"&gt;1.&lt;/span&gt;&lt;span class="eolng_n0-notecorps text_container"&gt;Base de préparation des comptes&lt;/span&gt;&lt;/h4&gt;&lt;p class="eolng_base"&gt;&lt;/p&gt;&lt;h5 class="title eolng_n1-note level-5" id="title_78956070-cee1-4e48-9226-3c132ec455fd" style="column-span:none;"&gt;&lt;span class="eolng_note_t1num numbering"&gt;1.1.&lt;/span&gt;&lt;span class="eolng_n1-notecorps text_container"&gt;Informations relatives aux états financiers&lt;/span&gt;&lt;/h5&gt;&lt;p class="eolng_base"&gt;Les états financiers consolidés du groupe Econocom (« le groupe ») pour l’exercice clos le 31 décembre 2023 intègrent : &lt;/p&gt;&lt;ul class="eolng_symbol-ul-1"&gt;&lt;li class="eolng_symbol-li-1"&gt;les états financiers de la société Econocom Group SE ;&lt;/li&gt;&lt;li class="eolng_symbol-li-1"&gt;les états financiers de ses filiales ;&lt;/li&gt;&lt;li class="eolng_symbol-li-1"&gt;la quote-part dans l’actif net et dans le résultat des sociétés mises en équivalence (coentreprises et entreprises associées).&lt;/li&gt;&lt;/ul&gt;&lt;p class="eolng_base"&gt;Econocom est un groupe indépendant qui conçoit, finance et accompagne la transformation digitale des entreprises.&lt;/p&gt;&lt;p class="eolng_base"&gt;Econocom Group SE, société mère du groupe, est une Société Européenne dont le siège social se situe Place du Champ de Mars, 5, 1050 Bruxelles, Belgique.&lt;/p&gt;&lt;p class="eolng_base"&gt;La société est immatriculée au registre des personnes morales de Bruxelles sous le numéro d’entreprise 0422 646 816 et est cotée sur Euronext à Bruxelles.&lt;/p&gt;&lt;p class="eolng_base"&gt;Les états financiers consolidés du groupe sont présentés en millions d’euros. Les arrondis à la décimale la plus proche peuvent, dans certains cas, conduire à des écarts non matériels au niveau des totaux et des sous-totaux figurant dans les tableaux et/ou dans le calcul des pourcentages de variation.&lt;/p&gt;&lt;p class="eolng_base"&gt;Le 14 février 2024, le Conseil d’Administration a arrêté les états financiers consolidés au 31 décembre 2023 et autorisé leur publication. Ces comptes seront soumis à l'approbation de l’Assemblée Générale des Actionnaires du &lt;span class="eolng_nowrap"&gt;2 avril 2024&lt;/span&gt;.&lt;/p&gt;&lt;h5 class="title eolng_n1-note level-5" id="title_5e3ba568-2e22-4bd9-9445-b48713639daf" style="column-span:none;"&gt;&lt;span class="eolng_note_t1num numbering"&gt;1.2.&lt;/span&gt;&lt;span class="eolng_n1-notecorps text_container"&gt;Référentiel appliqué&lt;/span&gt;&lt;/h5&gt;&lt;p class="eolng_base"&gt;En application du règlement européen n°1606/2002 du 19 juillet 2002, les principes comptables retenus pour la préparation et la présentation des comptes consolidés du groupe Econocom au titre de l’exercice 2023 sont conformes aux normes et interprétations IFRS telles que publiées par l’IASB (International Accounting Standards Board) et adoptées par l’Union Européenne.&lt;/p&gt;&lt;p class="eolng_base"&gt;Les principes comptables retenus au 31 décembre 2023 sont identiques à ceux qui avaient été retenus pour l’exercice clos au 31 décembre 2022 à l’exception des normes et interprétations nouvelles applicables à compter du 1&lt;span style="font-size:75%;line-height:0;position:relative;top:-0.5em;vertical-align:baseline;"&gt;er&lt;/span&gt; janvier 2023 (cf. 1.2.1.) et des changements de présentation et de méthodes et corrections aux fins de comparabilité (cf. 1.3.2.).&lt;/p&gt;&lt;p class="eolng_base"&gt;Les états financiers présentés ne tiennent pas compte des projets de normes et interprétations qui ne sont encore, à la date de clôture, qu’à l’état d’exposés sondages à l’IASB et à l’IFRIC (International Financial Reporting Interpretation Commitee).&lt;/p&gt;&lt;p class="eolng_base"&gt;L’ensemble des textes adoptés par l’Union Européenne est disponible sur le site Internet de la Commission Européenne à l’adresse suivante :&lt;/p&gt;&lt;p class="eolng_gras" style="text-align:left;"&gt;&lt;a href="https://ec.europa.eu/info/"&gt;https://ec.europa.eu/info/&lt;/a&gt;business- economy-euro/company-reporting-and- auditing/company-reporting/financial- reporting_fr#overview&lt;/p&gt;&lt;h6 class="title eolng_n2-note level-6" id="title_4ca7561d-51cc-40c9-a213-8b0b45f0a16a"&gt;&lt;span class="eolng_note_t2num numbering"&gt;1.2.1. &lt;/span&gt;&lt;span class="eolng_n2-notecorps text_container"&gt;Normes, amendements et interprétations adoptés par l'union européenne &lt;span class="eolng_nowrap"&gt;et applicables&lt;/span&gt; &lt;span class="eolng_nowrap"&gt;au 1&lt;/span&gt;&lt;span style="font-size:75%;line-height:0;position:relative;top:-0.5em;vertical-align:baseline;"&gt;er&lt;/span&gt;&lt;span class="eolng_nowrap"&gt; janvier 2023&lt;/span&gt;&lt;/span&gt;&lt;/h6&gt;&lt;p class="eolng_base"&gt;Les normes, amendements de normes et interprétations, publiées par l'IASB et présentées ci-après, sont d'application obligatoire au 1&lt;span style="font-size:75%;line-height:0;position:relative;top:-0.5em;vertical-align:baseline;"&gt;er &lt;/span&gt;janvier 2023.&lt;/p&gt;&lt;p class="eolng_base"&gt;Les normes ci-après n'ont pas eu d'incidence significative sur les comptes du groupe : &lt;/p&gt;&lt;ul class="eolng_symbol-ul-1"&gt;&lt;li class="eolng_symbol-li-1"&gt;amendement d'IAS 1, clarification des informations à fournir sur les méthodes comptables dites significatives ;&lt;/li&gt;&lt;li class="eolng_symbol-li-1"&gt;amendement d'IAS 1, présentation des états financiers : classement d'un passif en courant ou non courant ;&lt;/li&gt;&lt;li class="eolng_symbol-li-1"&gt;amendement d'IAS 8, disctinction entre changement de méthode et changement d'estimation comptable en définissant la notion d'estimation comptable ;&lt;/li&gt;&lt;li class="eolng_symbol-li-1"&gt;amendement d'IAS 12 relatif aux « Impôts différés relatifs à des actifs et passifs résultants d'une même transaction »  ;&lt;/li&gt;&lt;li class="eolng_symbol-li-1"&gt;amendement d'IAS 12 relatif à la « Réforme fiscale internationale - Modèle de règles du Pilier 2 » : l’amendement considère l’impôt complémentaire « Pilier 2 » comme un impôt sur le résultat ; il introduit une exception temporaire obligatoire aux impôts différés qui résulteraient de ces dispositions ; il requiert des informations en annexe sur l’exposition de l’entité aux nouvelles conséquences fiscales. Il est applicable rétrospectivement. En attendant l'entrée en vigueur des règles Pilier 2, une analyse de leurs impacts est en cours. Le groupe Econocom n'a pas, à ce stade, identifié d'exposition significative en termes d'impôt complémentaire.&lt;/li&gt;&lt;li class="eolng_symbol-li-1"&gt;IFRS 17 relatif aux « Contrats d'assurance », d'application obligatoire à compter du 1&lt;span style="font-size:75%;line-height:0;position:relative;top:-0.5em;vertical-align:baseline;"&gt;er &lt;/span&gt;janvier 2023 : cette norme vise à harmoniser l'évaluation des contrats d'assurance entre pays et à rendre plus transparente leur présentation comptable. Cette norme n'a pas d'incidence sur les comptes consolidés du groupe Econocom.&lt;/li&gt;&lt;/ul&gt;&lt;p class="eolng_base"&gt;&lt;span class="text-block-class" id="xbrlTextBlock_d42a513f-9300-4e31-bfd8-3db9540470ae"&gt; &lt;/span&gt;&lt;span class="text-block-class" id="xbrlTextBlock_29631ac8-70d6-4908-a887-3af6647b7f55"&gt; &lt;/span&gt;&lt;/p&gt;&lt;h6 class="title eolng_n2-note level-6" id="title_ef606522-82bb-4419-bb5f-3ef9aa7521ea"&gt;&lt;span class="eolng_note_t2num numbering"&gt;1.2.2. &lt;/span&gt;&lt;span class="eolng_n2-notecorps text_container"&gt;Normes, amendements et interprétations &lt;span class="eolng_nowrap"&gt;non encore&lt;/span&gt; adoPtés &lt;span class="eolng_nowrap"&gt;par l'union&lt;/span&gt; européenne&lt;/span&gt;&lt;/h6&gt;&lt;p class="eolng_base"&gt;En attente de leur adoption définitive par l'Union Européenne, le groupe n’a pas anticipé l'application des normes et interprétations suivantes :&lt;/p&gt;&lt;ul class="eolng_symbol-ul-1"&gt;&lt;li class="eolng_symbol-li-1"&gt;amendement d'IAS 1 « Présentation des états financiers » : classement des dettes en courants ou en non courants assortis de clauses d'exigibilité anticipée (covenants), d'application obligatoire à compter du 1&lt;span style="font-size:75%;line-height:0;position:relative;top:-0.5em;vertical-align:baseline;"&gt;er&lt;/span&gt; janvier 2024. Cet amendement n'aurait pas d'incidence sur la présentation des comptes consolidés du groupe ;&lt;/li&gt;&lt;li class="eolng_symbol-li-1"&gt;amendement d'IAS 7 et IFRS 7 « Accords de financement des fournisseurs » (affacturage inversé) d'application obligatoire à compter du 1&lt;span style="font-size:75%;line-height:0;position:relative;top:-0.5em;vertical-align:baseline;"&gt;er &lt;/span&gt;janvier 2024 ;&lt;/li&gt;&lt;li class="eolng_symbol-li-1"&gt;amendement d'IFRS 10 et IAS 28, « Vente ou apport d'actifs entre un investisseur et une entité associée ou une coentreprise », d'application obligatoire à compter du 1&lt;span style="font-size:75%;line-height:0;position:relative;top:-0.5em;vertical-align:baseline;"&gt;er &lt;/span&gt;janvier 2024 ;&lt;/li&gt;&lt;li class="eolng_symbol-li-1"&gt;amendement IFRS 16 « Dettes de loyers dans une opération de cession-bail », d'application obligatoire à compter du 1&lt;span style="font-size:75%;line-height:0;position:relative;top:-0.5em;vertical-align:baseline;"&gt;er &lt;/span&gt;janvier 2024.&lt;/li&gt;&lt;/ul&gt;&lt;p class="eolng_base"&gt;Le groupe est actuellement en cours d'appréciation des éventuels impacts de la première application de ces textes.&lt;/p&gt;&lt;h5 class="title eolng_n1-note level-5" id="title_aa2c771c-9256-4110-9d93-e2477c738458"&gt;&lt;span class="eolng_note_t1num numbering"&gt;1.3.&lt;/span&gt;&lt;span class="eolng_n1-notecorps text_container"&gt;Base de préparation et de présentation des comptes consolidés&lt;/span&gt;&lt;/h5&gt;&lt;p class="eolng_base"&gt;&lt;/p&gt;&lt;h6 class="title eolng_n2-note level-6" id="title_b2d57aec-00f9-4036-942b-43937bb09b3e"&gt;&lt;span class="eolng_note_t2num numbering"&gt;1.3.1. &lt;/span&gt;&lt;span class="eolng_n2-notecorps text_container"&gt;Base d’évaluation &lt;span class="eolng_nowrap"&gt;pour l’établissement&lt;/span&gt; &lt;span class="eolng_nowrap"&gt;des états&lt;/span&gt; financiers&lt;/span&gt;&lt;/h6&gt;&lt;p class="eolng_base"&gt;Les méthodes comptables exposées ci-après ont été appliquées de façon permanente à l’ensemble des périodes présentées dans les états financiers.&lt;/p&gt;&lt;p class="eolng_base"&gt;Les états financiers sont présentés sur la base du coût historique à l’exception :&lt;/p&gt;&lt;ul class="eolng_symbol-ul-1"&gt;&lt;li class="eolng_symbol-li-1"&gt;de certains actifs et passifs financiers évalués à la juste valeur ;&lt;/li&gt;&lt;li class="eolng_symbol-li-1"&gt;des actifs non courants détenus en vue de la vente, évalués et comptabilisés au montant le plus faible entre la valeur nette comptable et leur juste valeur diminuée des frais de cession dès que la vente est considérée comme hautement probable ; ces actifs cessent d’être amortis à compter de leur qualification en actifs (ou groupe d’actifs) détenus en vue de la vente.&lt;/li&gt;&lt;/ul&gt;&lt;h6 class="title eolng_n2-note level-6" id="title_9735f1f6-e01e-4cd6-964d-1429445f1c47"&gt;&lt;span class="eolng_note_t2num numbering"&gt;1.3.2. &lt;/span&gt;&lt;span class="eolng_n2-notecorps text_container"&gt;Changements de présentation ET de méthodes ET corrections aux fins de comparabilité&lt;/span&gt;&lt;/h6&gt;&lt;p class="eolng_base"&gt;L’état de la situation financière consolidée et le compte de résultat consolidé au titre de l’exercice 2022 ont été modifiés comme suit :&lt;/p&gt;&lt;ul class="eolng_symbol-ul-1"&gt;&lt;li class="eolng_symbol-li-1"&gt;présentation du compte de résultat consolidé :  dans un souci de meilleure information des lecteurs des états financiers conformément à IAS 1 et comme annoncé dans le rapport annuel 2022, l'appellation Marge opérationnelle remplace désormais celle de Résultat opérationnel courant.&lt;/li&gt;&lt;/ul&gt;&lt;p class="eolng_base"&gt;Comme le prévoit la norme IAS 8, ces changements de présentation, de méthodes et corrections sont rétrospectifs sur l'ensemble de l'exercice 2023 ainsi que sur les années comparatives.&lt;/p&gt;&lt;h6 class="title eolng_n2-note level-6" id="title_2b59e6b1-98cd-49cf-9c9d-b57a0a38b76c"&gt;&lt;span class="eolng_note_t2num numbering"&gt;1.3.3. &lt;/span&gt;&lt;span class="eolng_n2-notecorps text_container"&gt;Recours à des estimations et au jugement&lt;/span&gt;&lt;/h6&gt;&lt;p class="eolng_base" style="line-height:12.0pt;"&gt;La préparation des états financiers consolidés du groupe Econocom implique la prise en compte d’estimations et d’hypothèses faites par la Direction du groupe et qui peuvent entrainer, au cours de la période suivante, un ajustement de la valeur comptable de certains éléments d'actifs et de passifs, de produits et charges, ainsi que des informations données dans les notes annexes. &lt;/p&gt;&lt;p class="eolng_base" style="line-height:12.0pt;"&gt;Les estimations et les hypothèses sont faites à partir de l'expérience passée et d'autres éléments considérés comme réalistes ou raisonnables et sont une base à l'exercice du jugement pour la détermination de la valeur comptable des actifs et des passifs. Le groupe utilise notamment des hypothèses de taux d’actualisation, basées sur des données de marché, afin d’estimer ses actifs et passifs.&lt;/p&gt;&lt;p class="eolng_base" style="line-height:12.0pt;"&gt;La Direction du groupe revoit ses estimations et ses hypothèses de manière régulière afin de s’assurer de leur pertinence au regard de l’expérience passée et de la situation économique actuelle.&lt;/p&gt;&lt;p class="eolng_base" style="line-height:12.0pt;"&gt;L’impact des changements d’estimations est comptabilisé dans l’exercice au cours duquel est survenu le changement.&lt;/p&gt;&lt;h6 class="title eolng_n3-note level-6" id="title_23130c25-84a2-4283-9c2c-9b2b18ac257e"&gt;&lt;span class="eolng_n3-notecorps title-body-without-num text_container"&gt;Recours à des estimations&lt;/span&gt;&lt;/h6&gt;&lt;p class="eolng_base"&gt;Les principales estimations et hypothèses retenues par le groupe sont détaillées dans chacun des paragraphes dédiés de l’annexe aux états financiers et portent sur :&lt;/p&gt;&lt;ul class="eolng_symbol-ul-1"&gt;&lt;li class="eolng_symbol-li-1" style="text-align:justify;"&gt;les provisions pour risques et autres provisions liées à l’activité ;&lt;/li&gt;&lt;li class="eolng_symbol-li-1" style="text-align:justify;"&gt;les obligations liées aux avantages du personnel et les paiements fondés sur des actions ; &lt;/li&gt;&lt;li class="eolng_symbol-li-1" style="text-align:justify;"&gt;les intérêts résiduels du groupe dans les actifs donnés en location ;&lt;/li&gt;&lt;li class="eolng_symbol-li-1" style="text-align:justify;"&gt;les impôts différés actifs et passifs ainsi que la charge d'impôt exigible. &lt;/li&gt;&lt;/ul&gt;&lt;p class="eolng_base"&gt;Dans le cadre de ces estimations, le groupe applique les méthodes suivantes :&lt;/p&gt;&lt;ul class="eolng_symbol-ul-1"&gt;&lt;li class="eolng_symbol-li-1" style="text-align:justify;"&gt;provisions  : elles sont constituées pour faire face à des sorties de ressources probables au profit de tiers sans contrepartie pour le groupe. Elles comprennent notamment des provisions pour litiges de toute nature dont le montant est estimé en tenant compte de façon prudente des hypothèses de dénouement les plus probables. Pour déterminer ces hypothèses, la Direction du groupe s’appuie, si nécessaire, sur des évaluations réalisées par des conseils externes (note 17) ;&lt;/li&gt;&lt;li class="eolng_symbol-li-1" style="text-align:justify;"&gt;valorisation des plans de stock-options et d’actions gratuites octroyés : les formules actuarielles retenues sont impactées par les hypothèses de rotation du personnel, d’évolution et de volatilité du cours de bourse d’Econocom Group SE ainsi que de probabilité d’atteinte des objectifs par les managers (note 16.3.1) ;&lt;/li&gt;&lt;li class="eolng_symbol-li-1" style="text-align:justify;"&gt;appréciation de la probabilité de récupération des reports fiscaux déficitaires et des crédits d’impôt des filiales du groupe (note 7 sur l’état des reports déficitaires) ;&lt;/li&gt;&lt;li class="eolng_symbol-li-1" style="text-align:justify;"&gt;valorisation de l’intérêt résiduel du groupe dans les actifs donnés en location : cette valorisation est établie selon la méthode décrite dans la note 11.1 et revue annuellement.  &lt;/li&gt;&lt;li class="puce-suite eolng_symbol-li-1" style="text-align:justify;"&gt;Même si le groupe considère ses estimations commes raisonnables, les montants définitifs pourraient être différents de ces estimations.&lt;/li&gt;&lt;/ul&gt;&lt;h6 class="title eolng_n3-note level-6" id="title_afe51707-461c-46f7-8e0f-e77afe2cd85d"&gt;&lt;span class="eolng_n3-notecorps title-body-without-num text_container"&gt;Recours au jugement &lt;/span&gt;&lt;/h6&gt;&lt;p class="eolng_base"&gt;Le groupe est amené à exercer un jugement critique pour déterminer les éléments suivants : &lt;/p&gt;&lt;ul class="eolng_symbol-ul-1"&gt;&lt;li class="eolng_symbol-li-1" style="text-align:justify;"&gt;la qualification de bailleur-distributeur dans les contrats de sale &amp;amp; lease-back ;&lt;/li&gt;&lt;li class="eolng_symbol-li-1" style="text-align:justify;"&gt;la distinction entre « agent » et « principal » pour la reconnaissance du chiffre d'affaires ;&lt;/li&gt;&lt;li class="eolng_symbol-li-1" style="text-align:justify;"&gt;la décomptabilisation des actifs et passifs financiers ; &lt;/li&gt;&lt;li class="eolng_symbol-li-1" style="text-align:justify;"&gt;l'identification d'un actif ou d'un groupe d’actifs comme détenu en vue de la vente, et des activités abandonnées.&lt;/li&gt;&lt;/ul&gt;&lt;p class="eolng_base"&gt;&lt;span class="eolng_approche--20"&gt;Pour information, il est précisé que le groupe revoit la valorisation et les durées d’utilité des actifs opérationnels, corporels, incorporels et écarts d’acquisition, annuellement et lors d'une indication de perte de valeur au cours de l'exercice (note 9.3).  &lt;/span&gt;&lt;/p&gt;&lt;h6 class="title eolng_n3-note level-6" id="title_aea47453-61de-4539-9202-32554405ad8e"&gt;&lt;span class="eolng_n3-notecorps title-body-without-num text_container"&gt;Risque climatique&lt;/span&gt;&lt;/h6&gt;&lt;p class="eolng_base"&gt;De par ses activités et ses implantations, le groupe estime être peu sujet aux impacts physiques liés au changement climatique. En effet, le groupe est présent essentiellement en Europe occidentale, dans des pays peu exposés à des événements climatiques extrêmes pouvant porter atteinte à ses activités ou à ses actifs.&lt;/p&gt;&lt;p class="eolng_base"&gt;&lt;span class="eolng_approche--25"&gt;Econocom est néanmoins concerné par les évolutions attendues des usages numériques et par le changement de comportement de ses clients dans leur équipement en matériels digitaux. Ces évolutions devraient se traduire progressivement par un allongement de la durée d’utilisation des actifs et un poids plus important des équipements reconditionnés par rapport aux équipements neufs. Ces évolutions sont perçues par le groupe comme des opportunités commerciales plus que comme des risques. Ainsi, les activités de distribution ont intégré des services de remise en état. Surtout, l’activité TMF dispose depuis longtemps d’offres de location de matériels d’occasion et le groupe a renforcé son positionnement dans ce secteur en faisant l’acquisition en 2022 de la société française SOFI Groupe, acteur industriel du reconditionnement de smartphones et de matériels IT.&lt;/span&gt;&lt;/p&gt;&lt;p class="eolng_base"&gt;Le groupe est également exposé aux enjeux de son secteur en matière de transition énergétique et à ceux de ses fournisseurs dans l’approvisionnement des actifs numériques.&lt;/p&gt;Le groupe n’a identifié aucun indice de perte de valeur sur ses actifs immobilisés et l’impact lié aux enjeux climatiques n’est pas significatif dans les états financiers au 31 décembre 2023.&lt;h6 class="title eolng_n2-note level-6" id="title_015278b3-e378-44a5-a4cf-8580c71524b3"&gt;&lt;span class="eolng_note_t2num numbering"&gt;2.1.3.&lt;/span&gt;&lt;span class="eolng_n2-notecorps text_container"&gt;Conversion de devises étrangères&lt;/span&gt;&lt;/h6&gt;&lt;p class="eolng_base"&gt;&lt;/p&gt;&lt;h6 class="title eolng_n3-note level-6" id="title_b874b8df-11f2-45e8-9dbf-9696ce5efe51"&gt;&lt;span class="eolng_note_t3num numbering"&gt;2.1.3.1. &lt;/span&gt;&lt;span class="eolng_n3-notecorps text_container"&gt;Monnaie fonctionnelle et monnaie de présentation&lt;/span&gt;&lt;/h6&gt;&lt;p class="eolng_base"&gt;Les éléments inclus dans les états financiers de chaque entité du groupe sont évalués en utilisant la devise de l’environnement économique principal (« monnaie fonctionnelle ») dans laquelle l’entité opère.&lt;/p&gt;&lt;p class="eolng_base"&gt;Les états financiers consolidés du groupe présentés dans ce rapport ont été établis en euros qui constitue la monnaie de présentation du groupe.&lt;/p&gt;&lt;h6 class="title eolng_n3-note level-6" id="title_623d1846-3bdc-48b0-a0a4-6b7fd1f31232"&gt;&lt;span class="eolng_note_t3num numbering"&gt;2.1.3.2.&lt;/span&gt;&lt;span class="eolng_n3-notecorps text_container"&gt;Comptabilisation des opérations en devises&lt;/span&gt;&lt;/h6&gt;&lt;p class="eolng_base"&gt;Dans le cadre de la préparation des états financiers de chaque entité, les transactions libellées en devise étrangère des filiales (monnaie autre que la monnaie fonctionnelle de l’entité) sont comptabilisées en appliquant le cours de change en vigueur à la date de la transaction.&lt;/p&gt;&lt;p class="eolng_base"&gt;Les éléments monétaires libellés en devises étrangères sont convertis à chaque arrêté comptable en utilisant le cours de clôture. Les écarts de change en résultant ou provenant du règlement de ces éléments monétaires sont comptabilisés en produits ou charges dans la période au cours de laquelle ils surviennent.&lt;/p&gt;&lt;p class="eolng_base"&gt;Les éléments non monétaires comptabilisés à la juste valeur et libellés en monnaie étrangère sont convertis en utilisant les cours de change en vigueur à la date à laquelle cette juste valeur a été déterminée. Les éléments non monétaires qui sont évalués au coût historique et libellés en monnaie étrangère ne sont pas réévalués.&lt;/p&gt;&lt;p class="eolng_base"&gt;Lorsqu’un profit ou une perte sur un élément non monétaire est comptabilisé directement dans les capitaux propres, la composante « change » de ce profit ou de cette perte est comptabilisée également en capitaux propres. Dans le cas contraire, cette composante est comptabilisée en résultat de la période.&lt;/p&gt;&lt;h6 class="title eolng_n3-note level-6" id="title_496dfa2e-2f47-4052-aa26-bd0bfffefa34"&gt;&lt;span class="eolng_note_t3num numbering"&gt;2.1.3.3.&lt;/span&gt;&lt;span class="eolng_n3-notecorps text_container"&gt;Conversion des états financiers des sociétés étrangères&lt;/span&gt;&lt;/h6&gt;&lt;p class="eolng_base"&gt;Les résultats et les situations financières des entités du groupe qui ont une monnaie fonctionnelle différente de la monnaie de présentation sont convertis en euro comme suit :&lt;/p&gt;&lt;ul class="eolng_symbol-ul-1"&gt;&lt;li class="eolng_symbol-li-1"&gt;les postes du bilan autres que les capitaux propres sont convertis au cours de change à la date de clôture de la période ;&lt;/li&gt;&lt;li class="eolng_symbol-li-1"&gt;les postes du compte de résultat et du tableau des flux de trésorerie sont convertis au cours moyen de change de la période ;&lt;/li&gt;&lt;li class="eolng_symbol-li-1"&gt;les différences de change sont comptabilisées en écarts de conversion dans l’état de résultat global, au sein des autres éléments du résultat global.&lt;/li&gt;&lt;/ul&gt;&lt;p class="eolng_base"&gt;Les principaux cours de change des monnaies des pays non-membres de la zone euro utilisés pour établir les états financiers consolidés sont les suivants (un euro = xx devise étrangère) :&lt;/p&gt;&lt;div class="table figure" style="column-span:none;"&gt;&lt;table class="eolng_base_3" style="column-span:none;"&gt;&lt;colgroup&gt;&lt;col style="width:calc((100% / 12) * 6);"/&gt;&lt;col style="width:calc((100% / 12) * 3);"/&gt;&lt;col style="width:calc((100% / 12) * 3);"/&gt;&lt;/colgroup&gt;&lt;thead&gt;&lt;tr class="border_rule_row border_rule_row_1 border_rule_row_after_2 border_rule_row_end_1"&gt;&lt;th class="border_rule_column border_rule_column_4 border_rule_column_end_4 eolng_base_c1_tetiere_resserre"&gt;&lt;p class="eolng_tab_tetiere_resserre"&gt;Cours de change de clôture &lt;/p&gt;&lt;/th&gt;&lt;th class="border_rule_column border_rule_column_5 border_rule_column_end_5 eolng_base_c2_tetiere_resserre"&gt;&lt;p class="eolng_tab_tetiere_c3_r_resserre"&gt;2023&lt;/p&gt;&lt;/th&gt;&lt;th class="border_rule_column border_rule_column_5 border_rule_column_end_5 eolng_base_c2_tetiere_resserre"&gt;&lt;p class="eolng_tab_total_r_resserre"&gt;2022&lt;/p&gt;&lt;/th&gt;&lt;/tr&gt;&lt;/thead&gt;&lt;tbody&gt;&lt;tr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class="eolng_tab_courant_resserre"&gt;Dollar canadien&lt;/p&gt;&lt;/td&gt;&lt;td class="border_rule_column border_rule_column_5 border_rule_column_end_5 eolng_base_c2_resserre"&gt;&lt;p class="eolng_tab_courant_r_resserre"&gt;1,4622&lt;/p&gt;&lt;/td&gt;&lt;td class="border_rule_column border_rule_column_5 border_rule_column_end_5 eolng_base_c2_resserre"&gt;&lt;p class="eolng_tab_courant_r_resserre"&gt;1,4480&lt;/p&gt;&lt;/td&gt;&lt;/tr&gt;&lt;tr class="border_rule_row border_rule_row_2 border_rule_row_after_2 border_rule_row_before_2 border_rule_row_end_2"&gt;&lt;td class="border_rule_column border_rule_column_4 border_rule_column_end_4 eolng_base_c1_resserre"&gt;&lt;p class="eolng_tab_courant_resserre"&gt;Livre sterling&lt;/p&gt;&lt;/td&gt;&lt;td class="border_rule_column border_rule_column_5 border_rule_column_end_5 eolng_base_c2_resserre"&gt;&lt;p class="eolng_tab_courant_r_resserre"&gt;0,8668&lt;/p&gt;&lt;/td&gt;&lt;td class="border_rule_column border_rule_column_5 border_rule_column_end_5 eolng_base_c2_resserre"&gt;&lt;p class="eolng_tab_courant_r_resserre"&gt;0,8844&lt;/p&gt;&lt;/td&gt;&lt;/tr&gt;&lt;tr class="border_rule_row border_rule_row_2 border_rule_row_after_2 border_rule_row_before_2 border_rule_row_end_2"&gt;&lt;td class="border_rule_column border_rule_column_4 border_rule_column_end_4 eolng_base_c1_resserre"&gt;&lt;p class="eolng_tab_courant_resserre"&gt;Dirham marocain&lt;/p&gt;&lt;/td&gt;&lt;td class="border_rule_column border_rule_column_5 border_rule_column_end_5 eolng_base_c2_resserre"&gt;&lt;p class="eolng_tab_courant_r_resserre"&gt;10,8890&lt;/p&gt;&lt;/td&gt;&lt;td class="border_rule_column border_rule_column_5 border_rule_column_end_5 eolng_base_c2_resserre"&gt;&lt;p class="eolng_tab_courant_r_resserre"&gt;11,1659&lt;/p&gt;&lt;/td&gt;&lt;/tr&gt;&lt;tr class="border_rule_row border_rule_row_2 border_rule_row_after_2 border_rule_row_before_2 border_rule_row_end_2"&gt;&lt;td class="border_rule_column border_rule_column_4 border_rule_column_end_4 eolng_base_c1_resserre"&gt;&lt;p class="eolng_tab_courant_resserre"&gt;Zloty polonais&lt;/p&gt;&lt;/td&gt;&lt;td class="border_rule_column border_rule_column_5 border_rule_column_end_5 eolng_base_c2_resserre"&gt;&lt;p class="eolng_tab_courant_r_resserre"&gt;4,3337&lt;/p&gt;&lt;/td&gt;&lt;td class="border_rule_column border_rule_column_5 border_rule_column_end_5 eolng_base_c2_resserre"&gt;&lt;p class="eolng_tab_courant_r_resserre"&gt;4,6883&lt;/p&gt;&lt;/td&gt;&lt;/tr&gt;&lt;tr class="border_rule_row border_rule_row_2 border_rule_row_before_2 border_rule_row_end_2"&gt;&lt;td class="border_rule_column border_rule_column_4 border_rule_column_end_4 eolng_base_c1_resserre"&gt;&lt;p class="eolng_tab_courant_resserre"&gt;Dollar américain&lt;/p&gt;&lt;/td&gt;&lt;td class="border_rule_column border_rule_column_5 border_rule_column_end_5 eolng_base_c2_resserre"&gt;&lt;p class="eolng_tab_courant_r_resserre"&gt;1,1036&lt;/p&gt;&lt;/td&gt;&lt;td class="border_rule_column border_rule_column_5 border_rule_column_end_5 eolng_base_c2_resserre"&gt;&lt;p class="eolng_tab_courant_r_resserre"&gt;1,0702&lt;/p&gt;&lt;/td&gt;&lt;/tr&gt;&lt;/tbody&gt;&lt;/table&gt;&lt;/div&gt;&lt;p class="eolng_base empty-paragraph"&gt; &lt;/p&gt;&lt;div class="table figure" style="column-span:none;"&gt;&lt;table class="eolng_base_3" style="column-span:none;"&gt;&lt;colgroup&gt;&lt;col style="width:calc((100% / 12) * 6);"/&gt;&lt;col style="width:calc((100% / 12) * 3);"/&gt;&lt;col style="width:calc((100% / 12) * 3);"/&gt;&lt;/colgroup&gt;&lt;thead&gt;&lt;tr class="border_rule_row border_rule_row_1 border_rule_row_after_2 border_rule_row_end_1"&gt;&lt;th class="border_rule_column border_rule_column_4 border_rule_column_end_4 eolng_base_c1_tetiere_resserre"&gt;&lt;p class="eolng_tab_tetiere_resserre"&gt;Cours de change moyen &lt;/p&gt;&lt;/th&gt;&lt;th class="border_rule_column border_rule_column_5 border_rule_column_end_5 eolng_base_c2_tetiere_resserre"&gt;&lt;p class="eolng_tab_tetiere_c3_r_resserre"&gt;2023&lt;/p&gt;&lt;/th&gt;&lt;th class="border_rule_column border_rule_column_5 border_rule_column_end_5 eolng_base_c2_tetiere_resserre"&gt;&lt;p class="eolng_tab_tetiere_r_resserre"&gt;2022&lt;/p&gt;&lt;/th&gt;&lt;/tr&gt;&lt;/thead&gt;&lt;tbody&gt;&lt;tr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class="eolng_tab_courant_resserre"&gt;Dollar canadien&lt;/p&gt;&lt;/td&gt;&lt;td class="border_rule_column border_rule_column_5 border_rule_column_end_5 eolng_base_c2_resserre"&gt;&lt;p class="eolng_tab_courant_r_resserre"&gt;1,4572&lt;/p&gt;&lt;/td&gt;&lt;td class="border_rule_column border_rule_column_5 border_rule_column_end_5 eolng_base_c2_resserre"&gt;&lt;p class="eolng_tab_courant_r_resserre"&gt;1,3771&lt;/p&gt;&lt;/td&gt;&lt;/tr&gt;&lt;tr class="border_rule_row border_rule_row_2 border_rule_row_after_2 border_rule_row_before_2 border_rule_row_end_2"&gt;&lt;td class="border_rule_column border_rule_column_4 border_rule_column_end_4 eolng_base_c1_resserre"&gt;&lt;p class="eolng_tab_courant_resserre"&gt;Livre sterling&lt;/p&gt;&lt;/td&gt;&lt;td class="border_rule_column border_rule_column_5 border_rule_column_end_5 eolng_base_c2_resserre"&gt;&lt;p class="eolng_tab_courant_r_resserre"&gt;0,8690&lt;/p&gt;&lt;/td&gt;&lt;td class="border_rule_column border_rule_column_5 border_rule_column_end_5 eolng_base_c2_resserre"&gt;&lt;p class="eolng_tab_courant_r_resserre"&gt;0,8535&lt;/p&gt;&lt;/td&gt;&lt;/tr&gt;&lt;tr class="border_rule_row border_rule_row_2 border_rule_row_after_2 border_rule_row_before_2 border_rule_row_end_2"&gt;&lt;td class="border_rule_column border_rule_column_4 border_rule_column_end_4 eolng_base_c1_resserre"&gt;&lt;p class="eolng_tab_courant_resserre"&gt;Dirham marocain&lt;/p&gt;&lt;/td&gt;&lt;td class="border_rule_column border_rule_column_5 border_rule_column_end_5 eolng_base_c2_resserre"&gt;&lt;p class="eolng_tab_courant_r_resserre"&gt;10,9710&lt;/p&gt;&lt;/td&gt;&lt;td class="border_rule_column border_rule_column_5 border_rule_column_end_5 eolng_base_c2_resserre"&gt;&lt;p class="eolng_tab_courant_r_resserre"&gt;10,7017&lt;/p&gt;&lt;/td&gt;&lt;/tr&gt;&lt;tr class="border_rule_row border_rule_row_2 border_rule_row_after_2 border_rule_row_before_2 border_rule_row_end_2"&gt;&lt;td class="border_rule_column border_rule_column_4 border_rule_column_end_4 eolng_base_c1_resserre"&gt;&lt;p class="eolng_tab_courant_resserre"&gt;Zloty polonais&lt;/p&gt;&lt;/td&gt;&lt;td class="border_rule_column border_rule_column_5 border_rule_column_end_5 eolng_base_c2_resserre"&gt;&lt;p class="eolng_tab_courant_r_resserre"&gt;4,5336&lt;/p&gt;&lt;/td&gt;&lt;td class="border_rule_column border_rule_column_5 border_rule_column_end_5 eolng_base_c2_resserre"&gt;&lt;p class="eolng_tab_courant_r_resserre"&gt;4,6793&lt;/p&gt;&lt;/td&gt;&lt;/tr&gt;&lt;tr class="border_rule_row border_rule_row_2 border_rule_row_before_2 border_rule_row_end_2"&gt;&lt;td class="border_rule_column border_rule_column_4 border_rule_column_end_4 eolng_base_c1_resserre"&gt;&lt;p class="eolng_tab_courant_resserre"&gt;Dollar américain&lt;/p&gt;&lt;/td&gt;&lt;td class="border_rule_column border_rule_column_5 border_rule_column_end_5 eolng_base_c2_resserre"&gt;&lt;p class="eolng_tab_courant_r_resserre"&gt;1,0808&lt;/p&gt;&lt;/td&gt;&lt;td class="border_rule_column border_rule_column_5 border_rule_column_end_5 eolng_base_c2_resserre"&gt;&lt;p class="eolng_tab_courant_r_resserre"&gt;1,0593&lt;/p&gt;&lt;/td&gt;&lt;/tr&gt;&lt;/tbody&gt;&lt;/table&gt;&lt;/div&gt;</t>
        </is>
      </c>
    </row>
    <row r="10">
      <c r="A10" t="inlineStr">
        <is>
          <t>ifrs-full:DisclosureOfGeneralInformationAboutFinancialStatementsExplanatory</t>
        </is>
      </c>
      <c r="B10" t="inlineStr">
        <is>
          <t>Informations générales relatives aux états financiers [text block]</t>
        </is>
      </c>
      <c r="C10" t="inlineStr">
        <is>
          <t>fr</t>
        </is>
      </c>
      <c r="D10" t="inlineStr">
        <is>
          <t xml:space="preserve">1.1.Informations relatives aux états financiersLes états financiers consolidés du groupe Econocom (« le groupe ») pour l’exercice clos le 31 décembre 2023 intègrent : les états financiers de la société Econocom Group SE ;les états financiers de ses filiales ;la quote-part dans l’actif net et dans le résultat des sociétés mises en équivalence (coentreprises et entreprises associées).Econocom est un groupe indépendant qui conçoit, finance et accompagne la transformation digitale des entreprises.Econocom Group SE, société mère du groupe, est une Société Européenne dont le siège social se situe Place du Champ de Mars, 5, 1050 Bruxelles, Belgique.La société est immatriculée au registre des personnes morales de Bruxelles sous le numéro d’entreprise 0422 646 816 et est cotée sur Euronext à Bruxelles.Les états financiers consolidés du groupe sont présentés en millions d’euros. Les arrondis à la décimale la plus proche peuvent, dans certains cas, conduire à des écarts non matériels au niveau des totaux et des sous-totaux figurant dans les tableaux et/ou dans le calcul des pourcentages de variation.2.4.Principaux impacts de l'invasion de l'Ukraine et de la situation macroéconomique2.4.1.Invasion de l'Ukraine par la RussieEconocom considère que les impacts de la guerre en Ukraine et des sanctions à l’encontre de la Russie et de la Biélorussie n'ont pas d'impact négatif significatif sur ses comptes consolidés. Econocom n’a pas de filiale dans ces trois pays et ses ventes comme ses approvisionnements y sont limités.De ce fait, le groupe n’attend aucun impact particulier de cette guerre dans la valorisation de ses actifs.Les mesures prises à l’encontre des ressortissants russes ou biélorusses n’impactent pas l’actionnariat du groupe.2.4.2.Situation macroéconomiqueDe manière générale, Econocom est attentif à la situation macro-économique globale et notamment aux impacts que les hausses des prix et des taux d’intérêt ont sur l’activité de ses clients.2.4.2.1.Effets de l’inflationLes effets de l’inflation (et notamment l’augmentation des prix des matériels IT) ont concerné les activités Produits et Solutions et TMF. Néanmoins, dans la mesure où les cycles d’approvisionnement sont relativement courts, la hausse des prix d’achat de ces matériels par Econocom est, pour l'essentiel, reflétée dans les prix de vente ou les loyers négociés avec ses clients permettant de ne pas dégrader significativement les marges de ses activités. A l’inverse, pour l’activité TMF, la hausse des prix des actifs informatiques permet de sécuriser la valeur résiduelle des actifs à la fin de la période de location.Le groupe ne considère donc pas d’impact défavorable à ce titre dans ses marges futures.Les effets de l’augmentation des salaires ont davantage concerné l’activité Services d’Econocom qui emploie plus de 60 % des effectifs du groupe. Dans le cadre de ses contrats pluri-annuels, le groupe dispose de clauses d’indexation permettant de limiter les effets de l’inflation et de la hausse des salaires sur ses marges. A ce titre, le groupe n'anticipe pas dans ses projections de baisse significative de ses marges sur cette activité.2.4.2.2.Effets de la hausse des taux d’intérêtLe groupe Econocom reste attentif à l'évolution des taux d’intérêt sur ses financements. Néanmoins, la majeure partie de ses emprunts long terme ont été émis à taux fixe ou à un taux fixé par une couverture de taux d’intérêt. Cela est notamment le cas de l’emprunt obligataire Schuldschein émis au printemps 2022 et qui a fait l’objet d’une telle couverture. De même, dans la grande majorité des cas,  les contrats de location refinancés le sont à taux fixe ; la marge attendue de ces contrats n’est donc pas impactée par les variations ultérieures de taux.Au sein de ses activités, TMF est la plus sensible aux variations de taux d’intérêt pour ses futurs contrats soit au travers des taux de refinancement qui sont appliqués soit au travers du coût de financement des actifs dans le cadre de contrats non refinancés. Le groupe estime néanmoins qu’il est à même de transmettre à ses clients la majeure partie des hausses de taux, l’impact résiduel sur ses marges et sur la rentabilité de l’activité TMF restant limité. Le groupe n'anticipe pas dans ses projections d'évolution notable de ses marges TMF. </t>
        </is>
      </c>
      <c r="E10" t="inlineStr">
        <is>
          <t xml:space="preserve">&lt;h5 class="title eolng_n1-note level-5" id="title_78956070-cee1-4e48-9226-3c132ec455fd" style="column-span:none;"&gt;&lt;span class="eolng_note_t1num numbering"&gt;1.1.&lt;/span&gt;&lt;span class="eolng_n1-notecorps text_container"&gt;Informations relatives aux états financiers&lt;/span&gt;&lt;/h5&gt;&lt;p class="eolng_base"&gt;Les états financiers consolidés du groupe Econocom (« le groupe ») pour l’exercice clos le 31 décembre 2023 intègrent : &lt;/p&gt;&lt;ul class="eolng_symbol-ul-1"&gt;&lt;li class="eolng_symbol-li-1"&gt;les états financiers de la société Econocom Group SE ;&lt;/li&gt;&lt;li class="eolng_symbol-li-1"&gt;les états financiers de ses filiales ;&lt;/li&gt;&lt;li class="eolng_symbol-li-1"&gt;la quote-part dans l’actif net et dans le résultat des sociétés mises en équivalence (coentreprises et entreprises associées).&lt;/li&gt;&lt;/ul&gt;&lt;p class="eolng_base"&gt;Econocom est un groupe indépendant qui conçoit, finance et accompagne la transformation digitale des entreprises.&lt;/p&gt;&lt;p class="eolng_base"&gt;Econocom Group SE, société mère du groupe, est une Société Européenne dont le siège social se situe Place du Champ de Mars, 5, 1050 Bruxelles, Belgique.&lt;/p&gt;&lt;p class="eolng_base"&gt;La société est immatriculée au registre des personnes morales de Bruxelles sous le numéro d’entreprise 0422 646 816 et est cotée sur Euronext à Bruxelles.&lt;/p&gt;Les états financiers consolidés du groupe sont présentés en millions d’euros. Les arrondis à la décimale la plus proche peuvent, dans certains cas, conduire à des écarts non matériels au niveau des totaux et des sous-totaux figurant dans les tableaux et/ou dans le calcul des pourcentages de variation.&lt;h5 class="title eolng_n1-note level-5" id="title_72ad70c5-e665-4d3b-8b15-244f5c3e326c" style="column-span:all;"&gt;&lt;span class="eolng_note_t1num numbering"&gt;2.4.&lt;/span&gt;&lt;span class="eolng_n1-notecorps text_container"&gt;Principaux impacts de l'invasion &lt;span class="eolng_nowrap"&gt;de l'Ukraine&lt;/span&gt; &lt;span class="eolng_nowrap"&gt;et de la situation&lt;/span&gt; macroéconomique&lt;/span&gt;&lt;/h5&gt;&lt;h6 class="title eolng_n2-note level-6" id="title_0fbf8d7a-3313-4738-90e6-9ef01ba1db7b"&gt;&lt;span class="eolng_note_t2num numbering"&gt;2.4.1.&lt;/span&gt;&lt;span class="eolng_n2-notecorps text_container"&gt;Invasion de l'Ukraine par la Russie&lt;/span&gt;&lt;/h6&gt;&lt;p class="eolng_base"&gt;Econocom considère que les impacts de la guerre en Ukraine et des sanctions à l’encontre de la Russie et de la Biélorussie n'ont pas d'impact négatif significatif sur ses comptes consolidés. Econocom n’a pas de filiale dans ces trois pays et ses ventes comme ses approvisionnements y sont limités.&lt;/p&gt;&lt;p class="eolng_base"&gt;De ce fait, le groupe n’attend aucun impact particulier de cette guerre dans la valorisation de ses actifs.&lt;/p&gt;&lt;p class="eolng_base"&gt;Les mesures prises à l’encontre des ressortissants russes ou biélorusses n’impactent pas l’actionnariat du groupe.&lt;/p&gt;&lt;h6 class="title eolng_n2-note level-6" id="title_8e860fba-6577-4514-ad6e-700b1ba94cb0"&gt;&lt;span class="eolng_note_t2num numbering"&gt;2.4.2.&lt;/span&gt;&lt;span class="eolng_n2-notecorps text_container"&gt;Situation macroéconomique&lt;/span&gt;&lt;/h6&gt;&lt;p class="eolng_base"&gt;De manière générale, Econocom est attentif à la situation macro-économique globale et notamment aux impacts que les hausses des prix et des taux d’intérêt ont sur l’activité de ses clients.&lt;/p&gt;&lt;h6 class="title eolng_n3-note level-6" id="title_b0071d32-cf3b-4236-be38-69b697dcb118"&gt;&lt;span class="eolng_note_t3num numbering"&gt;2.4.2.1.&lt;/span&gt;&lt;span class="eolng_n3-notecorps text_container"&gt;Effets de l’inflation&lt;/span&gt;&lt;/h6&gt;&lt;p class="eolng_base"&gt;Les effets de l’inflation (et notamment l’augmentation des prix des matériels IT) ont concerné les activités Produits et Solutions et TMF. Néanmoins, dans la mesure où les cycles d’approvisionnement sont relativement courts, la hausse des prix d’achat de ces matériels par Econocom est, pour l'essentiel, reflétée dans les prix de vente ou les loyers négociés avec ses clients permettant de ne pas dégrader significativement les marges de ses activités. A l’inverse, pour l’activité TMF, la hausse des prix des actifs informatiques permet de sécuriser la valeur résiduelle des actifs à la fin de la période de location.&lt;/p&gt;&lt;p class="eolng_base"&gt;Le groupe ne considère donc pas d’impact défavorable à ce titre dans ses marges futures.&lt;/p&gt;&lt;p class="eolng_base"&gt;Les effets de l’augmentation des salaires ont davantage concerné l’activité Services d’Econocom qui emploie plus de 60 % des effectifs du groupe. Dans le cadre de ses contrats pluri-annuels, le groupe dispose de clauses d’indexation permettant de limiter les effets de l’inflation et de la hausse des salaires sur ses marges. A ce titre, le groupe n'anticipe pas dans ses projections de baisse significative de ses marges sur cette activité.&lt;/p&gt;&lt;h6 class="title eolng_n3-note level-6" id="title_184ee537-4138-4997-a1d9-f4b5e7b39bad"&gt;&lt;span class="eolng_note_t3num numbering"&gt;2.4.2.2.&lt;/span&gt;&lt;span class="eolng_n3-notecorps text_container"&gt;Effets de la hausse des taux d’intérêt&lt;/span&gt;&lt;/h6&gt;&lt;p class="eolng_base"&gt;Le groupe Econocom reste attentif à l'évolution des taux d’intérêt sur ses financements. Néanmoins, la majeure partie de ses emprunts long terme ont été émis à taux fixe ou à un taux fixé par une couverture de taux d’intérêt. Cela est notamment le cas de l’emprunt obligataire Schuldschein émis au printemps 2022 et qui a fait l’objet d’une telle couverture. De même, dans la grande majorité des cas,  les contrats de location refinancés le sont à taux fixe ; la marge attendue de ces contrats n’est donc pas impactée par les variations ultérieures de taux.&lt;/p&gt;Au sein de ses activités, TMF est la plus sensible aux variations de taux d’intérêt pour ses futurs contrats soit au travers des taux de refinancement qui sont appliqués soit au travers du coût de financement des actifs dans le cadre de contrats non refinancés. Le groupe estime néanmoins qu’il est à même de transmettre à ses clients la majeure partie des hausses de taux, l’impact résiduel sur ses marges et sur la rentabilité de l’activité TMF restant limité. Le groupe n'anticipe pas dans ses projections d'évolution notable de ses marges TMF. </t>
        </is>
      </c>
    </row>
    <row r="11">
      <c r="A11" t="inlineStr">
        <is>
          <t>ifrs-full:DisclosureOfAuthorisationOfFinancialStatementsExplanatory</t>
        </is>
      </c>
      <c r="B11" t="inlineStr">
        <is>
          <t>Informations relatives à l’autorisation des états financiers [text block]</t>
        </is>
      </c>
      <c r="C11" t="inlineStr">
        <is>
          <t>fr</t>
        </is>
      </c>
      <c r="D11" t="inlineStr">
        <is>
          <t>Le 14 février 2024, le Conseil d’Administration a arrêté les états financiers consolidés au 31 décembre 2023 et autorisé leur publication. Ces comptes seront soumis à l'approbation de l’Assemblée Générale des Actionnaires du 2 avril 2024.</t>
        </is>
      </c>
      <c r="E11" t="inlineStr">
        <is>
          <t>Le 14 février 2024, le Conseil d’Administration a arrêté les états financiers consolidés au 31 décembre 2023 et autorisé leur publication. Ces comptes seront soumis à l'approbation de l’Assemblée Générale des Actionnaires du &lt;span class="eolng_nowrap"&gt;2 avril 2024&lt;/span&gt;.</t>
        </is>
      </c>
    </row>
    <row r="12">
      <c r="A12" t="inlineStr">
        <is>
          <t>ifrs-full:StatementOfIFRSCompliance</t>
        </is>
      </c>
      <c r="B12" t="inlineStr">
        <is>
          <t>Déclaration de conformité aux IFRS [text block]</t>
        </is>
      </c>
      <c r="C12" t="inlineStr">
        <is>
          <t>fr</t>
        </is>
      </c>
      <c r="D12" t="inlineStr">
        <is>
          <t>1.2.Référentiel appliquéEn application du règlement européen n°1606/2002 du 19 juillet 2002, les principes comptables retenus pour la préparation et la présentation des comptes consolidés du groupe Econocom au titre de l’exercice 2023 sont conformes aux normes et interprétations IFRS telles que publiées par l’IASB (International Accounting Standards Board) et adoptées par l’Union Européenne.Les principes comptables retenus au 31 décembre 2023 sont identiques à ceux qui avaient été retenus pour l’exercice clos au 31 décembre 2022 à l’exception des normes et interprétations nouvelles applicables à compter du 1er janvier 2023 (cf. 1.2.1.) et des changements de présentation et de méthodes et corrections aux fins de comparabilité (cf. 1.3.2.).Les états financiers présentés ne tiennent pas compte des projets de normes et interprétations qui ne sont encore, à la date de clôture, qu’à l’état d’exposés sondages à l’IASB et à l’IFRIC (International Financial Reporting Interpretation Commitee).L’ensemble des textes adoptés par l’Union Européenne est disponible sur le site Internet de la Commission Européenne à l’adresse suivante :https://ec.europa.eu/info/business- economy-euro/company-reporting-and- auditing/company-reporting/financial- reporting_fr#overview</t>
        </is>
      </c>
      <c r="E12" t="inlineStr">
        <is>
          <t>&lt;h5 class="title eolng_n1-note level-5" id="title_5e3ba568-2e22-4bd9-9445-b48713639daf" style="column-span:none;"&gt;&lt;span class="eolng_note_t1num numbering"&gt;1.2.&lt;/span&gt;&lt;span class="eolng_n1-notecorps text_container"&gt;Référentiel appliqué&lt;/span&gt;&lt;/h5&gt;&lt;p class="eolng_base"&gt;En application du règlement européen n°1606/2002 du 19 juillet 2002, les principes comptables retenus pour la préparation et la présentation des comptes consolidés du groupe Econocom au titre de l’exercice 2023 sont conformes aux normes et interprétations IFRS telles que publiées par l’IASB (International Accounting Standards Board) et adoptées par l’Union Européenne.&lt;/p&gt;&lt;p class="eolng_base"&gt;Les principes comptables retenus au 31 décembre 2023 sont identiques à ceux qui avaient été retenus pour l’exercice clos au 31 décembre 2022 à l’exception des normes et interprétations nouvelles applicables à compter du 1&lt;span style="font-size:75%;line-height:0;position:relative;top:-0.5em;vertical-align:baseline;"&gt;er&lt;/span&gt; janvier 2023 (cf. 1.2.1.) et des changements de présentation et de méthodes et corrections aux fins de comparabilité (cf. 1.3.2.).&lt;/p&gt;&lt;p class="eolng_base"&gt;Les états financiers présentés ne tiennent pas compte des projets de normes et interprétations qui ne sont encore, à la date de clôture, qu’à l’état d’exposés sondages à l’IASB et à l’IFRIC (International Financial Reporting Interpretation Commitee).&lt;/p&gt;&lt;p class="eolng_base"&gt;L’ensemble des textes adoptés par l’Union Européenne est disponible sur le site Internet de la Commission Européenne à l’adresse suivante :&lt;/p&gt;&lt;a href="https://ec.europa.eu/info/"&gt;https://ec.europa.eu/info/&lt;/a&gt;business- economy-euro/company-reporting-and- auditing/company-reporting/financial- reporting_fr#overview</t>
        </is>
      </c>
    </row>
    <row r="13">
      <c r="A13" t="inlineStr">
        <is>
          <t>ifrs-full:DisclosureOfChangesInAccountingPoliciesAccountingEstimatesAndErrorsExplanatory</t>
        </is>
      </c>
      <c r="B13" t="inlineStr">
        <is>
          <t>Informations relatives aux modifications de méthodes comptables, aux changements d’estimations comptables et aux erreurs [text block]</t>
        </is>
      </c>
      <c r="C13" t="inlineStr">
        <is>
          <t>fr</t>
        </is>
      </c>
      <c r="D13" t="inlineStr">
        <is>
          <t>1.2.1. Normes, amendements et interprétations adoptés par l'union européenne et applicables au 1er janvier 2023Les normes, amendements de normes et interprétations, publiées par l'IASB et présentées ci-après, sont d'application obligatoire au 1er janvier 2023.Les normes ci-après n'ont pas eu d'incidence significative sur les comptes du groupe : amendement d'IAS 1, clarification des informations à fournir sur les méthodes comptables dites significatives ;amendement d'IAS 1, présentation des états financiers : classement d'un passif en courant ou non courant ;amendement d'IAS 8, disctinction entre changement de méthode et changement d'estimation comptable en définissant la notion d'estimation comptable ;amendement d'IAS 12 relatif aux « Impôts différés relatifs à des actifs et passifs résultants d'une même transaction »  ;amendement d'IAS 12 relatif à la « Réforme fiscale internationale - Modèle de règles du Pilier 2 » : l’amendement considère l’impôt complémentaire « Pilier 2 » comme un impôt sur le résultat ; il introduit une exception temporaire obligatoire aux impôts différés qui résulteraient de ces dispositions ; il requiert des informations en annexe sur l’exposition de l’entité aux nouvelles conséquences fiscales. Il est applicable rétrospectivement. En attendant l'entrée en vigueur des règles Pilier 2, une analyse de leurs impacts est en cours. Le groupe Econocom n'a pas, à ce stade, identifié d'exposition significative en termes d'impôt complémentaire.IFRS 17 relatif aux « Contrats d'assurance », d'application obligatoire à compter du 1er janvier 2023 : cette norme vise à harmoniser l'évaluation des contrats d'assurance entre pays et à rendre plus transparente leur présentation comptable. Cette norme n'a pas d'incidence sur les comptes consolidés du groupe Econocom.1.2.2. Normes, amendements et interprétations non encore adoPtés par l'union européenneEn attente de leur adoption définitive par l'Union Européenne, le groupe n’a pas anticipé l'application des normes et interprétations suivantes :amendement d'IAS 1 « Présentation des états financiers » : classement des dettes en courants ou en non courants assortis de clauses d'exigibilité anticipée (covenants), d'application obligatoire à compter du 1er janvier 2024. Cet amendement n'aurait pas d'incidence sur la présentation des comptes consolidés du groupe ;amendement d'IAS 7 et IFRS 7 « Accords de financement des fournisseurs » (affacturage inversé) d'application obligatoire à compter du 1er janvier 2024 ;amendement d'IFRS 10 et IAS 28, « Vente ou apport d'actifs entre un investisseur et une entité associée ou une coentreprise », d'application obligatoire à compter du 1er janvier 2024 ;amendement IFRS 16 « Dettes de loyers dans une opération de cession-bail », d'application obligatoire à compter du 1er janvier 2024.Le groupe est actuellement en cours d'appréciation des éventuels impacts de la première application de ces textes.1.3.2. Changements de présentation ET de méthodes ET corrections aux fins de comparabilitéL’état de la situation financière consolidée et le compte de résultat consolidé au titre de l’exercice 2022 ont été modifiés comme suit :présentation du compte de résultat consolidé :  dans un souci de meilleure information des lecteurs des états financiers conformément à IAS 1 et comme annoncé dans le rapport annuel 2022, l'appellation Marge opérationnelle remplace désormais celle de Résultat opérationnel courant.Comme le prévoit la norme IAS 8, ces changements de présentation, de méthodes et corrections sont rétrospectifs sur l'ensemble de l'exercice 2023 ainsi que sur les années comparatives.</t>
        </is>
      </c>
      <c r="E13" t="inlineStr">
        <is>
          <t>&lt;h6 class="title eolng_n2-note level-6" id="title_4ca7561d-51cc-40c9-a213-8b0b45f0a16a"&gt;&lt;span class="eolng_note_t2num numbering"&gt;1.2.1. &lt;/span&gt;&lt;span class="eolng_n2-notecorps text_container"&gt;Normes, amendements et interprétations adoptés par l'union européenne &lt;span class="eolng_nowrap"&gt;et applicables&lt;/span&gt; &lt;span class="eolng_nowrap"&gt;au 1&lt;/span&gt;&lt;span style="font-size:75%;line-height:0;position:relative;top:-0.5em;vertical-align:baseline;"&gt;er&lt;/span&gt;&lt;span class="eolng_nowrap"&gt; janvier 2023&lt;/span&gt;&lt;/span&gt;&lt;/h6&gt;&lt;p class="eolng_base"&gt;Les normes, amendements de normes et interprétations, publiées par l'IASB et présentées ci-après, sont d'application obligatoire au 1&lt;span style="font-size:75%;line-height:0;position:relative;top:-0.5em;vertical-align:baseline;"&gt;er &lt;/span&gt;janvier 2023.&lt;/p&gt;&lt;p class="eolng_base"&gt;Les normes ci-après n'ont pas eu d'incidence significative sur les comptes du groupe : &lt;/p&gt;&lt;ul class="eolng_symbol-ul-1"&gt;&lt;li class="eolng_symbol-li-1"&gt;amendement d'IAS 1, clarification des informations à fournir sur les méthodes comptables dites significatives ;&lt;/li&gt;&lt;li class="eolng_symbol-li-1"&gt;amendement d'IAS 1, présentation des états financiers : classement d'un passif en courant ou non courant ;&lt;/li&gt;&lt;li class="eolng_symbol-li-1"&gt;amendement d'IAS 8, disctinction entre changement de méthode et changement d'estimation comptable en définissant la notion d'estimation comptable ;&lt;/li&gt;&lt;li class="eolng_symbol-li-1"&gt;amendement d'IAS 12 relatif aux « Impôts différés relatifs à des actifs et passifs résultants d'une même transaction »  ;&lt;/li&gt;&lt;li class="eolng_symbol-li-1"&gt;amendement d'IAS 12 relatif à la « Réforme fiscale internationale - Modèle de règles du Pilier 2 » : l’amendement considère l’impôt complémentaire « Pilier 2 » comme un impôt sur le résultat ; il introduit une exception temporaire obligatoire aux impôts différés qui résulteraient de ces dispositions ; il requiert des informations en annexe sur l’exposition de l’entité aux nouvelles conséquences fiscales. Il est applicable rétrospectivement. En attendant l'entrée en vigueur des règles Pilier 2, une analyse de leurs impacts est en cours. Le groupe Econocom n'a pas, à ce stade, identifié d'exposition significative en termes d'impôt complémentaire.&lt;/li&gt;&lt;li class="eolng_symbol-li-1"&gt;IFRS 17 relatif aux « Contrats d'assurance », d'application obligatoire à compter du 1&lt;span style="font-size:75%;line-height:0;position:relative;top:-0.5em;vertical-align:baseline;"&gt;er &lt;/span&gt;janvier 2023 : cette norme vise à harmoniser l'évaluation des contrats d'assurance entre pays et à rendre plus transparente leur présentation comptable. Cette norme n'a pas d'incidence sur les comptes consolidés du groupe Econocom.&lt;/li&gt;&lt;/ul&gt;&lt;h6 class="title eolng_n2-note level-6" id="title_ef606522-82bb-4419-bb5f-3ef9aa7521ea"&gt;&lt;span class="eolng_note_t2num numbering"&gt;1.2.2. &lt;/span&gt;&lt;span class="eolng_n2-notecorps text_container"&gt;Normes, amendements et interprétations &lt;span class="eolng_nowrap"&gt;non encore&lt;/span&gt; adoPtés &lt;span class="eolng_nowrap"&gt;par l'union&lt;/span&gt; européenne&lt;/span&gt;&lt;/h6&gt;&lt;p class="eolng_base"&gt;En attente de leur adoption définitive par l'Union Européenne, le groupe n’a pas anticipé l'application des normes et interprétations suivantes :&lt;/p&gt;&lt;ul class="eolng_symbol-ul-1"&gt;&lt;li class="eolng_symbol-li-1"&gt;amendement d'IAS 1 « Présentation des états financiers » : classement des dettes en courants ou en non courants assortis de clauses d'exigibilité anticipée (covenants), d'application obligatoire à compter du 1&lt;span style="font-size:75%;line-height:0;position:relative;top:-0.5em;vertical-align:baseline;"&gt;er&lt;/span&gt; janvier 2024. Cet amendement n'aurait pas d'incidence sur la présentation des comptes consolidés du groupe ;&lt;/li&gt;&lt;li class="eolng_symbol-li-1"&gt;amendement d'IAS 7 et IFRS 7 « Accords de financement des fournisseurs » (affacturage inversé) d'application obligatoire à compter du 1&lt;span style="font-size:75%;line-height:0;position:relative;top:-0.5em;vertical-align:baseline;"&gt;er &lt;/span&gt;janvier 2024 ;&lt;/li&gt;&lt;li class="eolng_symbol-li-1"&gt;amendement d'IFRS 10 et IAS 28, « Vente ou apport d'actifs entre un investisseur et une entité associée ou une coentreprise », d'application obligatoire à compter du 1&lt;span style="font-size:75%;line-height:0;position:relative;top:-0.5em;vertical-align:baseline;"&gt;er &lt;/span&gt;janvier 2024 ;&lt;/li&gt;&lt;li class="eolng_symbol-li-1"&gt;amendement IFRS 16 « Dettes de loyers dans une opération de cession-bail », d'application obligatoire à compter du 1&lt;span style="font-size:75%;line-height:0;position:relative;top:-0.5em;vertical-align:baseline;"&gt;er &lt;/span&gt;janvier 2024.&lt;/li&gt;&lt;/ul&gt;Le groupe est actuellement en cours d'appréciation des éventuels impacts de la première application de ces textes.&lt;h6 class="title eolng_n2-note level-6" id="title_9735f1f6-e01e-4cd6-964d-1429445f1c47"&gt;&lt;span class="eolng_note_t2num numbering"&gt;1.3.2. &lt;/span&gt;&lt;span class="eolng_n2-notecorps text_container"&gt;Changements de présentation ET de méthodes ET corrections aux fins de comparabilité&lt;/span&gt;&lt;/h6&gt;&lt;p class="eolng_base"&gt;L’état de la situation financière consolidée et le compte de résultat consolidé au titre de l’exercice 2022 ont été modifiés comme suit :&lt;/p&gt;&lt;ul class="eolng_symbol-ul-1"&gt;&lt;li class="eolng_symbol-li-1"&gt;présentation du compte de résultat consolidé :  dans un souci de meilleure information des lecteurs des états financiers conformément à IAS 1 et comme annoncé dans le rapport annuel 2022, l'appellation Marge opérationnelle remplace désormais celle de Résultat opérationnel courant.&lt;/li&gt;&lt;/ul&gt;Comme le prévoit la norme IAS 8, ces changements de présentation, de méthodes et corrections sont rétrospectifs sur l'ensemble de l'exercice 2023 ainsi que sur les années comparatives.</t>
        </is>
      </c>
    </row>
    <row r="14">
      <c r="A14" t="inlineStr">
        <is>
          <t>ifrs-full:DisclosureOfChangesInAccountingPoliciesExplanatory</t>
        </is>
      </c>
      <c r="B14" t="inlineStr">
        <is>
          <t>Informations relatives aux modifications des méthodes comptables [text block]</t>
        </is>
      </c>
      <c r="C14" t="inlineStr">
        <is>
          <t>fr</t>
        </is>
      </c>
      <c r="D14" t="inlineStr">
        <is>
          <t>1.2.1. Normes, amendements et interprétations adoptés par l'union européenne et applicables au 1er janvier 2023Les normes, amendements de normes et interprétations, publiées par l'IASB et présentées ci-après, sont d'application obligatoire au 1er janvier 2023.Les normes ci-après n'ont pas eu d'incidence significative sur les comptes du groupe : amendement d'IAS 1, clarification des informations à fournir sur les méthodes comptables dites significatives ;amendement d'IAS 1, présentation des états financiers : classement d'un passif en courant ou non courant ;amendement d'IAS 8, disctinction entre changement de méthode et changement d'estimation comptable en définissant la notion d'estimation comptable ;amendement d'IAS 12 relatif aux « Impôts différés relatifs à des actifs et passifs résultants d'une même transaction »  ;amendement d'IAS 12 relatif à la « Réforme fiscale internationale - Modèle de règles du Pilier 2 » : l’amendement considère l’impôt complémentaire « Pilier 2 » comme un impôt sur le résultat ; il introduit une exception temporaire obligatoire aux impôts différés qui résulteraient de ces dispositions ; il requiert des informations en annexe sur l’exposition de l’entité aux nouvelles conséquences fiscales. Il est applicable rétrospectivement. En attendant l'entrée en vigueur des règles Pilier 2, une analyse de leurs impacts est en cours. Le groupe Econocom n'a pas, à ce stade, identifié d'exposition significative en termes d'impôt complémentaire.IFRS 17 relatif aux « Contrats d'assurance », d'application obligatoire à compter du 1er janvier 2023 : cette norme vise à harmoniser l'évaluation des contrats d'assurance entre pays et à rendre plus transparente leur présentation comptable. Cette norme n'a pas d'incidence sur les comptes consolidés du groupe Econocom.1.2.2. Normes, amendements et interprétations non encore adoPtés par l'union européenneEn attente de leur adoption définitive par l'Union Européenne, le groupe n’a pas anticipé l'application des normes et interprétations suivantes :amendement d'IAS 1 « Présentation des états financiers » : classement des dettes en courants ou en non courants assortis de clauses d'exigibilité anticipée (covenants), d'application obligatoire à compter du 1er janvier 2024. Cet amendement n'aurait pas d'incidence sur la présentation des comptes consolidés du groupe ;amendement d'IAS 7 et IFRS 7 « Accords de financement des fournisseurs » (affacturage inversé) d'application obligatoire à compter du 1er janvier 2024 ;amendement d'IFRS 10 et IAS 28, « Vente ou apport d'actifs entre un investisseur et une entité associée ou une coentreprise », d'application obligatoire à compter du 1er janvier 2024 ;amendement IFRS 16 « Dettes de loyers dans une opération de cession-bail », d'application obligatoire à compter du 1er janvier 2024.Le groupe est actuellement en cours d'appréciation des éventuels impacts de la première application de ces textes.1.3.2. Changements de présentation ET de méthodes ET corrections aux fins de comparabilitéL’état de la situation financière consolidée et le compte de résultat consolidé au titre de l’exercice 2022 ont été modifiés comme suit :présentation du compte de résultat consolidé :  dans un souci de meilleure information des lecteurs des états financiers conformément à IAS 1 et comme annoncé dans le rapport annuel 2022, l'appellation Marge opérationnelle remplace désormais celle de Résultat opérationnel courant.Comme le prévoit la norme IAS 8, ces changements de présentation, de méthodes et corrections sont rétrospectifs sur l'ensemble de l'exercice 2023 ainsi que sur les années comparatives.</t>
        </is>
      </c>
      <c r="E14" t="inlineStr">
        <is>
          <t>&lt;h6 class="title eolng_n2-note level-6" id="title_4ca7561d-51cc-40c9-a213-8b0b45f0a16a"&gt;&lt;span class="eolng_note_t2num numbering"&gt;1.2.1. &lt;/span&gt;&lt;span class="eolng_n2-notecorps text_container"&gt;Normes, amendements et interprétations adoptés par l'union européenne &lt;span class="eolng_nowrap"&gt;et applicables&lt;/span&gt; &lt;span class="eolng_nowrap"&gt;au 1&lt;/span&gt;&lt;span style="font-size:75%;line-height:0;position:relative;top:-0.5em;vertical-align:baseline;"&gt;er&lt;/span&gt;&lt;span class="eolng_nowrap"&gt; janvier 2023&lt;/span&gt;&lt;/span&gt;&lt;/h6&gt;&lt;p class="eolng_base"&gt;Les normes, amendements de normes et interprétations, publiées par l'IASB et présentées ci-après, sont d'application obligatoire au 1&lt;span style="font-size:75%;line-height:0;position:relative;top:-0.5em;vertical-align:baseline;"&gt;er &lt;/span&gt;janvier 2023.&lt;/p&gt;&lt;p class="eolng_base"&gt;Les normes ci-après n'ont pas eu d'incidence significative sur les comptes du groupe : &lt;/p&gt;&lt;ul class="eolng_symbol-ul-1"&gt;&lt;li class="eolng_symbol-li-1"&gt;amendement d'IAS 1, clarification des informations à fournir sur les méthodes comptables dites significatives ;&lt;/li&gt;&lt;li class="eolng_symbol-li-1"&gt;amendement d'IAS 1, présentation des états financiers : classement d'un passif en courant ou non courant ;&lt;/li&gt;&lt;li class="eolng_symbol-li-1"&gt;amendement d'IAS 8, disctinction entre changement de méthode et changement d'estimation comptable en définissant la notion d'estimation comptable ;&lt;/li&gt;&lt;li class="eolng_symbol-li-1"&gt;amendement d'IAS 12 relatif aux « Impôts différés relatifs à des actifs et passifs résultants d'une même transaction »  ;&lt;/li&gt;&lt;li class="eolng_symbol-li-1"&gt;amendement d'IAS 12 relatif à la « Réforme fiscale internationale - Modèle de règles du Pilier 2 » : l’amendement considère l’impôt complémentaire « Pilier 2 » comme un impôt sur le résultat ; il introduit une exception temporaire obligatoire aux impôts différés qui résulteraient de ces dispositions ; il requiert des informations en annexe sur l’exposition de l’entité aux nouvelles conséquences fiscales. Il est applicable rétrospectivement. En attendant l'entrée en vigueur des règles Pilier 2, une analyse de leurs impacts est en cours. Le groupe Econocom n'a pas, à ce stade, identifié d'exposition significative en termes d'impôt complémentaire.&lt;/li&gt;&lt;li class="eolng_symbol-li-1"&gt;IFRS 17 relatif aux « Contrats d'assurance », d'application obligatoire à compter du 1&lt;span style="font-size:75%;line-height:0;position:relative;top:-0.5em;vertical-align:baseline;"&gt;er &lt;/span&gt;janvier 2023 : cette norme vise à harmoniser l'évaluation des contrats d'assurance entre pays et à rendre plus transparente leur présentation comptable. Cette norme n'a pas d'incidence sur les comptes consolidés du groupe Econocom.&lt;/li&gt;&lt;/ul&gt;&lt;h6 class="title eolng_n2-note level-6" id="title_ef606522-82bb-4419-bb5f-3ef9aa7521ea"&gt;&lt;span class="eolng_note_t2num numbering"&gt;1.2.2. &lt;/span&gt;&lt;span class="eolng_n2-notecorps text_container"&gt;Normes, amendements et interprétations &lt;span class="eolng_nowrap"&gt;non encore&lt;/span&gt; adoPtés &lt;span class="eolng_nowrap"&gt;par l'union&lt;/span&gt; européenne&lt;/span&gt;&lt;/h6&gt;&lt;p class="eolng_base"&gt;En attente de leur adoption définitive par l'Union Européenne, le groupe n’a pas anticipé l'application des normes et interprétations suivantes :&lt;/p&gt;&lt;ul class="eolng_symbol-ul-1"&gt;&lt;li class="eolng_symbol-li-1"&gt;amendement d'IAS 1 « Présentation des états financiers » : classement des dettes en courants ou en non courants assortis de clauses d'exigibilité anticipée (covenants), d'application obligatoire à compter du 1&lt;span style="font-size:75%;line-height:0;position:relative;top:-0.5em;vertical-align:baseline;"&gt;er&lt;/span&gt; janvier 2024. Cet amendement n'aurait pas d'incidence sur la présentation des comptes consolidés du groupe ;&lt;/li&gt;&lt;li class="eolng_symbol-li-1"&gt;amendement d'IAS 7 et IFRS 7 « Accords de financement des fournisseurs » (affacturage inversé) d'application obligatoire à compter du 1&lt;span style="font-size:75%;line-height:0;position:relative;top:-0.5em;vertical-align:baseline;"&gt;er &lt;/span&gt;janvier 2024 ;&lt;/li&gt;&lt;li class="eolng_symbol-li-1"&gt;amendement d'IFRS 10 et IAS 28, « Vente ou apport d'actifs entre un investisseur et une entité associée ou une coentreprise », d'application obligatoire à compter du 1&lt;span style="font-size:75%;line-height:0;position:relative;top:-0.5em;vertical-align:baseline;"&gt;er &lt;/span&gt;janvier 2024 ;&lt;/li&gt;&lt;li class="eolng_symbol-li-1"&gt;amendement IFRS 16 « Dettes de loyers dans une opération de cession-bail », d'application obligatoire à compter du 1&lt;span style="font-size:75%;line-height:0;position:relative;top:-0.5em;vertical-align:baseline;"&gt;er &lt;/span&gt;janvier 2024.&lt;/li&gt;&lt;/ul&gt;Le groupe est actuellement en cours d'appréciation des éventuels impacts de la première application de ces textes.&lt;h6 class="title eolng_n2-note level-6" id="title_9735f1f6-e01e-4cd6-964d-1429445f1c47"&gt;&lt;span class="eolng_note_t2num numbering"&gt;1.3.2. &lt;/span&gt;&lt;span class="eolng_n2-notecorps text_container"&gt;Changements de présentation ET de méthodes ET corrections aux fins de comparabilité&lt;/span&gt;&lt;/h6&gt;&lt;p class="eolng_base"&gt;L’état de la situation financière consolidée et le compte de résultat consolidé au titre de l’exercice 2022 ont été modifiés comme suit :&lt;/p&gt;&lt;ul class="eolng_symbol-ul-1"&gt;&lt;li class="eolng_symbol-li-1"&gt;présentation du compte de résultat consolidé :  dans un souci de meilleure information des lecteurs des états financiers conformément à IAS 1 et comme annoncé dans le rapport annuel 2022, l'appellation Marge opérationnelle remplace désormais celle de Résultat opérationnel courant.&lt;/li&gt;&lt;/ul&gt;Comme le prévoit la norme IAS 8, ces changements de présentation, de méthodes et corrections sont rétrospectifs sur l'ensemble de l'exercice 2023 ainsi que sur les années comparatives.</t>
        </is>
      </c>
    </row>
    <row r="15">
      <c r="A15" t="inlineStr">
        <is>
          <t>ifrs-full:DescriptionOfInitialApplicationOfStandardsOrInterpretations</t>
        </is>
      </c>
      <c r="B15" t="inlineStr">
        <is>
          <t>Informations relatives à la première application de normes ou interprétations [text block]</t>
        </is>
      </c>
      <c r="C15" t="inlineStr">
        <is>
          <t>fr</t>
        </is>
      </c>
      <c r="D15" t="inlineStr">
        <is>
          <t>1.2.1. Normes, amendements et interprétations adoptés par l'union européenne et applicables au 1er janvier 2023Les normes, amendements de normes et interprétations, publiées par l'IASB et présentées ci-après, sont d'application obligatoire au 1er janvier 2023.Les normes ci-après n'ont pas eu d'incidence significative sur les comptes du groupe : amendement d'IAS 1, clarification des informations à fournir sur les méthodes comptables dites significatives ;amendement d'IAS 1, présentation des états financiers : classement d'un passif en courant ou non courant ;amendement d'IAS 8, disctinction entre changement de méthode et changement d'estimation comptable en définissant la notion d'estimation comptable ;amendement d'IAS 12 relatif aux « Impôts différés relatifs à des actifs et passifs résultants d'une même transaction »  ;amendement d'IAS 12 relatif à la « Réforme fiscale internationale - Modèle de règles du Pilier 2 » : l’amendement considère l’impôt complémentaire « Pilier 2 » comme un impôt sur le résultat ; il introduit une exception temporaire obligatoire aux impôts différés qui résulteraient de ces dispositions ; il requiert des informations en annexe sur l’exposition de l’entité aux nouvelles conséquences fiscales. Il est applicable rétrospectivement. En attendant l'entrée en vigueur des règles Pilier 2, une analyse de leurs impacts est en cours. Le groupe Econocom n'a pas, à ce stade, identifié d'exposition significative en termes d'impôt complémentaire.IFRS 17 relatif aux « Contrats d'assurance », d'application obligatoire à compter du 1er janvier 2023 : cette norme vise à harmoniser l'évaluation des contrats d'assurance entre pays et à rendre plus transparente leur présentation comptable. Cette norme n'a pas d'incidence sur les comptes consolidés du groupe Econocom.</t>
        </is>
      </c>
      <c r="E15" t="inlineStr">
        <is>
          <t>&lt;h6 class="title eolng_n2-note level-6" id="title_4ca7561d-51cc-40c9-a213-8b0b45f0a16a"&gt;&lt;span class="eolng_note_t2num numbering"&gt;1.2.1. &lt;/span&gt;&lt;span class="eolng_n2-notecorps text_container"&gt;Normes, amendements et interprétations adoptés par l'union européenne &lt;span class="eolng_nowrap"&gt;et applicables&lt;/span&gt; &lt;span class="eolng_nowrap"&gt;au 1&lt;/span&gt;&lt;span style="font-size:75%;line-height:0;position:relative;top:-0.5em;vertical-align:baseline;"&gt;er&lt;/span&gt;&lt;span class="eolng_nowrap"&gt; janvier 2023&lt;/span&gt;&lt;/span&gt;&lt;/h6&gt;&lt;p class="eolng_base"&gt;Les normes, amendements de normes et interprétations, publiées par l'IASB et présentées ci-après, sont d'application obligatoire au 1&lt;span style="font-size:75%;line-height:0;position:relative;top:-0.5em;vertical-align:baseline;"&gt;er &lt;/span&gt;janvier 2023.&lt;/p&gt;&lt;p class="eolng_base"&gt;Les normes ci-après n'ont pas eu d'incidence significative sur les comptes du groupe : &lt;/p&gt;&lt;ul class="eolng_symbol-ul-1"&gt;&lt;li class="eolng_symbol-li-1"&gt;amendement d'IAS 1, clarification des informations à fournir sur les méthodes comptables dites significatives ;&lt;/li&gt;&lt;li class="eolng_symbol-li-1"&gt;amendement d'IAS 1, présentation des états financiers : classement d'un passif en courant ou non courant ;&lt;/li&gt;&lt;li class="eolng_symbol-li-1"&gt;amendement d'IAS 8, disctinction entre changement de méthode et changement d'estimation comptable en définissant la notion d'estimation comptable ;&lt;/li&gt;&lt;li class="eolng_symbol-li-1"&gt;amendement d'IAS 12 relatif aux « Impôts différés relatifs à des actifs et passifs résultants d'une même transaction »  ;&lt;/li&gt;&lt;li class="eolng_symbol-li-1"&gt;amendement d'IAS 12 relatif à la « Réforme fiscale internationale - Modèle de règles du Pilier 2 » : l’amendement considère l’impôt complémentaire « Pilier 2 » comme un impôt sur le résultat ; il introduit une exception temporaire obligatoire aux impôts différés qui résulteraient de ces dispositions ; il requiert des informations en annexe sur l’exposition de l’entité aux nouvelles conséquences fiscales. Il est applicable rétrospectivement. En attendant l'entrée en vigueur des règles Pilier 2, une analyse de leurs impacts est en cours. Le groupe Econocom n'a pas, à ce stade, identifié d'exposition significative en termes d'impôt complémentaire.&lt;/li&gt;&lt;li class="eolng_symbol-li-1"&gt;IFRS 17 relatif aux « Contrats d'assurance », d'application obligatoire à compter du 1&lt;span style="font-size:75%;line-height:0;position:relative;top:-0.5em;vertical-align:baseline;"&gt;er &lt;/span&gt;janvier 2023 : cette norme vise à harmoniser l'évaluation des contrats d'assurance entre pays et à rendre plus transparente leur présentation comptable. Cette norme n'a pas d'incidence sur les comptes consolidés du groupe Econocom.&lt;/li&gt;&lt;/ul&gt;</t>
        </is>
      </c>
    </row>
    <row r="16">
      <c r="A16" t="inlineStr">
        <is>
          <t>ifrs-full:DescriptionOfExpectedImpactOfInitialApplicationOfNewStandardsOrInterpretations</t>
        </is>
      </c>
      <c r="B16" t="inlineStr">
        <is>
          <t>Informations relatives à l’impact attendu de la première application de nouvelles normes ou interprétations [text block]</t>
        </is>
      </c>
      <c r="C16" t="inlineStr">
        <is>
          <t>fr</t>
        </is>
      </c>
      <c r="D16" t="inlineStr">
        <is>
          <t>1.2.2. Normes, amendements et interprétations non encore adoPtés par l'union européenneEn attente de leur adoption définitive par l'Union Européenne, le groupe n’a pas anticipé l'application des normes et interprétations suivantes :amendement d'IAS 1 « Présentation des états financiers » : classement des dettes en courants ou en non courants assortis de clauses d'exigibilité anticipée (covenants), d'application obligatoire à compter du 1er janvier 2024. Cet amendement n'aurait pas d'incidence sur la présentation des comptes consolidés du groupe ;amendement d'IAS 7 et IFRS 7 « Accords de financement des fournisseurs » (affacturage inversé) d'application obligatoire à compter du 1er janvier 2024 ;amendement d'IFRS 10 et IAS 28, « Vente ou apport d'actifs entre un investisseur et une entité associée ou une coentreprise », d'application obligatoire à compter du 1er janvier 2024 ;amendement IFRS 16 « Dettes de loyers dans une opération de cession-bail », d'application obligatoire à compter du 1er janvier 2024.Le groupe est actuellement en cours d'appréciation des éventuels impacts de la première application de ces textes.</t>
        </is>
      </c>
      <c r="E16" t="inlineStr">
        <is>
          <t>&lt;h6 class="title eolng_n2-note level-6" id="title_ef606522-82bb-4419-bb5f-3ef9aa7521ea"&gt;&lt;span class="eolng_note_t2num numbering"&gt;1.2.2. &lt;/span&gt;&lt;span class="eolng_n2-notecorps text_container"&gt;Normes, amendements et interprétations &lt;span class="eolng_nowrap"&gt;non encore&lt;/span&gt; adoPtés &lt;span class="eolng_nowrap"&gt;par l'union&lt;/span&gt; européenne&lt;/span&gt;&lt;/h6&gt;&lt;p class="eolng_base"&gt;En attente de leur adoption définitive par l'Union Européenne, le groupe n’a pas anticipé l'application des normes et interprétations suivantes :&lt;/p&gt;&lt;ul class="eolng_symbol-ul-1"&gt;&lt;li class="eolng_symbol-li-1"&gt;amendement d'IAS 1 « Présentation des états financiers » : classement des dettes en courants ou en non courants assortis de clauses d'exigibilité anticipée (covenants), d'application obligatoire à compter du 1&lt;span style="font-size:75%;line-height:0;position:relative;top:-0.5em;vertical-align:baseline;"&gt;er&lt;/span&gt; janvier 2024. Cet amendement n'aurait pas d'incidence sur la présentation des comptes consolidés du groupe ;&lt;/li&gt;&lt;li class="eolng_symbol-li-1"&gt;amendement d'IAS 7 et IFRS 7 « Accords de financement des fournisseurs » (affacturage inversé) d'application obligatoire à compter du 1&lt;span style="font-size:75%;line-height:0;position:relative;top:-0.5em;vertical-align:baseline;"&gt;er &lt;/span&gt;janvier 2024 ;&lt;/li&gt;&lt;li class="eolng_symbol-li-1"&gt;amendement d'IFRS 10 et IAS 28, « Vente ou apport d'actifs entre un investisseur et une entité associée ou une coentreprise », d'application obligatoire à compter du 1&lt;span style="font-size:75%;line-height:0;position:relative;top:-0.5em;vertical-align:baseline;"&gt;er &lt;/span&gt;janvier 2024 ;&lt;/li&gt;&lt;li class="eolng_symbol-li-1"&gt;amendement IFRS 16 « Dettes de loyers dans une opération de cession-bail », d'application obligatoire à compter du 1&lt;span style="font-size:75%;line-height:0;position:relative;top:-0.5em;vertical-align:baseline;"&gt;er &lt;/span&gt;janvier 2024.&lt;/li&gt;&lt;/ul&gt;Le groupe est actuellement en cours d'appréciation des éventuels impacts de la première application de ces textes.</t>
        </is>
      </c>
    </row>
    <row r="17">
      <c r="A17" t="inlineStr">
        <is>
          <t>ifrs-full:DisclosureOfMaterialAccountingPolicyInformationExplanatory</t>
        </is>
      </c>
      <c r="B17" t="inlineStr">
        <is>
          <t>Informations significatives sur les méthodes comptables [text block]</t>
        </is>
      </c>
      <c r="C17" t="inlineStr">
        <is>
          <t>fr</t>
        </is>
      </c>
      <c r="D17" t="inlineStr">
        <is>
          <t>1.3.1. Base d’évaluation pour l’établissement des états financiersLes méthodes comptables exposées ci-après ont été appliquées de façon permanente à l’ensemble des périodes présentées dans les états financiers.Les états financiers sont présentés sur la base du coût historique à l’exception :de certains actifs et passifs financiers évalués à la juste valeur ;des actifs non courants détenus en vue de la vente, évalués et comptabilisés au montant le plus faible entre la valeur nette comptable et leur juste valeur diminuée des frais de cession dès que la vente est considérée comme hautement probable ; ces actifs cessent d’être amortis à compter de leur qualification en actifs (ou groupe d’actifs) détenus en vue de la vente.Principes de consolidation pour les filialesLes présents états financiers consolidés comprennent les états financiers d’Econocom Group SE et de toutes les filiales qu’elle contrôle.La notion de contrôle définie par la norme IFRS 10 repose sur les trois critères suivants :le pouvoir sur l’entité, c’est-à-dire la capacité de diriger les activités qui ont le plus d’impacts sur sa rentabilité ;l’exposition aux rendements variables de l’entité, qui peuvent être positifs, sous forme de dividende ou de tout autre avantage économique, ou négatif ;le lien entre le pouvoir et ces rendements, soit la faculté d’exercer le pouvoir sur l’entité de manière à influer sur les rendements obtenus.Le groupe comptabilise les participations dans lesquelles il exerce le contrôle selon la méthode de l’intégration globale : les actifs, passifs, produits et charges de la filiale sont intégrés pour leur totalité et la quote-part des capitaux propres et du résultat net attribuable aux actionnaires minoritaires est présentée distinctement en intérêts minoritaires (participations ne donnant pas le contrôle) au bilan et au compte de résultat consolidé.Tous les actifs et les passifs, les capitaux propres, les produits, les charges et les flux de trésorerie intragroupe qui ont trait à des transactions entre entités du groupe sont éliminés complètement lors de la consolidation. Principes de consolidation pour les participations dans les entreprises associées et co-entreprisesLe groupe comptabilise ses investissements dans les entreprises associées et les co-entreprises selon la méthode de la mise en équivalence : la participation dans une entreprise associée est initialement comptabilisée à son coût d’acquisition dans l’état consolidé de la situation financière puis est ajustée pour comptabiliser la quote-part du groupe dans le résultat net et les autres éléments du résultat global de l’entreprise associée. Si la quote-part du groupe dans les pertes d’une entreprise associée est supérieure à sa participation dans celle-ci, le groupe cesse de comptabiliser sa quote-part dans les pertes à venir. Les pertes additionnelles sont comptabilisées seulement dans la mesure où le groupe a contracté une obligation légale ou implicite ou a effectué des paiements au nom de l’entreprise associée.2.1.2. Regroupement d’entreprises et écarts d’acquisitionMéthode comptable Les acquisitions d’entreprises sont comptabilisées en application de la norme IFRS 3. Le coût du regroupement d’entreprises (ou « contrepartie transférée ») correspond à la somme des justes valeurs, à la date d’acquisition :des actifs transférés par le groupe ;des passifs contractés par le groupe à l’égard des détenteurs antérieurs de l’entreprise acquise ;des parts des capitaux propres émises par le groupe en échange du contrôle de l’entreprise acquise ;auxquels peut s’ajouter, au choix du groupe, la valorisation des minoritaires à la juste valeur ou à la quote-part de l’actif net attribuable aux minoritaires.Les frais connexes à l’acquisition sont comptabilisés en résultat lorsqu’ils sont engagés.Évaluation de l’écart d’acquisition (ou goodwill)L’excédent entre le coût du regroupement d’entreprises et la part d’intérêt de l’acquéreur dans la somme des justes valeurs des actifs, des passifs identifiés et des passifs éventuels à la date d’acquisition est défini comme un écart d’acquisition et apparaît comme tel sur une ligne spécifique des états financiers. Ces éléments peuvent être ajustés dans les 12 mois suivant la date d’acquisition. Toute contrepartie éventuelle exigible est constatée à sa juste valeur à la date d’acquisition et est constitutive du coût d’acquisition. Les variations ultérieures de juste valeur des contreparties éventuelles sont constatées au compte de résultat.Acquisitions réalisées à des conditions avantageusesSi suite à une réévaluation, le solde net des montants, à la date d’acquisition, des actifs identifiables acquis et des passifs est supérieur à la somme du coût du regroupement, du montant des intérêts minoritaires (« participations ne donnant pas le contrôle ») dans l’entreprise acquise et de la juste valeur de la participation précédemment détenue par l’acquéreur dans l’entreprise acquise (s’il y a lieu), l’excédent est comptabilisé directement en résultat à titre de profit sur acquisition à des conditions avantageuses.Évaluation des intérêts minoritaires (participations ne donnant pas le contrôle)Les intérêts minoritaires donnent droit à leurs porteurs à une quote-part de l’actif net de l’entité en cas de liquidation. Par conséquent, sur option à prendre lors de chaque regroupement, ils peuvent être évalués initialement :soit à la juste valeur, donnant lieu en conséquence à la comptabilisation d’un écart d’acquisition complémentaire (option du « goodwill complet » ou « full goodwill ») ;soit à la quote-part des intérêts minoritaires dans l’actif net identifiable comptabilisé de l’entreprise acquise (option du « goodwill partiel »).Variation de pourcentage d’intérêtsLa comptabilisation des variations ultérieures du pourcentage d’intérêts (par acquisition d’intérêts supplémentaires ou cession) découle de la définition des impacts sur le contrôle de l’entité concernée.Si le contrôle n’est pas remis en cause par la variation du pourcentage d’intérêts, la transaction est définie comme une opération entre actionnaires. La différence entre la valeur de rachat (ou de cession) et la valeur comptable de la participation acquise (ou cédée) est comptabilisée en capitaux propres.Si le contrôle est remis en cause (dans le cadre notamment d’un regroupement d’entreprises réalisé par étapes), la participation détenue précédemment par le groupe dans l’entreprise acquise fait l’objet d’une revalorisation à la juste valeur en contrepartie du résultat.Dépréciation éventuelle des écarts d’acquisitionUltérieurement, les écarts d’acquisition sont évalués à leur coût diminué des éventuelles dépréciations représentatives des pertes de valeur, déterminées conformément à la méthode décrite à la note 9.3.En cas de perte de valeur de l’écart d’acquisition, la dépréciation est enregistrée sur la ligne « Autres charges opérationnelles » du compte de résultat incluse dans le résultat opérationnel du groupe.2.1.3.1. Monnaie fonctionnelle et monnaie de présentationLes éléments inclus dans les états financiers de chaque entité du groupe sont évalués en utilisant la devise de l’environnement économique principal (« monnaie fonctionnelle ») dans laquelle l’entité opère.Les états financiers consolidés du groupe présentés dans ce rapport ont été établis en euros qui constitue la monnaie de présentation du groupe.2.1.3.2.Comptabilisation des opérations en devisesDans le cadre de la préparation des états financiers de chaque entité, les transactions libellées en devise étrangère des filiales (monnaie autre que la monnaie fonctionnelle de l’entité) sont comptabilisées en appliquant le cours de change en vigueur à la date de la transaction.Les éléments monétaires libellés en devises étrangères sont convertis à chaque arrêté comptable en utilisant le cours de clôture. Les écarts de change en résultant ou provenant du règlement de ces éléments monétaires sont comptabilisés en produits ou charges dans la période au cours de laquelle ils surviennent.Les éléments non monétaires comptabilisés à la juste valeur et libellés en monnaie étrangère sont convertis en utilisant les cours de change en vigueur à la date à laquelle cette juste valeur a été déterminée. Les éléments non monétaires qui sont évalués au coût historique et libellés en monnaie étrangère ne sont pas réévalués.Lorsqu’un profit ou une perte sur un élément non monétaire est comptabilisé directement dans les capitaux propres, la composante « change » de ce profit ou de cette perte est comptabilisée également en capitaux propres. Dans le cas contraire, cette composante est comptabilisée en résultat de la période.2.1.3.3.Conversion des états financiers des sociétés étrangèresLes résultats et les situations financières des entités du groupe qui ont une monnaie fonctionnelle différente de la monnaie de présentation sont convertis en euro comme suit :les postes du bilan autres que les capitaux propres sont convertis au cours de change à la date de clôture de la période ;les postes du compte de résultat et du tableau des flux de trésorerie sont convertis au cours moyen de change de la période ;les différences de change sont comptabilisées en écarts de conversion dans l’état de résultat global, au sein des autres éléments du résultat global.Les principaux cours de change des monnaies des pays non-membres de la zone euro utilisés pour établir les états financiers consolidés sont les suivants (un euro = xx devise étrangère) :Cours de change de clôture 20232022Dollar canadien1,46221,4480Livre sterling0,86680,8844Dirham marocain10,889011,1659Zloty polonais4,33374,6883Dollar américain1,10361,0702 Cours de change moyen 20232022Dollar canadien1,45721,3771Livre sterling0,86900,8535Dirham marocain10,971010,7017Zloty polonais4,53364,6793Dollar américain1,08081,05932.1.4. Dettes sur options croisées de rachat de minoritairesLe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définie.Le groupe enregistre initialement un « Autre passif financier» correspondant au prix d'exercice des options de vente accordées aux actionnaires minoritaires des entités concernées. La contrepartie de ce passif est comptabilisée en diminution des capitaux propres.La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2.1.2.).Dans le cas où l'option expire sans être exercée, la valeur comptable du passif financier est reclassée en capitaux propres.2.1.5. Actifs et passifs détenus en vue de la vente et activités abandonnéesLa norme IFRS 5 – Actifs non courants détenus en vue de la vente et activités abandonnées requiert une comptabilisation et une présentation spécifique des actifs (ou groupe d’actifs) détenus en vue de la vente et des activités arrêtées, cédées ou en cours de cession.Un actif non courant ou un groupe d’actifs et de passifs directement liés, est considéré comme détenu en vue de la vente si sa valeur comptable est recouvrée principalement par le biais d’une vente plutôt que par une utilisation continue. Pour que tel soit le cas, l’actif (ou le groupe d’actifs) doit être disponible en vue de sa vente immédiate dans son état actuel et sa vente doit être hautement probable. La Direction doit s’être engagée à la vente et on doit s’attendre à ce que celle-ci se qualifie pour la comptabilisation en tant que vente conclue dans le délai d’un an à compter de la date de son classement.Ces actifs (ou le groupe destiné à être cédé) sont mesurés au plus faible de la valeur comptable ou du prix de cession estimé, net des coûts de vente. Ces actifs cessent d’être amortis à compter de leur qualification en actifs (ou groupes d’actifs) détenus en vue de la vente. Ils sont présentés sur une ligne séparée au bilan du groupe, sans retraitement des périodes antérieures.Une activité arrêtée, cédée ou en cours de cession est définie comme une composante d’une entité ayant des flux de trésorerie identifiables du reste de l’entité et qui représente une ligne d’activité ou une région principale et distincte. Sur l’ensemble des périodes publiées, le résultat de ces activités est présenté séparément au compte de résultat sur la ligne « Résultat net des activités non poursuivies » et fait l’objet d’un retraitement dans le tableau des flux de trésorerie.Résultat net des activités abandonnéesUne activité abandonnée (arrêtée, cédée) ou en cours de cession est une composante dont le groupe s’est séparé ou qui est destinée à être cédée et :qui représente un secteur d’activité ou une région géographique principale et distincte pour le groupe ;qui fait partie d’un plan unique et coordonné pour se séparer d’un secteur d’activité ou d’une région géographique principale et distincte ; ouqui est une filiale acquise exclusivement en vue de la revente.Le résultat net des activités abandonnées comprend :le résultat net d’impôt de l’activité non conservée réalisé jusqu’à la date de cession ou jusqu’à la date de clôture si l’activité non conservée n’a pas encore été cédée à la clôture de l’exercice ;le résultat de cession net d’impôt si l’activité non conservée a été cédée avant la clôture de l’exercice.L’information sectorielle, présentée en application de la norme IFRS 8, est établie sur la base des données de gestion interne communiquées au Comité Exécutif, principal décideur opérationnel du groupe, aux fins d’affectation des ressources et d’évaluation de la performance du secteur. L’information sectorielle en application de la norme IFRS 8 présente cette segmentation :Secteurs d’activités opérationnelles stratégiques agrégésDescriptionImplantations paysProduits &amp; SolutionsPrestations allant de la conception de solutions à leur déploiement, en passant par la vente de matériels et logiciels (PC, tablettes, serveurs, imprimantes, licences, objets numériques…) et l’intégration de systèmes.Allemagne, Brésil, Belgique, Canada, Espagne, France, Italie, Luxembourg, Mexique, Pays-Bas, Pologne, Suisse,Royaume-Uni et Singapour.ServicesAccompagnement à la transformation vers le nouveau monde digital à travers nos expertises (en consulting, gestion des infrastructures, développement d’applications et intégration de solutions digitales).Belgique, Espagne, France,  Maroc et  Pays-Bas.Technology Management &amp; FinancingSolutions de financement novatrices et personnalisées contribuant à un meilleur pilotage administratif et financier des actifs IT, télécoms et numériques des entreprises.Allemagne, Belgique, Espagne, États-Unis, France, Irlande, Italie, Luxembourg, Pays-Bas, Pologne, Roumanie et Royaume-Uni. Chaque secteur d’activité a une rentabilité financière et des caractéristiques propres ; ils sont gérés suivant la nature des produits et des services vendus dans leurs environnements économiques et géographiques.Les ventes et transferts entre les secteurs sont réalisés aux conditions normales de marché et sont éliminés selon les principes de consolidation usuels.La marge opérationnelle, correspondant au résultat opérationnel retraité des autres produits et autres charges opérationnels, est un agrégat intermédiaire qui doit permettre de faciliter la compréhension de la performance opérationnelle de l’entreprise.4.1.1. Principes comptables relatifs à la reconnaissance du chiffre d’affairesReconnaissance du chiffre d’affairesLa méthode de comptabilisation du chiffre d’affaires varie selon la nature des obligations de prestations du contrat dans lequel les entités du groupe sont engagées auprès de leur client. Les obligations de prestation correspondent aux biens ou services promis dans le contrat.L'obligation de prestation constitue l'unité de compte pour la reconnaissance du revenu : le prix du contrat est alloué à chaque obligation de prestation individuelle, et un rythme de reconnaissance du revenu est déterminé pour chaque obligation de prestation.Econocom comptabilise un chiffre d’affaires lorsqu’il a satisfait (ou à mesure qu’il satisfait) à une obligation de prestation en fournissant au client le bien ou le service promis.Une obligation de prestation est remplie lorsque le contrôle du bien ou du service est transféré au client. Ce transfert peut se faire à un moment précis ou progressivement. Les produits des activités ordinaires du groupe sont reconnus :à l’avancement dès lors qu’une des conditions ci-dessous est remplie :le client bénéficie des avantages du service au fur et à mesure de la performance du vendeur,le client contrôle l’actif au fur et à mesure de sa contribution,l’actif final n’a pas d’utilité alternative pour le vendeur et le vendeur a un droit à paiement pour les travaux réalisés à date ;en totalité à une date spécifique, c’est-à-dire à l’achèvement, dans les autres cas.Application aux différentes activités du groupeVentes de biensLe revenu est reconnu au moment de la livraison et du transfert de propriété, lorsque sont remplies les conditions suivantes :le groupe a transféré à l’acheteur les risques et avantages principaux liés à la propriété des biens ;le groupe n’est plus impliqué ni dans la gestion, telle qu’elle incombe normalement au propriétaire, ni dans le contrôle effectif des biens vendus.Ventes de location-financementConformément à la norme IFRS 16, les modalités de reconnaissance des revenus diffèrent selon le type de contrat (cf. 4.1.2.).Ventes de prestations de servicesOn distingue les types de contrats et d’activités suivants :contrats d’infogérance : ces contrats sont découpés entre phase de construction (Build) et phase opérationnelle (Run), lorsque les livrables sont distincts ; le revenu de ces deux phases est reconnu à l’avancement au fur et à mesure du transfert du contrôle. Pour apprécier le caractère séparable de la phase de « Build », celle-ci doit être représentative d’une prestation de service dont le client peut retirer des avantages distinctement de la prestation de « Run ». Si ce n’est pas le cas, le revenu ne peut être reconnu qu’au fur et à mesure de l’exécution des prestations de services récurrentes et les coûts de la phase de « Build » doivent être capitalisés s’ils créent une ressource qui servira à l’exécution future des prestations de services ;activités de maintenance opérées par Econocom : le revenu est reconnu à l’avancement ;activités de mise à disposition de personnel en régie : le revenu est reconnu au temps passé ;activités de développement applicatif au forfait : la règle de l’avancement s’applique et le revenu est reconnu au fur et à mesure du transfert du contrôle ;projets d’installation d’infrastructure : dans la mesure où le transfert du contrôle s’opère progressivement, le revenu est reconnu à l’avancement des coûts.Pour certains contrats au forfait prévoyant plusieurs obligations de prestations, le prix de transaction peut parfois être alloué, au cas par cas, aux différentes obligations pour tenir compte de la valeur économique réelle des prestations exécutées (qui peut être différente de la valeur contractuelle).Dans le cadre des contrats à exécution successive, le chiffre d’affaires et le résultat sont constatés à l’avancement selon la méthode qui reflète le mieux le transfert des biens et services au client. Ce principe entraîne l’enregistrement comptable de factures à établir ou de produits constatés d’avance lorsque la facturation n’est pas en phase avec l’avancement des travaux. Une provision pour perte à terminaison est enregistrée en provision pour risques lorsque le prix de revient d’un projet est supérieur au chiffre d’affaires prévisionnel.Distinction entre « agent » et « principal »Dans le cadre de ses activités, le groupe peut être amené à revendre des matériels, logiciels et prestations de services achetés à des tiers. Pour la fourniture de ces biens et services, Econocom peut agir soit en tant que principal soit en tant qu’agent.Econocom est défini comme principal si son « obligation de performance » est de fournir des biens et ou services sous-jacents au client. Cela implique qu'Econocom a le contrôle du bien ou du service promis avant qu’il ne soit transféré au client. Econocom comptabilise également les livraisons directes en mode principal. Par livraisons directes, on entend la vente des matériels stockés dans les entrepôts des fournisseurs d'Econocom et expédiés directement au client final. Ces flux sont reconnus en mode principal car le groupe Econocom :fixe contractuellement les prix de vente au client final ;dispose de la capacité de choisir jusqu’au dernier moment de procéder par une livraison directe ou non ;est responsable vis-à-vis du client final de l’acceptation des matériels ;est en charge de de la gestion des retours de matériels si nécessaire.Le groupe Econocom est défini comme agent si son « obligation de performance » est d'arranger la fourniture des biens ou services sous-jacents par un tiers, sans le contrôle de diriger l'utilisation et d'obtenir les avantages économiques essentiels. Dans ce cas, Econocom n’a pas le contrôle sur les biens et services avant qu’ils ne soient transférés au client. La Direction émet un jugement significatif quant à l'application de la distinction entre agent et principal. L'impact sur la présentation du chiffre d’affaires qui sera constaté est le suivant :en brut quand Econocom est principal ;en net des coûts de ventes lorsqu’Econocom est agent.Présentation bilancielleLes prestations de services en cours à la clôture de l’exercice sont comptabilisées en factures à établir et valorisées au prix de vente. Si ces factures à établir constituent un droit inconditionnel à une contrepartie, c’est-à-dire si l'écoulement du temps suffit à rendre le paiement de la contrepartie exigible, ces factures à établir constituent des créances. Dans les autres cas, il s’agit d’actifs du contrat. Elles sont classées en « Clients et autres débiteurs ».Les paiements d’avances reçues des clients et les produits constatés d’avance constituent les passifs du contrat. Ils sont classés en « Autres passifs courants ».Les coûts d’exécution des contrats correspondent aux coûts affectés directement à un contrat client et non encore refacturés. Il peut s’agir par exemple de stocks en transit dédiés, de coûts affectés aux obligations de prestations, de frais de transition dans les contrats d’infogérance ou de coûts marginaux d’obtention des contrats (ie. coûts qu’Econocom n’aurait pas encourus s’il n’avait pas obtenu le contrat). Tous ces coûts sont activés si Econocom s’attend à les recouvrer. Ces coûts activés sont alors classés en « Autres actifs courants ».4.1.2. Comptabilisation des contrats de locationLes contrats de location peuvent être qualifiés (i) de contrats de location-financement (ou « Finance Lease »), ce qui est le cas pour la majorité de nos contrats de location, (ii) de contrats de location simple (ou « Operating lease ») ou (iii) de Financement (ou « Financing ») pour certaines opérations de Sales &amp; Lease back. 4.1.2.1.Les contrats de location-financement (ou « Finance Lease ») au sens d’IFRS 16.62 et suivantsUn contrat est qualifié de contrat de location-financement dès lors que l’analyse de la transaction montre qu’il y a bien (i) transfert du contrôle des biens loués (selon IFRS 15.38) et (ii) transfert au preneur de la quasi-totalité des risques et avantages inhérents à la propriété des actifs loués (selon IFRS 16.62).Econocom considère qu’il y a transfert de contrôle de l’actif loué par Econocom au client (conformément à IFRS 15.38) dès lors que :le groupe a transféré au client la possession matérielle de l’actif c’est-à-dire que le client a la capacité de décider de son utilisation ;le client a accepté l’actif ;le groupe a un droit actuel à un paiement au titre de l’actif ;le client a les risques et avantages importants inhérents à la propriété de l’actif.Econocom appréhende ce transfert des risques et avantages selon la substance de la transaction (IFRS 16.62) dès lors que : la durée du contrat de location couvre la majeure partie de la durée de vie économique de l'actif sous-jacent et/ou ; la valeur actualisée des paiements de loyers s'élève au moins à la quasi-totalité de la juste valeur de l'actif sous-jacent à la date de conclusion du contrat de location.Dans l’hypothèse de livraisons successives des équipements donnés en location, chiffres d’affaires et coûts d’achat associés sont reconnus au prorata du montant de ces livraisons successives. La reconnaissance comptable se fait conformément à IFRS 16.71, à la date à laquelle le preneur est autorisé à exercer son droit d’utilisation des actifs loués. La date d’exercice de ce droit d’utilisation des actifs, est précisée dans nos conditions générales de location qui la définit comme étant la date de livraison des actifs loués matérialisée par la signature d’un procès-verbal de réception. Les contrats de location-financement ou « Finance Lease » sont comptabilisés comme suit :Bilanune créance (ou « encours de location ») est enregistrée correspondant à la valeur actualisée des paiements attendus du client est reconnue à l’actif ;un « intérêt résiduel » dans les actifs loués (défini en note 11.1) est porté à l’actif du bilan en actif financier ;  à la fin de chaque période, ces deux actifs financiers font l’objet d’une désactualisation qui conduit à augmenter leur valeur au bilan.Compte de résultatle chiffre d’affaires est égal à la valeur actualisée des paiements que le preneur est tenu d’effectuer durant la période de réalisation et la durée du contrat de location ; le coût des ventes est égal au coût d’achat de l’actif ; l’intérêt résiduel dans les actifs loués est comptabilisé en minoration de ce coût des ventes pour sa valeur actualisée ; à la fin de chaque période, les effets de désactualisation impactent le compte de résultat dans la ligne « Produits financiers opérationnels ».4.1.2.2.Contrat de location qualifié de contrat de location simple (ou « Operating Lease ») au sens d’IFRS 16.9 et suivantsLorsqu’un contrat de location ne peut être qualifié de location de financement (ou « Finance Lease ») au sens d’IFRS 16.62 et suivants, il est alors qualifié de location simple (ou « Operating lease »). Dans ce cas, le traitement comptable est le suivant : BilanLes équipements donnés en location sont enregistrés à l’actif du bilan en « immobilisations corporelles » et amortis de façon linéaire sur la durée du contrat de façon à atteindre en fin de période de location la valeur résiduelle desdits matériels.Compte de résultatLe chiffre d’affaires est reconnu à chaque fin de période et correspond à la somme des loyers dus au titre de la période ;La dotation aux amortissements est reconnue pour chaque période sur la base des modalités indiquées ci-avant. 4.1.2.3.Reconnaissance du revenu dans l’hypothèse de prolongations de contrats de location simple ou de location-financement  La reconnaissance du revenu et des coûts relatifs aux prolongations de contrats de location suit la qualification initiale du contrat de location, à savoir :si le contrat de location initial est qualifié de contrat de location-financement ou « Finance Lease », le revenu de la prolongation sera reconnu intégralement au premier jour de la durée de prolongation ; le coût des biens loués correspond à la valeur de l’intérêt résiduel constaté lors de l’opération initiale ;si le contrat initial est qualifié de contrat de location simple ou « Operating Lease », le revenu de la prolongation sera reconnu de façon étalée sur la durée de la prolongation ; de même, la valeur nette comptable des biens loués immobilisés est amortie sur la durée de la période de prolongation.4.1.2.4.Contrats de type Sales &amp; Lease-back (IFRS 16.98 et suivants) Un contrat de Sales &amp; Lease-back consiste en une transaction dans laquelle :une entité (le « vendeur-preneur » ou « seller-lessee ») cède un actif à Econocom (l’« acheteur-bailleur » ou « buyer-lessor ») ; puis le « vendeur-preneur »  reprend en location le bien ou l’actif auprès d’Econocom (IFRS 16.98 et suivants). Econocom examine pour chaque transaction de Sales &amp; Lease-back, si le transfert du bien ou de l’actif s’analyse comme une vente selon IFRS 16.99 et suivants :si l’analyse de la transaction selon IFRS 15.38 confirme qu’il y a bien transfert du contrôle de l’actif à Econocom, alors le chiffre d’affaires est reconnu selon un des deux schémas présentés précédemment : « Location de financement » ou « Finance Lease » (IFRS 16.62) décrite dans la note 4.1.2.1. ; ou« Location simple » ou « Operating Lease » (IFRS 16.9) décrite dans la note 4.1.2.2. ;si l’analyse de la transaction selon IFRS 15.38, conduit à ne pas reconnaitre un transfert du contrôle du bien à Econocom par le « vendeur-preneur », la transaction sera comptabilisée comme un financement conformément à IFRS 9. En conséquence, l’actif restera chez le vendeur-preneur et Econocom reconnaitra la marge de l’opération en résultat financier opérationnel. Cette marge correspond à la chaine de loyers actualisée diminuée des coûts d’achats des actifs loués. Au bilan, Econocom comptabilise en contrepartie de cette marge un encours de location et une dette fournisseurs.  4.4. Subventions publiquesLes subventions publiques sont comptabilisées soit en moins des coûts (salaires par exemple), soit dans les autres produits et charges d’exploitation, selon leur nature.Les subventions publiques ne sont comptabilisées que lorsque le groupe a une assurance certaine qu’il les recevra. Conformément à IAS 20, le groupe comptabilise différemment les subventions liées à des actifs (ou subventions d’investissement) et les subventions liées au résultat.Les subventions liées à des actifs sont comptabilisées en résultat sur les périodes au titre desquelles le groupe comptabilise en charges les frais connexes que les subventions sont censées compenser. En pratique, ils sont reconnus au résultat au même rythme que les amortissements des immobilisations visées par la subvention ; le résultat différé est enregistré au passif. Les subventions liées au résultat sont reconnues en compensation des coûts qu’elles couvrent.Crédits d’impôt assimilables à des subventionsLes crédits d’impôt sont comptabilisés en fonction du traitement fiscal appliqué dans chaque pays :si le crédit d’impôt est calculé uniquement sur la base de dépenses précises, s’il ne modifie pas le calcul du résultat taxable de la filiale, s’il n’est pas limité par la dette d’impôt de cette dernière et s’il peut être remboursé en trésorerie, alors il correspond à une subvention au sens d’IAS 20 « Comptabilisation des subventions publiques et informations à fournir sur l’aide publique », et est comptabilisé en résultat opérationnel ;sinon, il est comptabilisé en impôt.Les crédits d’impôts français dénommés « Crédit d’Impôt Recherche (CIR) » sont comptabilisés comme des subventions publiques.À fin décembre 2023, le montant des subventions est de 0,3 million d'euros contre 0,3 million d'euros au 31 décembre 2022.Les autres produits et autres charges opérationnels, exclus de la marge opérationnelle, comprennent notamment :les coûts de restructuration et les coûts relatifs aux adaptations des effectifs ;les coûts liés aux déménagements d’activité ;les coûts liés aux différentes opérations de croissance externes (honoraires d’acquisition) ;les variations de valeur sur les dettes d’acquisition (compléments de prix) ; les variations de valeur des options croisées d’engagement de rachat des intérêts minoritaires sont comptabilisées directement en capitaux propres ;les résultats de cessions significatives d’immobilisations corporelles et incorporelles, d’actifs ou de partcipations opérationnelles dans les activités poursuivies ;les pertes de valeur d’écart d’acquisition ;et, plus généralement, tous les éléments inhabituels correspondant à des produits et charges non usuels par leur fréquence, leur nature ou leur montant.La charge d’impôt de l’exercice comprend l’impôt exigible et l’impôt différé.L’impôt exigible est (i) le montant estimé de l’impôt dû au titre du bénéfice imposable d’une période, déterminé en utilisant les taux d’impôt qui ont été adoptés ou quasi adoptés à la date de clôture, (ii) tout ajustement du montant de l’</t>
        </is>
      </c>
      <c r="E17" t="inlineStr">
        <is>
          <t>&lt;h6 class="title eolng_n2-note level-6" id="title_b2d57aec-00f9-4036-942b-43937bb09b3e"&gt;&lt;span class="eolng_note_t2num numbering"&gt;1.3.1. &lt;/span&gt;&lt;span class="eolng_n2-notecorps text_container"&gt;Base d’évaluation &lt;span class="eolng_nowrap"&gt;pour l’établissement&lt;/span&gt; &lt;span class="eolng_nowrap"&gt;des états&lt;/span&gt; financiers&lt;/span&gt;&lt;/h6&gt;&lt;p class="eolng_base"&gt;Les méthodes comptables exposées ci-après ont été appliquées de façon permanente à l’ensemble des périodes présentées dans les états financiers.&lt;/p&gt;&lt;p class="eolng_base"&gt;Les états financiers sont présentés sur la base du coût historique à l’exception :&lt;/p&gt;de certains actifs et passifs financiers évalués à la juste valeur ;des actifs non courants détenus en vue de la vente, évalués et comptabilisés au montant le plus faible entre la valeur nette comptable et leur juste valeur diminuée des frais de cession dès que la vente est considérée comme hautement probable ; ces actifs cessent d’être amortis à compter de leur qualification en actifs (ou groupe d’actifs) détenus en vue de la vente.&lt;h6 class="title eolng_n3-note level-6" id="title_18b1bef2-7268-4b79-b870-2ffa20adbb15"&gt;&lt;span class="eolng_n3-notecorps title-body-without-num text_container"&gt;Principes de consolidation &lt;span class="eolng_nowrap"&gt;pour les filiales&lt;/span&gt;&lt;/span&gt;&lt;/h6&gt;&lt;p class="eolng_base"&gt;Les présents états financiers consolidés comprennent les états financiers d’Econocom Group SE et de toutes les filiales qu’elle contrôle.&lt;/p&gt;&lt;p class="eolng_base"&gt;La notion de contrôle définie par la norme IFRS 10 repose sur les trois critères suivants :&lt;/p&gt;&lt;ul class="eolng_symbol-ul-1"&gt;&lt;li class="eolng_symbol-li-1"&gt;le pouvoir sur l’entité, c’est-à-dire la capacité de diriger les activités qui ont le plus d’impacts sur sa rentabilité ;&lt;/li&gt;&lt;li class="eolng_symbol-li-1"&gt;l’exposition aux rendements variables de l’entité, qui peuvent être positifs, sous forme de dividende ou de tout autre avantage économique, ou négatif ;&lt;/li&gt;&lt;li class="eolng_symbol-li-1"&gt;le lien entre le pouvoir et ces rendements, soit la faculté d’exercer le pouvoir sur l’entité de manière à influer sur les rendements obtenus.&lt;/li&gt;&lt;/ul&gt;&lt;p class="eolng_base"&gt;Le groupe comptabilise les participations dans lesquelles il exerce le contrôle selon la méthode de l’intégration globale : les actifs, passifs, produits et charges de la filiale sont intégrés pour leur totalité et la quote-part des capitaux propres et du résultat net attribuable aux actionnaires minoritaires est présentée distinctement en intérêts minoritaires (participations ne donnant pas le contrôle) au bilan et au compte de résultat consolidé.&lt;/p&gt;Tous les actifs et les passifs, les capitaux propres, les produits, les charges et les flux de trésorerie intragroupe qui ont trait à des transactions entre entités du groupe sont éliminés complètement lors de la consolidation. &lt;h6 class="title eolng_n3-note level-6" id="title_c0768155-6d05-44c8-8e29-e5b28c6a1894"&gt;&lt;span class="eolng_n3-notecorps title-body-without-num text_container"&gt;Principes de consolidation pour les participations dans les entreprises associées et co-entreprises&lt;/span&gt;&lt;/h6&gt;Le groupe comptabilise ses investissements dans les entreprises associées et les co-entreprises selon la méthode de la mise en équivalence : la participation dans une entreprise associée est initialement comptabilisée à son coût d’acquisition dans l’état consolidé de la situation financière puis est ajustée pour comptabiliser la quote-part du groupe dans le résultat net et les autres éléments du résultat global de l’entreprise associée. Si la quote-part du groupe dans les pertes d’une entreprise associée est supérieure à sa participation dans celle-ci, le groupe cesse de comptabiliser sa quote-part dans les pertes à venir. Les pertes additionnelles sont comptabilisées seulement dans la mesure où le groupe a contracté une obligation légale ou implicite ou a effectué des paiements au nom de l’entreprise associée.&lt;h6 class="title eolng_n2-note level-6" id="title_9b6bcefd-228b-4c90-bca4-c3c82598e6da"&gt;&lt;span class="eolng_note_t2num numbering"&gt;2.1.2. &lt;/span&gt;&lt;span class="eolng_n2-notecorps text_container"&gt;Regroupement d’entreprises et écarts d’acquisition&lt;/span&gt;&lt;/h6&gt;&lt;p class="eolng_base"&gt;&lt;/p&gt;&lt;h6 class="title eolng_n3-note level-6" id="title_ad8b9e36-906c-4471-a6e2-326290c4e008"&gt;&lt;span class="eolng_n3-notecorps title-body-without-num text_container"&gt;Méthode comptable &lt;/span&gt;&lt;/h6&gt;&lt;p class="eolng_base"&gt;Les acquisitions d’entreprises sont comptabilisées en application de la norme IFRS 3. Le coût du regroupement d’entreprises (ou « contrepartie transférée ») correspond à la somme des justes valeurs, à la date d’acquisition :&lt;/p&gt;&lt;ul class="eolng_symbol-ul-1"&gt;&lt;li class="eolng_symbol-li-1"&gt;des actifs transférés par le groupe ;&lt;/li&gt;&lt;li class="eolng_symbol-li-1"&gt;des passifs contractés par le groupe à l’égard des détenteurs antérieurs de l’entreprise acquise ;&lt;/li&gt;&lt;li class="eolng_symbol-li-1"&gt;des parts des capitaux propres émises par le groupe en échange du contrôle de l’entreprise acquise ;&lt;/li&gt;&lt;/ul&gt;&lt;p class="eolng_base"&gt;auxquels peut s’ajouter, au choix du groupe, la valorisation des minoritaires à la juste valeur ou à la quote-part de l’actif net attribuable aux minoritaires.&lt;/p&gt;&lt;p class="eolng_base"&gt;Les frais connexes à l’acquisition sont comptabilisés en résultat lorsqu’ils sont engagés.&lt;/p&gt;&lt;h6 class="title eolng_n3-note level-6" id="title_180c254c-a2a7-4763-9848-193395e5e1bb"&gt;&lt;span class="eolng_n3-notecorps title-body-without-num text_container"&gt;Évaluation de l’écart d’acquisition (ou goodwill)&lt;/span&gt;&lt;/h6&gt;&lt;p class="eolng_base"&gt;L’excédent entre le coût du regroupement d’entreprises et la part d’intérêt de l’acquéreur dans la somme des justes valeurs des actifs, des passifs identifiés et des passifs éventuels à la date d’acquisition est défini comme un écart d’acquisition et apparaît comme tel sur une ligne spécifique des états financiers. Ces éléments peuvent être ajustés dans les 12 mois suivant la date d’acquisition. Toute contrepartie éventuelle exigible est constatée à sa juste valeur à la date d’acquisition et est constitutive du coût d’acquisition. Les variations ultérieures de juste valeur des contreparties éventuelles sont constatées au compte de résultat.&lt;/p&gt;&lt;h6 class="title eolng_n3-note level-6" id="title_b93ca45c-448d-4242-a5a3-90acd8302cc5"&gt;&lt;span class="eolng_n3-notecorps title-body-without-num text_container"&gt;Acquisitions réalisées à des conditions avantageuses&lt;/span&gt;&lt;/h6&gt;&lt;p class="eolng_base"&gt;Si suite à une réévaluation, le solde net des montants, à la date d’acquisition, des actifs identifiables acquis et des passifs est supérieur à la somme du coût du regroupement, du montant des intérêts minoritaires (« participations ne donnant pas le contrôle ») dans l’entreprise acquise et de la juste valeur de la participation précédemment détenue par l’acquéreur dans l’entreprise acquise (s’il y a lieu), l’excédent est comptabilisé directement en résultat à titre de profit sur acquisition à des conditions avantageuses.&lt;/p&gt;&lt;h6 class="title eolng_n3-note level-6" id="title_eceed2dc-642d-4a0a-8f9e-d7d9b23583c9"&gt;&lt;span class="eolng_n3-notecorps title-body-without-num text_container"&gt;Évaluation des intérêts minoritaires (participations ne donnant pas le contrôle)&lt;/span&gt;&lt;/h6&gt;&lt;p class="eolng_base"&gt;Les intérêts minoritaires donnent droit à leurs porteurs à une quote-part de l’actif net de l’entité en cas de liquidation. Par conséquent, sur option à prendre lors de chaque regroupement, ils peuvent être évalués initialement :&lt;/p&gt;&lt;ul class="eolng_symbol-ul-1"&gt;&lt;li class="eolng_symbol-li-1"&gt;soit à la juste valeur, donnant lieu en conséquence à la comptabilisation d’un écart d’acquisition complémentaire (option du « goodwill complet » ou « full goodwill ») ;&lt;/li&gt;&lt;li class="eolng_symbol-li-1"&gt;soit à la quote-part des intérêts minoritaires dans l’actif net identifiable comptabilisé de l’entreprise acquise (option du « goodwill partiel »).&lt;/li&gt;&lt;/ul&gt;&lt;h6 class="title eolng_n3-note level-6" id="title_bc8acf55-8bb3-4c69-bb6d-c3eb42e2d425"&gt;&lt;span class="eolng_n3-notecorps title-body-without-num text_container"&gt;Variation de pourcentage d’intérêts&lt;/span&gt;&lt;/h6&gt;&lt;p class="eolng_base"&gt;La comptabilisation des variations ultérieures du pourcentage d’intérêts (par acquisition d’intérêts supplémentaires ou cession) découle de la définition des impacts sur le contrôle de l’entité concernée.&lt;/p&gt;&lt;p class="eolng_base"&gt;Si le contrôle n’est pas remis en cause par la variation du pourcentage d’intérêts, la transaction est définie comme une opération entre actionnaires. La différence entre la valeur de rachat (ou de cession) et la valeur comptable de la participation acquise (ou cédée) est comptabilisée en capitaux propres.&lt;/p&gt;&lt;p class="eolng_base" style="column-span:none;"&gt;Si le contrôle est remis en cause (dans le cadre notamment d’un regroupement d’entreprises réalisé par étapes), la participation détenue précédemment par le groupe dans l’entreprise acquise fait l’objet d’une revalorisation à la juste valeur en contrepartie du résultat.&lt;/p&gt;&lt;h6 class="title eolng_n3-note level-6" id="title_d9f52491-d10a-478e-8c62-7182cf75743e"&gt;&lt;span class="eolng_n3-notecorps title-body-without-num text_container"&gt;Dépréciation éventuelle des écarts d’acquisition&lt;/span&gt;&lt;/h6&gt;&lt;p class="eolng_base"&gt;Ultérieurement, les écarts d’acquisition sont évalués à leur coût diminué des éventuelles dépréciations représentatives des pertes de valeur, déterminées conformément à la méthode décrite à la note 9.3.&lt;/p&gt;En cas de perte de valeur de l’écart d’acquisition, la dépréciation est enregistrée sur la ligne « Autres charges opérationnelles » du compte de résultat incluse dans le résultat opérationnel du groupe.&lt;h6 class="title eolng_n3-note level-6" id="title_b874b8df-11f2-45e8-9dbf-9696ce5efe51"&gt;&lt;span class="eolng_note_t3num numbering"&gt;2.1.3.1. &lt;/span&gt;&lt;span class="eolng_n3-notecorps text_container"&gt;Monnaie fonctionnelle et monnaie de présentation&lt;/span&gt;&lt;/h6&gt;&lt;p class="eolng_base"&gt;Les éléments inclus dans les états financiers de chaque entité du groupe sont évalués en utilisant la devise de l’environnement économique principal (« monnaie fonctionnelle ») dans laquelle l’entité opère.&lt;/p&gt;Les états financiers consolidés du groupe présentés dans ce rapport ont été établis en euros qui constitue la monnaie de présentation du groupe.&lt;h6 class="title eolng_n3-note level-6" id="title_623d1846-3bdc-48b0-a0a4-6b7fd1f31232"&gt;&lt;span class="eolng_note_t3num numbering"&gt;2.1.3.2.&lt;/span&gt;&lt;span class="eolng_n3-notecorps text_container"&gt;Comptabilisation des opérations en devises&lt;/span&gt;&lt;/h6&gt;&lt;p class="eolng_base"&gt;Dans le cadre de la préparation des états financiers de chaque entité, les transactions libellées en devise étrangère des filiales (monnaie autre que la monnaie fonctionnelle de l’entité) sont comptabilisées en appliquant le cours de change en vigueur à la date de la transaction.&lt;/p&gt;&lt;p class="eolng_base"&gt;Les éléments monétaires libellés en devises étrangères sont convertis à chaque arrêté comptable en utilisant le cours de clôture. Les écarts de change en résultant ou provenant du règlement de ces éléments monétaires sont comptabilisés en produits ou charges dans la période au cours de laquelle ils surviennent.&lt;/p&gt;&lt;p class="eolng_base"&gt;Les éléments non monétaires comptabilisés à la juste valeur et libellés en monnaie étrangère sont convertis en utilisant les cours de change en vigueur à la date à laquelle cette juste valeur a été déterminée. Les éléments non monétaires qui sont évalués au coût historique et libellés en monnaie étrangère ne sont pas réévalués.&lt;/p&gt;&lt;p class="eolng_base"&gt;Lorsqu’un profit ou une perte sur un élément non monétaire est comptabilisé directement dans les capitaux propres, la composante « change » de ce profit ou de cette perte est comptabilisée également en capitaux propres. Dans le cas contraire, cette composante est comptabilisée en résultat de la période.&lt;/p&gt;&lt;h6 class="title eolng_n3-note level-6" id="title_496dfa2e-2f47-4052-aa26-bd0bfffefa34"&gt;&lt;span class="eolng_note_t3num numbering"&gt;2.1.3.3.&lt;/span&gt;&lt;span class="eolng_n3-notecorps text_container"&gt;Conversion des états financiers des sociétés étrangères&lt;/span&gt;&lt;/h6&gt;&lt;p class="eolng_base"&gt;Les résultats et les situations financières des entités du groupe qui ont une monnaie fonctionnelle différente de la monnaie de présentation sont convertis en euro comme suit :&lt;/p&gt;&lt;ul class="eolng_symbol-ul-1"&gt;&lt;li class="eolng_symbol-li-1"&gt;les postes du bilan autres que les capitaux propres sont convertis au cours de change à la date de clôture de la période ;&lt;/li&gt;&lt;li class="eolng_symbol-li-1"&gt;les postes du compte de résultat et du tableau des flux de trésorerie sont convertis au cours moyen de change de la période ;&lt;/li&gt;&lt;li class="eolng_symbol-li-1"&gt;les différences de change sont comptabilisées en écarts de conversion dans l’état de résultat global, au sein des autres éléments du résultat global.&lt;/li&gt;&lt;/ul&gt;&lt;p class="eolng_base"&gt;Les principaux cours de change des monnaies des pays non-membres de la zone euro utilisés pour établir les états financiers consolidés sont les suivants (un euro = xx devise étrangère) :&lt;/p&gt;&lt;div class="table figure" style="column-span:none;"&gt;&lt;table class="eolng_base_3" style="column-span:none;"&gt;&lt;colgroup&gt;&lt;col style="width:calc((100% / 12) * 6);"/&gt;&lt;col style="width:calc((100% / 12) * 3);"/&gt;&lt;col style="width:calc((100% / 12) * 3);"/&gt;&lt;/colgroup&gt;&lt;thead&gt;&lt;tr class="border_rule_row border_rule_row_1 border_rule_row_after_2 border_rule_row_end_1"&gt;&lt;th class="border_rule_column border_rule_column_4 border_rule_column_end_4 eolng_base_c1_tetiere_resserre"&gt;&lt;p class="eolng_tab_tetiere_resserre"&gt;Cours de change de clôture &lt;/p&gt;&lt;/th&gt;&lt;th class="border_rule_column border_rule_column_5 border_rule_column_end_5 eolng_base_c2_tetiere_resserre"&gt;&lt;p class="eolng_tab_tetiere_c3_r_resserre"&gt;2023&lt;/p&gt;&lt;/th&gt;&lt;th class="border_rule_column border_rule_column_5 border_rule_column_end_5 eolng_base_c2_tetiere_resserre"&gt;&lt;p class="eolng_tab_total_r_resserre"&gt;2022&lt;/p&gt;&lt;/th&gt;&lt;/tr&gt;&lt;/thead&gt;&lt;tbody&gt;&lt;tr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class="eolng_tab_courant_resserre"&gt;Dollar canadien&lt;/p&gt;&lt;/td&gt;&lt;td class="border_rule_column border_rule_column_5 border_rule_column_end_5 eolng_base_c2_resserre"&gt;&lt;p class="eolng_tab_courant_r_resserre"&gt;1,4622&lt;/p&gt;&lt;/td&gt;&lt;td class="border_rule_column border_rule_column_5 border_rule_column_end_5 eolng_base_c2_resserre"&gt;&lt;p class="eolng_tab_courant_r_resserre"&gt;1,4480&lt;/p&gt;&lt;/td&gt;&lt;/tr&gt;&lt;tr class="border_rule_row border_rule_row_2 border_rule_row_after_2 border_rule_row_before_2 border_rule_row_end_2"&gt;&lt;td class="border_rule_column border_rule_column_4 border_rule_column_end_4 eolng_base_c1_resserre"&gt;&lt;p class="eolng_tab_courant_resserre"&gt;Livre sterling&lt;/p&gt;&lt;/td&gt;&lt;td class="border_rule_column border_rule_column_5 border_rule_column_end_5 eolng_base_c2_resserre"&gt;&lt;p class="eolng_tab_courant_r_resserre"&gt;0,8668&lt;/p&gt;&lt;/td&gt;&lt;td class="border_rule_column border_rule_column_5 border_rule_column_end_5 eolng_base_c2_resserre"&gt;&lt;p class="eolng_tab_courant_r_resserre"&gt;0,8844&lt;/p&gt;&lt;/td&gt;&lt;/tr&gt;&lt;tr class="border_rule_row border_rule_row_2 border_rule_row_after_2 border_rule_row_before_2 border_rule_row_end_2"&gt;&lt;td class="border_rule_column border_rule_column_4 border_rule_column_end_4 eolng_base_c1_resserre"&gt;&lt;p class="eolng_tab_courant_resserre"&gt;Dirham marocain&lt;/p&gt;&lt;/td&gt;&lt;td class="border_rule_column border_rule_column_5 border_rule_column_end_5 eolng_base_c2_resserre"&gt;&lt;p class="eolng_tab_courant_r_resserre"&gt;10,8890&lt;/p&gt;&lt;/td&gt;&lt;td class="border_rule_column border_rule_column_5 border_rule_column_end_5 eolng_base_c2_resserre"&gt;&lt;p class="eolng_tab_courant_r_resserre"&gt;11,1659&lt;/p&gt;&lt;/td&gt;&lt;/tr&gt;&lt;tr class="border_rule_row border_rule_row_2 border_rule_row_after_2 border_rule_row_before_2 border_rule_row_end_2"&gt;&lt;td class="border_rule_column border_rule_column_4 border_rule_column_end_4 eolng_base_c1_resserre"&gt;&lt;p class="eolng_tab_courant_resserre"&gt;Zloty polonais&lt;/p&gt;&lt;/td&gt;&lt;td class="border_rule_column border_rule_column_5 border_rule_column_end_5 eolng_base_c2_resserre"&gt;&lt;p class="eolng_tab_courant_r_resserre"&gt;4,3337&lt;/p&gt;&lt;/td&gt;&lt;td class="border_rule_column border_rule_column_5 border_rule_column_end_5 eolng_base_c2_resserre"&gt;&lt;p class="eolng_tab_courant_r_resserre"&gt;4,6883&lt;/p&gt;&lt;/td&gt;&lt;/tr&gt;&lt;tr class="border_rule_row border_rule_row_2 border_rule_row_before_2 border_rule_row_end_2"&gt;&lt;td class="border_rule_column border_rule_column_4 border_rule_column_end_4 eolng_base_c1_resserre"&gt;&lt;p class="eolng_tab_courant_resserre"&gt;Dollar américain&lt;/p&gt;&lt;/td&gt;&lt;td class="border_rule_column border_rule_column_5 border_rule_column_end_5 eolng_base_c2_resserre"&gt;&lt;p class="eolng_tab_courant_r_resserre"&gt;1,1036&lt;/p&gt;&lt;/td&gt;&lt;td class="border_rule_column border_rule_column_5 border_rule_column_end_5 eolng_base_c2_resserre"&gt;&lt;p class="eolng_tab_courant_r_resserre"&gt;1,0702&lt;/p&gt;&lt;/td&gt;&lt;/tr&gt;&lt;/tbody&gt;&lt;/table&gt;&lt;/div&gt;&lt;p class="eolng_base empty-paragraph"&gt; &lt;/p&gt;&lt;div class="table figure" style="column-span:none;"&gt;&lt;table class="eolng_base_3" style="column-span:none;"&gt;&lt;colgroup&gt;&lt;col style="width:calc((100% / 12) * 6);"/&gt;&lt;col style="width:calc((100% / 12) * 3);"/&gt;&lt;col style="width:calc((100% / 12) * 3);"/&gt;&lt;/colgroup&gt;&lt;thead&gt;&lt;tr class="border_rule_row border_rule_row_1 border_rule_row_after_2 border_rule_row_end_1"&gt;&lt;th class="border_rule_column border_rule_column_4 border_rule_column_end_4 eolng_base_c1_tetiere_resserre"&gt;&lt;p class="eolng_tab_tetiere_resserre"&gt;Cours de change moyen &lt;/p&gt;&lt;/th&gt;&lt;th class="border_rule_column border_rule_column_5 border_rule_column_end_5 eolng_base_c2_tetiere_resserre"&gt;&lt;p class="eolng_tab_tetiere_c3_r_resserre"&gt;2023&lt;/p&gt;&lt;/th&gt;&lt;th class="border_rule_column border_rule_column_5 border_rule_column_end_5 eolng_base_c2_tetiere_resserre"&gt;&lt;p class="eolng_tab_tetiere_r_resserre"&gt;2022&lt;/p&gt;&lt;/th&gt;&lt;/tr&gt;&lt;/thead&gt;&lt;tbody&gt;&lt;tr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class="eolng_tab_courant_resserre"&gt;Dollar canadien&lt;/p&gt;&lt;/td&gt;&lt;td class="border_rule_column border_rule_column_5 border_rule_column_end_5 eolng_base_c2_resserre"&gt;&lt;p class="eolng_tab_courant_r_resserre"&gt;1,4572&lt;/p&gt;&lt;/td&gt;&lt;td class="border_rule_column border_rule_column_5 border_rule_column_end_5 eolng_base_c2_resserre"&gt;&lt;p class="eolng_tab_courant_r_resserre"&gt;1,3771&lt;/p&gt;&lt;/td&gt;&lt;/tr&gt;&lt;tr class="border_rule_row border_rule_row_2 border_rule_row_after_2 border_rule_row_before_2 border_rule_row_end_2"&gt;&lt;td class="border_rule_column border_rule_column_4 border_rule_column_end_4 eolng_base_c1_resserre"&gt;&lt;p class="eolng_tab_courant_resserre"&gt;Livre sterling&lt;/p&gt;&lt;/td&gt;&lt;td class="border_rule_column border_rule_column_5 border_rule_column_end_5 eolng_base_c2_resserre"&gt;&lt;p class="eolng_tab_courant_r_resserre"&gt;0,8690&lt;/p&gt;&lt;/td&gt;&lt;td class="border_rule_column border_rule_column_5 border_rule_column_end_5 eolng_base_c2_resserre"&gt;&lt;p class="eolng_tab_courant_r_resserre"&gt;0,8535&lt;/p&gt;&lt;/td&gt;&lt;/tr&gt;&lt;tr class="border_rule_row border_rule_row_2 border_rule_row_after_2 border_rule_row_before_2 border_rule_row_end_2"&gt;&lt;td class="border_rule_column border_rule_column_4 border_rule_column_end_4 eolng_base_c1_resserre"&gt;&lt;p class="eolng_tab_courant_resserre"&gt;Dirham marocain&lt;/p&gt;&lt;/td&gt;&lt;td class="border_rule_column border_rule_column_5 border_rule_column_end_5 eolng_base_c2_resserre"&gt;&lt;p class="eolng_tab_courant_r_resserre"&gt;10,9710&lt;/p&gt;&lt;/td&gt;&lt;td class="border_rule_column border_rule_column_5 border_rule_column_end_5 eolng_base_c2_resserre"&gt;&lt;p class="eolng_tab_courant_r_resserre"&gt;10,7017&lt;/p&gt;&lt;/td&gt;&lt;/tr&gt;&lt;tr class="border_rule_row border_rule_row_2 border_rule_row_after_2 border_rule_row_before_2 border_rule_row_end_2"&gt;&lt;td class="border_rule_column border_rule_column_4 border_rule_column_end_4 eolng_base_c1_resserre"&gt;&lt;p class="eolng_tab_courant_resserre"&gt;Zloty polonais&lt;/p&gt;&lt;/td&gt;&lt;td class="border_rule_column border_rule_column_5 border_rule_column_end_5 eolng_base_c2_resserre"&gt;&lt;p class="eolng_tab_courant_r_resserre"&gt;4,5336&lt;/p&gt;&lt;/td&gt;&lt;td class="border_rule_column border_rule_column_5 border_rule_column_end_5 eolng_base_c2_resserre"&gt;&lt;p class="eolng_tab_courant_r_resserre"&gt;4,6793&lt;/p&gt;&lt;/td&gt;&lt;/tr&gt;&lt;tr class="border_rule_row border_rule_row_2 border_rule_row_before_2 border_rule_row_end_2"&gt;&lt;td class="border_rule_column border_rule_column_4 border_rule_column_end_4 eolng_base_c1_resserre"&gt;&lt;p class="eolng_tab_courant_resserre"&gt;Dollar américain&lt;/p&gt;&lt;/td&gt;&lt;td class="border_rule_column border_rule_column_5 border_rule_column_end_5 eolng_base_c2_resserre"&gt;&lt;p class="eolng_tab_courant_r_resserre"&gt;1,0808&lt;/p&gt;&lt;/td&gt;&lt;td class="border_rule_column border_rule_column_5 border_rule_column_end_5 eolng_base_c2_resserre"&gt;&lt;p class="eolng_tab_courant_r_resserre"&gt;1,0593&lt;/p&gt;&lt;/td&gt;&lt;/tr&gt;&lt;/tbody&gt;&lt;/table&gt;&lt;/div&gt;&lt;h6 class="title eolng_n2-note level-6" id="title_2aa63f89-cd8a-47b0-b5ee-993a04f21b9b"&gt;&lt;span class="eolng_note_t2num numbering"&gt;2.1.4. &lt;/span&gt;&lt;span class="eolng_n2-notecorps text_container"&gt;Dettes sur options croisées de rachat de minoritaires&lt;/span&gt;&lt;/h6&gt;&lt;p class="eolng_base"&gt;Le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définie.&lt;/p&gt;&lt;p class="eolng_base"&gt;Le groupe enregistre initialement un « Autre passif financier» correspondant au prix d'exercice des options de vente accordées aux actionnaires minoritaires des entités concernées. La contrepartie de ce passif est comptabilisée en diminution des capitaux propres.&lt;/p&gt;&lt;p class="eolng_base"&gt;La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2.1.2.).&lt;/p&gt;Dans le cas où l'option expire sans être exercée, la valeur comptable du passif financier est reclassée en capitaux propres.&lt;h6 class="title eolng_n2-note level-6" id="title_7e1d70fb-b068-41a2-9704-26d4259917f0"&gt;&lt;span class="eolng_note_t2num numbering"&gt;2.1.5. &lt;/span&gt;&lt;span class="eolng_n2-notecorps text_container"&gt;Actifs et passifs détenus en vue de &lt;span class="eolng_nowrap"&gt;la vente&lt;/span&gt; et activités abandonnées&lt;/span&gt;&lt;/h6&gt;&lt;p class="eolng_base"&gt;La norme IFRS 5 – Actifs non courants détenus en vue de la vente et activités abandonnées requiert une comptabilisation et une présentation spécifique des actifs (ou groupe d’actifs) détenus en vue de la vente et des activités arrêtées, cédées ou en cours de cession.&lt;/p&gt;&lt;p class="eolng_base"&gt;Un actif non courant ou un groupe d’actifs et de passifs directement liés, est considéré comme détenu en vue de la vente si sa valeur comptable est recouvrée principalement par le biais d’une vente plutôt que par une utilisation continue. Pour que tel soit le cas, l’actif (ou le groupe d’actifs) doit être disponible en vue de sa vente immédiate dans son état actuel et sa vente doit être hautement probable. La Direction doit s’être engagée à la vente et on doit s’attendre à ce que celle-ci se qualifie pour la comptabilisation en tant que vente conclue dans le délai d’un an à compter de la date de son classement.&lt;/p&gt;&lt;p class="eolng_base"&gt;Ces actifs (ou le groupe destiné à être cédé) sont mesurés au plus faible de la valeur comptable ou du prix de cession estimé, net des coûts de vente. Ces actifs cessent d’être amortis à compter de leur qualification en actifs (ou groupes d’actifs) détenus en vue de la vente. Ils sont présentés sur une ligne séparée au bilan du groupe, sans retraitement des périodes antérieures.&lt;/p&gt;&lt;p class="eolng_base"&gt;Une activité arrêtée, cédée ou en cours de cession est définie comme une composante d’une entité ayant des flux de trésorerie identifiables du reste de l’entité et qui représente une ligne d’activité ou une région principale et distincte. Sur l’ensemble des périodes publiées, le résultat de ces activités est présenté séparément au compte de résultat sur la ligne « Résultat net des activités non poursuivies » et fait l’objet d’un retraitement dans le tableau des flux de trésorerie.&lt;/p&gt;&lt;h6 class="title eolng_n3-note level-6" id="title_59cc8cbc-f744-4317-a891-e420e7df8d52"&gt;&lt;span class="eolng_n3-notecorps title-body-without-num text_container"&gt;Résultat net des activités abandonnées&lt;/span&gt;&lt;/h6&gt;&lt;p class="eolng_base"&gt;Une activité abandonnée (arrêtée, cédée) ou en cours de cession est une composante dont le groupe s’est séparé ou qui est destinée à être cédée et :&lt;/p&gt;&lt;ul class="eolng_symbol-ul-1"&gt;&lt;li class="eolng_symbol-li-1"&gt;qui représente un secteur d’activité ou une région géographique principale et distincte pour le groupe ;&lt;/li&gt;&lt;li class="eolng_symbol-li-1"&gt;qui fait partie d’un plan unique et coordonné pour se séparer d’un secteur d’activité ou d’une région géographique principale et distincte ; ou&lt;/li&gt;&lt;li class="eolng_symbol-li-1"&gt;qui est une filiale acquise exclusivement en vue de la revente.&lt;/li&gt;&lt;/ul&gt;&lt;p class="eolng_base"&gt;Le résultat net des activités abandonnées comprend :&lt;/p&gt;le résultat net d’impôt de l’activité non conservée réalisé jusqu’à la date de cession ou jusqu’à la date de clôture si l’activité non conservée n’a pas encore été cédée à la clôture de l’exercice ;le résultat de cession net d’impôt si l’activité non conservée a été cédée avant la clôture de l’exercice.&lt;div class="frame" style="column-span:all;"&gt;&lt;div class="eolng_encadre_2col frame-content"&gt;&lt;p class="eolng_base"&gt;L’information sectorielle, présentée en application de la norme IFRS 8, est établie sur la base des données de gestion interne communiquées au Comité Exécutif, principal décideur opérationnel du groupe, aux fins d’affectation des ressources et d’évaluation de la performance du secteur. &lt;/p&gt;&lt;p class="eolng_base"&gt;L’information sectorielle en application de la norme IFRS 8 présente cette segmentation :&lt;/p&gt;&lt;div class="table figure" style="column-span:all;"&gt;&lt;table class="eolng_base_3" style="column-span:all;"&gt;&lt;colgroup&gt;&lt;col style="width:calc((100% / 110) * 30);"/&gt;&lt;col style="width:calc((100% / 110) * 40);"/&gt;&lt;col style="width:calc((100% / 110) * 40);"/&gt;&lt;/colgroup&gt;&lt;thead&gt;&lt;tr class="border_rule_row border_rule_row_1 border_rule_row_after_2 border_rule_row_end_1"&gt;&lt;th class="border_rule_column border_rule_column_4 border_rule_column_end_4 eolng_base_c1_tetiere_resserre"&gt;&lt;p class="eolng_tab_tetiere_resserre"&gt;Secteurs d’activités opérationnelles stratégiques agrégés&lt;/p&gt;&lt;/th&gt;&lt;th class="border_rule_column border_rule_column_5 border_rule_column_end_5 eolng_base_c2_tetiere_resserre"&gt;&lt;p class="eolng_tab_tetiere_r_resserre"&gt;Description&lt;/p&gt;&lt;/th&gt;&lt;th class="border_rule_column border_rule_column_5 border_rule_column_end_5 eolng_base_c2_tetiere_resserre"&gt;&lt;p class="eolng_tab_tetiere_r_resserre"&gt;Implantations pays&lt;/p&gt;&lt;/th&gt;&lt;/tr&gt;&lt;/thead&gt;&lt;tbody&gt;&lt;tr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class="eolng_tab_courant_resserre"&gt;Produits &amp;amp; Solutions&lt;/p&gt;&lt;/td&gt;&lt;td class="border_rule_column border_rule_column_5 border_rule_column_end_5 eolng_base_c2_resserre"&gt;&lt;p class="eolng_tab_courant_r_resserre"&gt;Prestations allant de la conception de solutions à leur déploiement, en passant par la vente de matériels et logiciels (PC, tablettes, serveurs, imprimantes, licences, objets numériques…) et l’intégration de systèmes.&lt;/p&gt;&lt;/td&gt;&lt;td class="border_rule_column border_rule_column_5 border_rule_column_end_5 eolng_base_c2_resserre"&gt;&lt;p class="eolng_tab_courant_r_resserre"&gt;Allemagne, Brésil, Belgique, Canada, Espagne, France, Italie, Luxembourg, Mexique, Pays-Bas, Pologne, Suisse,&lt;br/&gt;Royaume-Uni et Singapour.&lt;/p&gt;&lt;/td&gt;&lt;/tr&gt;&lt;tr class="border_rule_row border_rule_row_2 border_rule_row_after_2 border_rule_row_before_2 border_rule_row_end_2"&gt;&lt;td class="border_rule_column border_rule_column_4 border_rule_column_end_4 eolng_base_c1_resserre"&gt;&lt;p class="eolng_tab_courant_resserre"&gt;Services&lt;/p&gt;&lt;/td&gt;&lt;td class="border_rule_column border_rule_column_5 border_rule_column_end_5 eolng_base_c2_resserre"&gt;&lt;p class="eolng_tab_courant_r_resserre"&gt;Accompagnement à la transformation vers le nouveau monde digital à travers nos expertises (en consulting, gestion des infrastructures, développement d’applications et intégration de solutions digitales).&lt;/p&gt;&lt;/td&gt;&lt;td class="border_rule_column border_rule_column_5 border_rule_column_end_5 eolng_base_c2_resserre"&gt;&lt;p class="eolng_tab_courant_r_resserre"&gt;Belgique, Espagne, France,  Maroc et  Pays-Bas.&lt;/p&gt;&lt;/td&gt;&lt;/tr&gt;&lt;tr class="border_rule_row border_rule_row_2 border_rule_row_before_2 border_rule_row_end_2"&gt;&lt;td class="border_rule_column border_rule_column_4 border_rule_column_end_4 eolng_base_c1_resserre"&gt;&lt;p class="eolng_tab_courant_resserre"&gt;Technology Management &amp;amp; Financing&lt;/p&gt;&lt;/td&gt;&lt;td class="border_rule_column border_rule_column_5 border_rule_column_end_5 eolng_base_c2_resserre"&gt;&lt;p class="eolng_tab_courant_r_resserre"&gt;Solutions de financement novatrices et personnalisées contribuant à un meilleur pilotage administratif et financier des actifs IT, télécoms et numériques des entreprises.&lt;/p&gt;&lt;/td&gt;&lt;td class="border_rule_column border_rule_column_5 border_rule_column_end_5 eolng_base_c2_resserre"&gt;&lt;p class="eolng_tab_courant_r_resserre"&gt;Allemagne, Belgique, Espagne, États-Unis, France, Irlande, Italie, Luxembourg, Pays-Bas, Pologne, Roumanie et Royaume-Uni.&lt;/p&gt;&lt;/td&gt;&lt;/tr&gt;&lt;/tbody&gt;&lt;/table&gt;&lt;/div&gt;&lt;p class="eolng_base empty-paragraph" style="column-span:all;"&gt; &lt;/p&gt;&lt;p class="eolng_base"&gt;Chaque secteur d’activité a une rentabilité financière et des caractéristiques propres ; ils sont gérés suivant la nature des produits et des services vendus dans leurs environnements économiques et géographiques.&lt;/p&gt;&lt;p class="eolng_base"&gt;Les ventes et transferts entre les secteurs sont réalisés aux conditions normales de marché et sont éliminés selon les principes de consolidation usuels.&lt;/p&gt;&lt;/div&gt;&lt;/div&gt;La marge opérationnelle, correspondant au résultat opérationnel retraité des autres produits et autres charges opérationnels, est un agrégat intermédiaire qui doit permettre de faciliter la compréhension de la performance opérationnelle de l’entreprise.&lt;h6 class="title eolng_n2-note level-6" id="title_38e57106-52d0-4f63-9ae0-be30eeb734a7"&gt;&lt;span class="eolng_note_t2num numbering"&gt;4.1.1. &lt;/span&gt;&lt;span class="eolng_n2-notecorps text_container"&gt;Principes comptables relatifs à la reconnaissance &lt;span class="eolng_nowrap"&gt;du chiffre d’affaires&lt;/span&gt;&lt;/span&gt;&lt;/h6&gt;&lt;h6 class="title eolng_n3-note level-6" id="title_9add08f7-8339-4161-9943-7fcbeffb73e0"&gt;&lt;span class="eolng_n3-notecorps title-body-without-num text_container"&gt;Reconnaissance du chiffre d’affaires&lt;/span&gt;&lt;/h6&gt;&lt;p class="eolng_base"&gt;La méthode de comptabilisation du chiffre d’affaires varie selon la nature des obligations de prestations du contrat dans lequel les entités du groupe sont engagées auprès de leur client. Les obligations de prestation correspondent aux biens ou services promis dans le contrat.&lt;/p&gt;&lt;p class="eolng_base"&gt;L'obligation de prestation constitue l'unité de compte pour la reconnaissance du revenu : le prix du contrat est alloué à chaque obligation de prestation individuelle, et un rythme de reconnaissance du revenu est déterminé pour chaque obligation de prestation.&lt;/p&gt;&lt;p class="eolng_base"&gt;Econocom comptabilise un chiffre d’affaires lorsqu’il a satisfait (ou à mesure qu’il satisfait) à une obligation de prestation en fournissant au client le bien ou le service promis.&lt;/p&gt;&lt;p class="eolng_base"&gt;Une obligation de prestation est remplie lorsque le contrôle du bien ou du service est transféré au client. Ce transfert peut se faire à un moment précis ou progressivement. Les produits des activités ordinaires du groupe sont reconnus :&lt;/p&gt;&lt;ul class="eolng_symbol-ul-1"&gt;&lt;li class="eolng_symbol-li-1"&gt;à l’avancement dès lors qu’une des conditions ci-dessous est remplie :&lt;ul class="eolng_symbol-ul-1"&gt;&lt;li class="eolng_symbol-li-2"&gt;&lt;span class="eolng_approche--15"&gt;le client bénéficie des avantages du service au fur et à mesure de la performance du vendeur,&lt;/span&gt;&lt;/li&gt;&lt;li class="eolng_symbol-li-2"&gt;&lt;span class="eolng_approche--15"&gt;le client contrôle l’actif au fur et à mesure de sa contribution,&lt;/span&gt;&lt;/li&gt;&lt;li class="eolng_symbol-li-2"&gt;&lt;span class="eolng_approche--</t>
        </is>
      </c>
    </row>
    <row r="18">
      <c r="A18" t="inlineStr">
        <is>
          <t>ifrs-full:DescriptionOfVoluntaryChangeInAccountingPolicy</t>
        </is>
      </c>
      <c r="B18" t="inlineStr">
        <is>
          <t>Informations relatives aux changements volontaires de méthode comptable [text block]</t>
        </is>
      </c>
      <c r="C18" t="inlineStr">
        <is>
          <t>fr</t>
        </is>
      </c>
      <c r="D18" t="inlineStr">
        <is>
          <t>des actifs non courants détenus en vue de la vente, évalués et comptabilisés au montant le plus faible entre la valeur nette comptable et leur juste valeur diminuée des frais de cession dès que la vente est considérée comme hautement probable ; ces actifs cessent d’être amortis à compter de leur qualification en actifs (ou groupe d’actifs) détenus en vue de la vente.1.3.2. Changements de présentation ET de méthodes ET corrections aux fins de comparabilitéL’état de la situation financière consolidée et le compte de résultat consolidé au titre de l’exercice 2022 ont été modifiés comme suit :présentation du compte de résultat consolidé :  dans un souci de meilleure information des lecteurs des états financiers conformément à IAS 1 et comme annoncé dans le rapport annuel 2022, l'appellation Marge opérationnelle remplace désormais celle de Résultat opérationnel courant.Comme le prévoit la norme IAS 8, ces changements de présentation, de méthodes et corrections sont rétrospectifs sur l'ensemble de l'exercice 2023 ainsi que sur les années comparatives.</t>
        </is>
      </c>
      <c r="E18" t="inlineStr">
        <is>
          <t>des actifs non courants détenus en vue de la vente, évalués et comptabilisés au montant le plus faible entre la valeur nette comptable et leur juste valeur diminuée des frais de cession dès que la vente est considérée comme hautement probable ; ces actifs cessent d’être amortis à compter de leur qualification en actifs (ou groupe d’actifs) détenus en vue de la vente.&lt;h6 class="title eolng_n2-note level-6" id="title_9735f1f6-e01e-4cd6-964d-1429445f1c47"&gt;&lt;span class="eolng_note_t2num numbering"&gt;1.3.2. &lt;/span&gt;&lt;span class="eolng_n2-notecorps text_container"&gt;Changements de présentation ET de méthodes ET corrections aux fins de comparabilité&lt;/span&gt;&lt;/h6&gt;&lt;p class="eolng_base"&gt;L’état de la situation financière consolidée et le compte de résultat consolidé au titre de l’exercice 2022 ont été modifiés comme suit :&lt;/p&gt;&lt;ul class="eolng_symbol-ul-1"&gt;&lt;li class="eolng_symbol-li-1"&gt;présentation du compte de résultat consolidé :  dans un souci de meilleure information des lecteurs des états financiers conformément à IAS 1 et comme annoncé dans le rapport annuel 2022, l'appellation Marge opérationnelle remplace désormais celle de Résultat opérationnel courant.&lt;/li&gt;&lt;/ul&gt;Comme le prévoit la norme IAS 8, ces changements de présentation, de méthodes et corrections sont rétrospectifs sur l'ensemble de l'exercice 2023 ainsi que sur les années comparatives.</t>
        </is>
      </c>
    </row>
    <row r="19">
      <c r="A19" t="inlineStr">
        <is>
          <t>ifrs-full:DisclosureOfAccountingJudgementsAndEstimatesExplanatory</t>
        </is>
      </c>
      <c r="B19" t="inlineStr">
        <is>
          <t>Informations relatives aux jugements et estimations comptables [text block]</t>
        </is>
      </c>
      <c r="C19" t="inlineStr">
        <is>
          <t>fr</t>
        </is>
      </c>
      <c r="D19" t="inlineStr">
        <is>
          <t>1.3.3. Recours à des estimations et au jugementLa préparation des états financiers consolidés du groupe Econocom implique la prise en compte d’estimations et d’hypothèses faites par la Direction du groupe et qui peuvent entrainer, au cours de la période suivante, un ajustement de la valeur comptable de certains éléments d'actifs et de passifs, de produits et charges, ainsi que des informations données dans les notes annexes. Les estimations et les hypothèses sont faites à partir de l'expérience passée et d'autres éléments considérés comme réalistes ou raisonnables et sont une base à l'exercice du jugement pour la détermination de la valeur comptable des actifs et des passifs. Le groupe utilise notamment des hypothèses de taux d’actualisation, basées sur des données de marché, afin d’estimer ses actifs et passifs.La Direction du groupe revoit ses estimations et ses hypothèses de manière régulière afin de s’assurer de leur pertinence au regard de l’expérience passée et de la situation économique actuelle.L’impact des changements d’estimations est comptabilisé dans l’exercice au cours duquel est survenu le changement.Recours à des estimationsLes principales estimations et hypothèses retenues par le groupe sont détaillées dans chacun des paragraphes dédiés de l’annexe aux états financiers et portent sur :les provisions pour risques et autres provisions liées à l’activité ;les obligations liées aux avantages du personnel et les paiements fondés sur des actions ; les intérêts résiduels du groupe dans les actifs donnés en location ;les impôts différés actifs et passifs ainsi que la charge d'impôt exigible. Dans le cadre de ces estimations, le groupe applique les méthodes suivantes :provisions  : elles sont constituées pour faire face à des sorties de ressources probables au profit de tiers sans contrepartie pour le groupe. Elles comprennent notamment des provisions pour litiges de toute nature dont le montant est estimé en tenant compte de façon prudente des hypothèses de dénouement les plus probables. Pour déterminer ces hypothèses, la Direction du groupe s’appuie, si nécessaire, sur des évaluations réalisées par des conseils externes (note 17) ;valorisation des plans de stock-options et d’actions gratuites octroyés : les formules actuarielles retenues sont impactées par les hypothèses de rotation du personnel, d’évolution et de volatilité du cours de bourse d’Econocom Group SE ainsi que de probabilité d’atteinte des objectifs par les managers (note 16.3.1) ;appréciation de la probabilité de récupération des reports fiscaux déficitaires et des crédits d’impôt des filiales du groupe (note 7 sur l’état des reports déficitaires) ;valorisation de l’intérêt résiduel du groupe dans les actifs donnés en location : cette valorisation est établie selon la méthode décrite dans la note 11.1 et revue annuellement.  Même si le groupe considère ses estimations commes raisonnables, les montants définitifs pourraient être différents de ces estimations.Recours au jugement Le groupe est amené à exercer un jugement critique pour déterminer les éléments suivants : la qualification de bailleur-distributeur dans les contrats de sale &amp; lease-back ;la distinction entre « agent » et « principal » pour la reconnaissance du chiffre d'affaires ;la décomptabilisation des actifs et passifs financiers ; l'identification d'un actif ou d'un groupe d’actifs comme détenu en vue de la vente, et des activités abandonnées.Pour information, il est précisé que le groupe revoit la valorisation et les durées d’utilité des actifs opérationnels, corporels, incorporels et écarts d’acquisition, annuellement et lors d'une indication de perte de valeur au cours de l'exercice (note 9.3).  Risque climatiqueDe par ses activités et ses implantations, le groupe estime être peu sujet aux impacts physiques liés au changement climatique. En effet, le groupe est présent essentiellement en Europe occidentale, dans des pays peu exposés à des événements climatiques extrêmes pouvant porter atteinte à ses activités ou à ses actifs.Econocom est néanmoins concerné par les évolutions attendues des usages numériques et par le changement de comportement de ses clients dans leur équipement en matériels digitaux. Ces évolutions devraient se traduire progressivement par un allongement de la durée d’utilisation des actifs et un poids plus important des équipements reconditionnés par rapport aux équipements neufs. Ces évolutions sont perçues par le groupe comme des opportunités commerciales plus que comme des risques. Ainsi, les activités de distribution ont intégré des services de remise en état. Surtout, l’activité TMF dispose depuis longtemps d’offres de location de matériels d’occasion et le groupe a renforcé son positionnement dans ce secteur en faisant l’acquisition en 2022 de la société française SOFI Groupe, acteur industriel du reconditionnement de smartphones et de matériels IT.Le groupe est également exposé aux enjeux de son secteur en matière de transition énergétique et à ceux de ses fournisseurs dans l’approvisionnement des actifs numériques.Le groupe n’a identifié aucun indice de perte de valeur sur ses actifs immobilisés et l’impact lié aux enjeux climatiques n’est pas significatif dans les états financiers au 31 décembre 2023.</t>
        </is>
      </c>
      <c r="E19" t="inlineStr">
        <is>
          <t>&lt;h6 class="title eolng_n2-note level-6" id="title_2b59e6b1-98cd-49cf-9c9d-b57a0a38b76c"&gt;&lt;span class="eolng_note_t2num numbering"&gt;1.3.3. &lt;/span&gt;&lt;span class="eolng_n2-notecorps text_container"&gt;Recours à des estimations et au jugement&lt;/span&gt;&lt;/h6&gt;&lt;p class="eolng_base" style="line-height:12.0pt;"&gt;La préparation des états financiers consolidés du groupe Econocom implique la prise en compte d’estimations et d’hypothèses faites par la Direction du groupe et qui peuvent entrainer, au cours de la période suivante, un ajustement de la valeur comptable de certains éléments d'actifs et de passifs, de produits et charges, ainsi que des informations données dans les notes annexes. &lt;/p&gt;&lt;p class="eolng_base" style="line-height:12.0pt;"&gt;Les estimations et les hypothèses sont faites à partir de l'expérience passée et d'autres éléments considérés comme réalistes ou raisonnables et sont une base à l'exercice du jugement pour la détermination de la valeur comptable des actifs et des passifs. Le groupe utilise notamment des hypothèses de taux d’actualisation, basées sur des données de marché, afin d’estimer ses actifs et passifs.&lt;/p&gt;&lt;p class="eolng_base" style="line-height:12.0pt;"&gt;La Direction du groupe revoit ses estimations et ses hypothèses de manière régulière afin de s’assurer de leur pertinence au regard de l’expérience passée et de la situation économique actuelle.&lt;/p&gt;&lt;p class="eolng_base" style="line-height:12.0pt;"&gt;L’impact des changements d’estimations est comptabilisé dans l’exercice au cours duquel est survenu le changement.&lt;/p&gt;&lt;h6 class="title eolng_n3-note level-6" id="title_23130c25-84a2-4283-9c2c-9b2b18ac257e"&gt;&lt;span class="eolng_n3-notecorps title-body-without-num text_container"&gt;Recours à des estimations&lt;/span&gt;&lt;/h6&gt;&lt;p class="eolng_base"&gt;Les principales estimations et hypothèses retenues par le groupe sont détaillées dans chacun des paragraphes dédiés de l’annexe aux états financiers et portent sur :&lt;/p&gt;&lt;ul class="eolng_symbol-ul-1"&gt;&lt;li class="eolng_symbol-li-1" style="text-align:justify;"&gt;les provisions pour risques et autres provisions liées à l’activité ;&lt;/li&gt;&lt;li class="eolng_symbol-li-1" style="text-align:justify;"&gt;les obligations liées aux avantages du personnel et les paiements fondés sur des actions ; &lt;/li&gt;&lt;li class="eolng_symbol-li-1" style="text-align:justify;"&gt;les intérêts résiduels du groupe dans les actifs donnés en location ;&lt;/li&gt;&lt;li class="eolng_symbol-li-1" style="text-align:justify;"&gt;les impôts différés actifs et passifs ainsi que la charge d'impôt exigible. &lt;/li&gt;&lt;/ul&gt;&lt;p class="eolng_base"&gt;Dans le cadre de ces estimations, le groupe applique les méthodes suivantes :&lt;/p&gt;&lt;ul class="eolng_symbol-ul-1"&gt;&lt;li class="eolng_symbol-li-1" style="text-align:justify;"&gt;provisions  : elles sont constituées pour faire face à des sorties de ressources probables au profit de tiers sans contrepartie pour le groupe. Elles comprennent notamment des provisions pour litiges de toute nature dont le montant est estimé en tenant compte de façon prudente des hypothèses de dénouement les plus probables. Pour déterminer ces hypothèses, la Direction du groupe s’appuie, si nécessaire, sur des évaluations réalisées par des conseils externes (note 17) ;&lt;/li&gt;&lt;li class="eolng_symbol-li-1" style="text-align:justify;"&gt;valorisation des plans de stock-options et d’actions gratuites octroyés : les formules actuarielles retenues sont impactées par les hypothèses de rotation du personnel, d’évolution et de volatilité du cours de bourse d’Econocom Group SE ainsi que de probabilité d’atteinte des objectifs par les managers (note 16.3.1) ;&lt;/li&gt;&lt;li class="eolng_symbol-li-1" style="text-align:justify;"&gt;appréciation de la probabilité de récupération des reports fiscaux déficitaires et des crédits d’impôt des filiales du groupe (note 7 sur l’état des reports déficitaires) ;&lt;/li&gt;&lt;li class="eolng_symbol-li-1" style="text-align:justify;"&gt;valorisation de l’intérêt résiduel du groupe dans les actifs donnés en location : cette valorisation est établie selon la méthode décrite dans la note 11.1 et revue annuellement.  &lt;/li&gt;&lt;li class="puce-suite eolng_symbol-li-1" style="text-align:justify;"&gt;Même si le groupe considère ses estimations commes raisonnables, les montants définitifs pourraient être différents de ces estimations.&lt;/li&gt;&lt;/ul&gt;&lt;h6 class="title eolng_n3-note level-6" id="title_afe51707-461c-46f7-8e0f-e77afe2cd85d"&gt;&lt;span class="eolng_n3-notecorps title-body-without-num text_container"&gt;Recours au jugement &lt;/span&gt;&lt;/h6&gt;&lt;p class="eolng_base"&gt;Le groupe est amené à exercer un jugement critique pour déterminer les éléments suivants : &lt;/p&gt;&lt;ul class="eolng_symbol-ul-1"&gt;&lt;li class="eolng_symbol-li-1" style="text-align:justify;"&gt;la qualification de bailleur-distributeur dans les contrats de sale &amp;amp; lease-back ;&lt;/li&gt;&lt;li class="eolng_symbol-li-1" style="text-align:justify;"&gt;la distinction entre « agent » et « principal » pour la reconnaissance du chiffre d'affaires ;&lt;/li&gt;&lt;li class="eolng_symbol-li-1" style="text-align:justify;"&gt;la décomptabilisation des actifs et passifs financiers ; &lt;/li&gt;&lt;li class="eolng_symbol-li-1" style="text-align:justify;"&gt;l'identification d'un actif ou d'un groupe d’actifs comme détenu en vue de la vente, et des activités abandonnées.&lt;/li&gt;&lt;/ul&gt;&lt;p class="eolng_base"&gt;&lt;span class="eolng_approche--20"&gt;Pour information, il est précisé que le groupe revoit la valorisation et les durées d’utilité des actifs opérationnels, corporels, incorporels et écarts d’acquisition, annuellement et lors d'une indication de perte de valeur au cours de l'exercice (note 9.3).  &lt;/span&gt;&lt;/p&gt;&lt;h6 class="title eolng_n3-note level-6" id="title_aea47453-61de-4539-9202-32554405ad8e"&gt;&lt;span class="eolng_n3-notecorps title-body-without-num text_container"&gt;Risque climatique&lt;/span&gt;&lt;/h6&gt;&lt;p class="eolng_base"&gt;De par ses activités et ses implantations, le groupe estime être peu sujet aux impacts physiques liés au changement climatique. En effet, le groupe est présent essentiellement en Europe occidentale, dans des pays peu exposés à des événements climatiques extrêmes pouvant porter atteinte à ses activités ou à ses actifs.&lt;/p&gt;&lt;p class="eolng_base"&gt;&lt;span class="eolng_approche--25"&gt;Econocom est néanmoins concerné par les évolutions attendues des usages numériques et par le changement de comportement de ses clients dans leur équipement en matériels digitaux. Ces évolutions devraient se traduire progressivement par un allongement de la durée d’utilisation des actifs et un poids plus important des équipements reconditionnés par rapport aux équipements neufs. Ces évolutions sont perçues par le groupe comme des opportunités commerciales plus que comme des risques. Ainsi, les activités de distribution ont intégré des services de remise en état. Surtout, l’activité TMF dispose depuis longtemps d’offres de location de matériels d’occasion et le groupe a renforcé son positionnement dans ce secteur en faisant l’acquisition en 2022 de la société française SOFI Groupe, acteur industriel du reconditionnement de smartphones et de matériels IT.&lt;/span&gt;&lt;/p&gt;&lt;p class="eolng_base"&gt;Le groupe est également exposé aux enjeux de son secteur en matière de transition énergétique et à ceux de ses fournisseurs dans l’approvisionnement des actifs numériques.&lt;/p&gt;Le groupe n’a identifié aucun indice de perte de valeur sur ses actifs immobilisés et l’impact lié aux enjeux climatiques n’est pas significatif dans les états financiers au 31 décembre 2023.</t>
        </is>
      </c>
    </row>
    <row r="20">
      <c r="A20" t="inlineStr">
        <is>
          <t>ifrs-full:DisclosureOfBasisOfConsolidationExplanatory</t>
        </is>
      </c>
      <c r="B20" t="inlineStr">
        <is>
          <t>Informations relatives à la base de consolidation [text block]</t>
        </is>
      </c>
      <c r="C20" t="inlineStr">
        <is>
          <t>fr</t>
        </is>
      </c>
      <c r="D20" t="inlineStr">
        <is>
          <t xml:space="preserve">2.   Principes de consolidation et périmètre 2.1.Principes comptables liés au périmètre de consolidation2.1.1. Principes de consolidationPrincipes de consolidation pour les filialesLes présents états financiers consolidés comprennent les états financiers d’Econocom Group SE et de toutes les filiales qu’elle contrôle.La notion de contrôle définie par la norme IFRS 10 repose sur les trois critères suivants :le pouvoir sur l’entité, c’est-à-dire la capacité de diriger les activités qui ont le plus d’impacts sur sa rentabilité ;l’exposition aux rendements variables de l’entité, qui peuvent être positifs, sous forme de dividende ou de tout autre avantage économique, ou négatif ;le lien entre le pouvoir et ces rendements, soit la faculté d’exercer le pouvoir sur l’entité de manière à influer sur les rendements obtenus.Le groupe comptabilise les participations dans lesquelles il exerce le contrôle selon la méthode de l’intégration globale : les actifs, passifs, produits et charges de la filiale sont intégrés pour leur totalité et la quote-part des capitaux propres et du résultat net attribuable aux actionnaires minoritaires est présentée distinctement en intérêts minoritaires (participations ne donnant pas le contrôle) au bilan et au compte de résultat consolidé.Tous les actifs et les passifs, les capitaux propres, les produits, les charges et les flux de trésorerie intragroupe qui ont trait à des transactions entre entités du groupe sont éliminés complètement lors de la consolidation. Principes de consolidation pour les participations dans les entreprises associées et co-entreprisesLe groupe comptabilise ses investissements dans les entreprises associées et les co-entreprises selon la méthode de la mise en équivalence : la participation dans une entreprise associée est initialement comptabilisée à son coût d’acquisition dans l’état consolidé de la situation financière puis est ajustée pour comptabiliser la quote-part du groupe dans le résultat net et les autres éléments du résultat global de l’entreprise associée. Si la quote-part du groupe dans les pertes d’une entreprise associée est supérieure à sa participation dans celle-ci, le groupe cesse de comptabiliser sa quote-part dans les pertes à venir. Les pertes additionnelles sont comptabilisées seulement dans la mesure où le groupe a contracté une obligation légale ou implicite ou a effectué des paiements au nom de l’entreprise associée.2.1.2. Regroupement d’entreprises et écarts d’acquisitionMéthode comptable Les acquisitions d’entreprises sont comptabilisées en application de la norme IFRS 3. Le coût du regroupement d’entreprises (ou « contrepartie transférée ») correspond à la somme des justes valeurs, à la date d’acquisition :des actifs transférés par le groupe ;des passifs contractés par le groupe à l’égard des détenteurs antérieurs de l’entreprise acquise ;des parts des capitaux propres émises par le groupe en échange du contrôle de l’entreprise acquise ;auxquels peut s’ajouter, au choix du groupe, la valorisation des minoritaires à la juste valeur ou à la quote-part de l’actif net attribuable aux minoritaires.Les frais connexes à l’acquisition sont comptabilisés en résultat lorsqu’ils sont engagés.Évaluation de l’écart d’acquisition (ou goodwill)L’excédent entre le coût du regroupement d’entreprises et la part d’intérêt de l’acquéreur dans la somme des justes valeurs des actifs, des passifs identifiés et des passifs éventuels à la date d’acquisition est défini comme un écart d’acquisition et apparaît comme tel sur une ligne spécifique des états financiers. Ces éléments peuvent être ajustés dans les 12 mois suivant la date d’acquisition. Toute contrepartie éventuelle exigible est constatée à sa juste valeur à la date d’acquisition et est constitutive du coût d’acquisition. Les variations ultérieures de juste valeur des contreparties éventuelles sont constatées au compte de résultat.Acquisitions réalisées à des conditions avantageusesSi suite à une réévaluation, le solde net des montants, à la date d’acquisition, des actifs identifiables acquis et des passifs est supérieur à la somme du coût du regroupement, du montant des intérêts minoritaires (« participations ne donnant pas le contrôle ») dans l’entreprise acquise et de la juste valeur de la participation précédemment détenue par l’acquéreur dans l’entreprise acquise (s’il y a lieu), l’excédent est comptabilisé directement en résultat à titre de profit sur acquisition à des conditions avantageuses.Évaluation des intérêts minoritaires (participations ne donnant pas le contrôle)Les intérêts minoritaires donnent droit à leurs porteurs à une quote-part de l’actif net de l’entité en cas de liquidation. Par conséquent, sur option à prendre lors de chaque regroupement, ils peuvent être évalués initialement :soit à la juste valeur, donnant lieu en conséquence à la comptabilisation d’un écart d’acquisition complémentaire (option du « goodwill complet » ou « full goodwill ») ;soit à la quote-part des intérêts minoritaires dans l’actif net identifiable comptabilisé de l’entreprise acquise (option du « goodwill partiel »).Variation de pourcentage d’intérêtsLa comptabilisation des variations ultérieures du pourcentage d’intérêts (par acquisition d’intérêts supplémentaires ou cession) découle de la définition des impacts sur le contrôle de l’entité concernée.Si le contrôle n’est pas remis en cause par la variation du pourcentage d’intérêts, la transaction est définie comme une opération entre actionnaires. La différence entre la valeur de rachat (ou de cession) et la valeur comptable de la participation acquise (ou cédée) est comptabilisée en capitaux propres.Si le contrôle est remis en cause (dans le cadre notamment d’un regroupement d’entreprises réalisé par étapes), la participation détenue précédemment par le groupe dans l’entreprise acquise fait l’objet d’une revalorisation à la juste valeur en contrepartie du résultat.Dépréciation éventuelle des écarts d’acquisitionUltérieurement, les écarts d’acquisition sont évalués à leur coût diminué des éventuelles dépréciations représentatives des pertes de valeur, déterminées conformément à la méthode décrite à la note 9.3.En cas de perte de valeur de l’écart d’acquisition, la dépréciation est enregistrée sur la ligne « Autres charges opérationnelles » du compte de résultat incluse dans le résultat opérationnel du groupe.2.1.3.Conversion de devises étrangères2.1.3.1. Monnaie fonctionnelle et monnaie de présentationLes éléments inclus dans les états financiers de chaque entité du groupe sont évalués en utilisant la devise de l’environnement économique principal (« monnaie fonctionnelle ») dans laquelle l’entité opère.Les états financiers consolidés du groupe présentés dans ce rapport ont été établis en euros qui constitue la monnaie de présentation du groupe.2.1.3.2.Comptabilisation des opérations en devisesDans le cadre de la préparation des états financiers de chaque entité, les transactions libellées en devise étrangère des filiales (monnaie autre que la monnaie fonctionnelle de l’entité) sont comptabilisées en appliquant le cours de change en vigueur à la date de la transaction.Les éléments monétaires libellés en devises étrangères sont convertis à chaque arrêté comptable en utilisant le cours de clôture. Les écarts de change en résultant ou provenant du règlement de ces éléments monétaires sont comptabilisés en produits ou charges dans la période au cours de laquelle ils surviennent.Les éléments non monétaires comptabilisés à la juste valeur et libellés en monnaie étrangère sont convertis en utilisant les cours de change en vigueur à la date à laquelle cette juste valeur a été déterminée. Les éléments non monétaires qui sont évalués au coût historique et libellés en monnaie étrangère ne sont pas réévalués.Lorsqu’un profit ou une perte sur un élément non monétaire est comptabilisé directement dans les capitaux propres, la composante « change » de ce profit ou de cette perte est comptabilisée également en capitaux propres. Dans le cas contraire, cette composante est comptabilisée en résultat de la période.2.1.3.3.Conversion des états financiers des sociétés étrangèresLes résultats et les situations financières des entités du groupe qui ont une monnaie fonctionnelle différente de la monnaie de présentation sont convertis en euro comme suit :les postes du bilan autres que les capitaux propres sont convertis au cours de change à la date de clôture de la période ;les postes du compte de résultat et du tableau des flux de trésorerie sont convertis au cours moyen de change de la période ;les différences de change sont comptabilisées en écarts de conversion dans l’état de résultat global, au sein des autres éléments du résultat global.Les principaux cours de change des monnaies des pays non-membres de la zone euro utilisés pour établir les états financiers consolidés sont les suivants (un euro = xx devise étrangère) :Cours de change de clôture 20232022Dollar canadien1,46221,4480Livre sterling0,86680,8844Dirham marocain10,889011,1659Zloty polonais4,33374,6883Dollar américain1,10361,0702 Cours de change moyen 20232022Dollar canadien1,45721,3771Livre sterling0,86900,8535Dirham marocain10,971010,7017Zloty polonais4,53364,6793Dollar américain1,08081,0593  2.1.4. Dettes sur options croisées de rachat de minoritairesLe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définie.Le groupe enregistre initialement un « Autre passif financier» correspondant au prix d'exercice des options de vente accordées aux actionnaires minoritaires des entités concernées. La contrepartie de ce passif est comptabilisée en diminution des capitaux propres.La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2.1.2.).Dans le cas où l'option expire sans être exercée, la valeur comptable du passif financier est reclassée en capitaux propres.2.1.5. Actifs et passifs détenus en vue de la vente et activités abandonnéesLa norme IFRS 5 – Actifs non courants détenus en vue de la vente et activités abandonnées requiert une comptabilisation et une présentation spécifique des actifs (ou groupe d’actifs) détenus en vue de la vente et des activités arrêtées, cédées ou en cours de cession.Un actif non courant ou un groupe d’actifs et de passifs directement liés, est considéré comme détenu en vue de la vente si sa valeur comptable est recouvrée principalement par le biais d’une vente plutôt que par une utilisation continue. Pour que tel soit le cas, l’actif (ou le groupe d’actifs) doit être disponible en vue de sa vente immédiate dans son état actuel et sa vente doit être hautement probable. La Direction doit s’être engagée à la vente et on doit s’attendre à ce que celle-ci se qualifie pour la comptabilisation en tant que vente conclue dans le délai d’un an à compter de la date de son classement.Ces actifs (ou le groupe destiné à être cédé) sont mesurés au plus faible de la valeur comptable ou du prix de cession estimé, net des coûts de vente. Ces actifs cessent d’être amortis à compter de leur qualification en actifs (ou groupes d’actifs) détenus en vue de la vente. Ils sont présentés sur une ligne séparée au bilan du groupe, sans retraitement des périodes antérieures.Une activité arrêtée, cédée ou en cours de cession est définie comme une composante d’une entité ayant des flux de trésorerie identifiables du reste de l’entité et qui représente une ligne d’activité ou une région principale et distincte. Sur l’ensemble des périodes publiées, le résultat de ces activités est présenté séparément au compte de résultat sur la ligne « Résultat net des activités non poursuivies » et fait l’objet d’un retraitement dans le tableau des flux de trésorerie.Résultat net des activités abandonnéesUne activité abandonnée (arrêtée, cédée) ou en cours de cession est une composante dont le groupe s’est séparé ou qui est destinée à être cédée et :qui représente un secteur d’activité ou une région géographique principale et distincte pour le groupe ;qui fait partie d’un plan unique et coordonné pour se séparer d’un secteur d’activité ou d’une région géographique principale et distincte ; ouqui est une filiale acquise exclusivement en vue de la revente.Le résultat net des activités abandonnées comprend :le résultat net d’impôt de l’activité non conservée réalisé jusqu’à la date de cession ou jusqu’à la date de clôture si l’activité non conservée n’a pas encore été cédée à la clôture de l’exercice ; le résultat de cession net d’impôt si l’activité non conservée a été cédée avant la clôture de l’exercice. 2.2.Évolutions du périmètre de consolidationLe périmètre de consolidation du groupe Econocom est présenté dans la note 2.3 – Liste des sociétés consolidées.2.2.1. Acquisitions de l’exerciceReliance Financial Services Group BVLe 28 mars 2023, la société Econocom Nederland BV a pris le contrôle exclusif de la société Reliance Financial Services Group BV en achetant 100 % des titres de participation. La société est consolidée en intégration globale à partir de l'exercice 2023 au sein de l'activité TMF.2.2.2. Variation du pourcentage d’intérêtTramsLe groupe a exercé des options d'achat vis-à-vis des actionnaires minoritaires ; la société Trams est désormais détenue à 90 % depuis juillet 2023.2.2.3. Creation de sociétésIl n'y a pas eu de création de société sur l'exercice 2023.2.2.4. Cessions de Sociétés / liquidations de l'exerciceAciernet France et USALe 1er mars 2023, le groupe a cédé l’intégralité de sa participation dans la société Aciernet France qui détenait 100 % des titres de l’entité Aciernet USA, entrainant une plus-value impactant la ligne « Résultat des activités non poursuivies » au compte de résultat.Alcion GroupLa société a été liquidée par décision d'Assemblée Générale Extraordinaire du 17 février 2023 et est donc sortie du périmètre de consolidation au 1er avril 2023 sans impact significatif sur les comptes consolidés.NMR ConsultancyLa société, sans activité, a été liquidée le 25 avril 2023 et est donc sortie du périmètre de consolidation à compter du 1er mai 2023 sans impact significatif sur les comptes consolidés.Le groupe a analysé les risques liés aux entités vendues au cours de l’exercice 2023 et n'a identifié, à date, aucun élément devant être communiqué. 2.2.5. ACTIFS/PASSIFS CLASSés comme détenus en vue de la vente, activités non poursuiviesAu cours de l'exercice 2023, conformément aux délibérations du Conseil d'Administration, ont été ajoutées 5 sociétés à la liste des activités et entités non stratégiques destinées à être arrêtées ou cédées. Dès lors, le compte de résultat et le tableau des flux de trésorerie 2022 ont été retraités afin d’assurer la comparabilité des périodes.Impacts dans le compte de résultat et le tableau de flux de trésorerie Le résultat net des activités destinées à être arrêtées ou cédées est présenté sur une ligne distincte du compte de résultat, en « Résultat net des activités non poursuivies ». Ce résultat net se présente comme suit pour les exercices 2023 et 2022 : en millions €20232022retraité*Produits des activités opérationnelles118,1272,2Charges opérationnelles**(112,6)(244,7)Marge opérationnelle5,527,6Autres produits et charges opérationnels3,1(8,5)Résultat opérationnel8,619,0Autres charges et produits financiers(3,0)(1,1)Résultat avant impôt5,617,9Impôts(2,5)(2,0)Résultat des activités non poursuivies3,116,0*  Conformément à la norme IFRS 5, les produits et charges 2022 des activités considérées comme non poursuivies en 2023 sont reclassés en « Résultat net des activités non poursuivies » dans le compte de résultat 2022.** Conformément à la norme IFRS 5, les immobilisations n'ont pas été amorties ce qui aurait représenté une dotation de 4,5 millions d'euros en 2023 contre 5,3 millions d'euros en 2022. Les flux de trésorerie liés aux activités non poursuivies sont également présentés sur une ligne distincte du tableau des flux de trésorerie. Le tableau de flux de trésorerie relatif à ces entités pour les exercices 2023 et 2022 se présente de la manière suivante :en millions €20232022retraité*Flux de trésorerie liés aux activités opérationelles21,7(19,7)Flux de trésorerie liés aux activités d'investissement(0,5)(1,7)Flux de trésorerie liés aux activités de financement(17,7)18,6Incidence des variations des cours de change et changement de méthode(20,5)3,0Flux nets de trésorerie des activités non poursuivies(17,0)0,2*   Conformément à la norme IFRS 5, le retraitement des chiffres 2022 est lié au reclassement en « Variation nette de trésorerie des activités non poursuivies » des flux des activités considérées comme non poursuivies en 2023 . Actifs et passifs détenus en vue de la venteLes actifs et passifs de ces activités sont présentés sur des lignes séparées de l’état de la situation financière. L’application de la norme IFRS 5 impacte l’état de la situation financière consolidée au 31 décembre 2023 et 31 décembre 2022 de la manière suivante : en millions €31 déc. 202331 déc. 2022Ecarts d'acquisition41,910,7Actifs non courants41,118,0Actifs courants120,276,0Trésorerie et équivalents de trésorerie21,81,7Actifs détenus en vue de la vente225,0106,4Passifs non courants41,53,0Passifs courants37,653,5Passifs détenus en vue de la vente79,156,5    2.3.Liste des sociétés consolidéesLes filiales du groupe consolidées par intégration globale sont les suivantes :PaysNomVilles / N°immatriculation20232022   %intérêt%contrôle%intérêt%contrôle HoldingsBelgiqueEconocom Finance SNCBruxelles / 0830.430.556 100,00 %100,00 %100,00 %100,00 %EspagneGrupo Econocom EspanaMadrid 100,00 %100,00 %100,00 %100,00 %FranceEconocom SASPuteaux100,00 %100,00 %100,00 %100,00 %FranceEconocom Systèmes SASPuteaux100,00 %100,00 %100,00 %100,00 % Produits &amp; SolutionsAllemagneEconocom Service GmbHFrancfort100,00 %100,00 %100,00 %100,00 %AllemagneEnergy netFrancfort 100,00 %100,00 %100,00 %100,00 %BrésilGigigo do Brasil de technologiaSao-Paulo100,00 %100,00 %100,00 %100,00 %BelgiqueEconocom products &amp; Solutions Belux SA/NVBruxelles / 0426.851.567 100,00 %100,00 %100,00 %100,00 %CanadaExaprobe Canada inc.Montréal80,00 %100,00 %80,00 %100,00 %EspagneEconocom Products &amp; Solutions SL Madrid100,00 %100,00 %100,00 %100,00 %EspagneServicios microinformatica S.A.U. (Semic)Lleida51,00 %51,00 %51,00 %51,00 %EspagneEssentiam services SLLleida51,00 %100,00 %51,00 %100,00 %États UnisAciernet USA inc.Newark--80,00 %100,00 %FranceEconocom Products &amp; Solutions SASPuteaux100,00 %100,00 %100,00 %100,00 %FranceExaprobe SASLe Plessis-Robinson80,00 %80,00 %80,00 %80,00 %FranceAciernet FranceLe Plessis-Robinson--80,00 %80,00 %ItalieBDFMilan100,00 %100,00 %100,00 %100,00 %ItalieAsystel ItaliaMilan100,00 %100,00 %100,00 %100,00 %ItalieBizmatica (2)Milan--100,00 %100,00 %Suisse/PologneFiliales Asytel (ex Bizmatica)Milan100,00 %100,00 %100,00 %100,00 %LuxembourgEconocom PSF SALuxembourg100,00 %100,00 %100,00 %100,00 %MexiqueGigigo Mexico Srl de CVMexico100,00 %100,00 %100,00 %100,00 %Pays-Bas, BelgiqueGroupe BISRidderkerk100,00 %100,00 %100,00 %100,00 %Pays-BasLydis BVAlmere60,00 %60,00 %60,00 %60,00 %Royaume-UniTramsLondres90,00 %90,00 %60,00 %60,00 %SingapourExaprobe Singapore Pte. ltd.Singapour80,00 %100,00 %80,00 %100,00 % ServicesBelgique Econocom Digitalent SA/NVBruxelles / 0671.649.180 100,00 %100,00 %100,00 %100,00 %BelgiqueEconocom Managed Services SA/NV Bruxelles / 0432.093.428 100,00 %100,00 %100,00 %100,00 %BelgiqueA2Z Solutions SA/NVBruxelles / 0448.487.220 100,00 %100,00 %100,00 %100,00 %EspagneCom 2002 SL NexicaBarcelone100,00 %100,00 %100,00 %100,00 %EspagneEconocom Servicios Madrid100,00 %100,00 %100,00 %100,00 %FranceAlcion(2)Le Plessis-Robinson--99,48 %99,48 %FranceEconocom Solutions SASPuteaux100,00 %100,00 %100,00 %100,00 %FranceESR SASLe Plessis-Robinson100,00 %100,00 %100,00 %100,00 %FranceGroupe Helis Paris63,02 %63,02 %63,02 %63,02 %       FranceEconocom Apps. Cloud &amp; DataLe Plessis-Robinson100,00 %100,00 %100,00 %100,00 %FranceEconocom Workplace Infra InnovationLe Plessis-Robinson100,00 %100,00 %100,00 %100,00 %France, All., Roumanie, É-U/Ita./Esp.Groupe SynerTradePuteaux100,00 %100,00 %100,00 %100,00 %MarocEconocom Maroc SARLRabat100,00 %100,00 %100,00 %100,00 %Pays-BasEconocom Managed Services BVUtrecht100,00 %100,00 %100,00 %100,00 % Technology Management &amp; FinancingAllemagneEconocom Deutschland GmbHFrancfort100,00 %100,00 %100,00 %100,00 %AllemagneEconocom Deutschland Holding GmbHFrancfort100,00 %100,00 %100,00 %100,00 %BelgiqueAtlance SA/NVBruxelles / 0476.489.635100,00 %100,00 %100,00 %100,00 %BelgiqueEconocom Lease SA/NVBruxelles / 0431.321.782100,00 %100,00 %100,00 %100,00 %CanadaEconocom Canada inc.Montréal100,00 %100,00 %100,00 %100,00 %EspagneEconocom SA (Espagne)Madrid100,00 %100,00 %100,00 %100,00 %États-UnisEconocom CorporationWilmington New Castle Country100,00 %100,00 %100,00 %100,00 %FranceAbeilles Financement (1)Paris0,00 %0,00 %0,00 %0,00 %FranceCaroline 89 (1)Paris0,00 %0,00 %0,00 %0,00 %FranceAtlance SASPuteaux100,00 %100,00 %100,00 %100,00 %FranceAtos Finance SolutionsPuteaux85,00 %85,00 %85,00 %85,00 %FranceEconocom France SASPuteaux100,00 %100,00 %100,00 %100,00 %FranceLease ExplorerPuteaux100,00 %100,00 %100,00 %100,00 %FranceLease FlowPuteaux100,00 %100,00 %100,00 %100,00 %FranceLes AbeillesLe Havre100,00 %100,00 %100,00 %100,00 %FranceEconocom FactorySt Mathieu de Tréviers90,00 %90,00 %90,00 %90,00 %IrlandeEconocom Digital Finance LimitedDublin100,00 %100,00 %100,00 %100,00 %ItalieEconocom International Italia SpAMilan100,00 %100,00 %100,00 %100,00 %LuxembourgEconocom Luxembourg SALuxembourg100,00 %100,00 %100,00 %100,00 %LuxembourgEconocom Ré SA LuxembourgLuxembourg100,00 %100,00 %100,00 %100,00 %MarocEconocom Location Maroc SACasablanca100,00 %100,00 %100,00 %100,00 %MexiqueEconocom Mexico SA de CVMexico100,00 %100,00 %100,00 %100,00 %Pays-BasEconocom Financial Services International BVUtrecht100,00 %100,00 %100,00 %100,00 %Pays-BasEconocom Nederland BVUtrecht100,00 %100,00 %100,00 %100,00 %Pays-BasEconocom Public BVUtrecht100,00 %100,00 %100,00 %100,00 %Pays-BasReliance Financial Services Group BVUtrecht100,00 %100,00 %--PologneEconocom Polska SP z.o.oVarsovie100,00 %100,00 %100,00 %100,00 %République-TchèqueEconocom Czech Republic S.r.oPrague100,00 %100,00 %100,00 %100,00 %RoumanieEconocom International Romania SrlBucarest100,00 %100,00 %100,00 %100,00 %SuisseEconocom Switzerland SALugano100,00 %100,00 %100,00 %100,00 %Royaume-UniEconocom LtdRichemond Upon Thames100,00 %100,00 %100,00 %100,00 %(1) Entités consolidées comme des entités ad'hoc.(2) Outre les liquidations détaillées dans le point 2.2.4, la société Bizmatica a fusionné avec la société Asystel Italia avec un effet rétroactif au 1er janvier 2022.  2.4.Principaux impacts de l'invasion de l'Ukraine et de la situation macroéconomique2.4.1.Invasion de l'Ukraine par la RussieEconocom considère que les impacts de la guerre en Ukraine et des sanctions à l’encontre de la Russie et de la Biélorussie n'ont pas d'impact négatif significatif sur ses comptes consolidés. Econocom n’a pas de filiale dans ces trois pays et ses ventes comme ses approvisionnements y sont limités.De ce fait, le groupe n’attend aucun impact particulier de cette guerre dans la valorisation de ses actifs.Les mesures prises à l’encontre des ressortissants russes ou biélorusses n’impactent pas l’actionnariat du groupe.2.4.2.Situation macroéconomiqueDe manière générale, Econocom est attentif à la situation macro-économique globale et notamment aux impacts que les hausses des prix et des taux d’intérêt ont sur l’activité de ses clients.2.4.2.1.Effets de l’inflationLes effets de l’inflation (et notamment l’augmentation des prix des matériels IT) ont concerné les activités Produits et Solutions et TMF. Néanmoins, dans la mesure où les cycles d’approvisionnement sont relativement courts, la hausse des prix d’achat de ces matériels par Econocom est, pour l'essentiel, reflétée dans les prix de vente ou les loyers négociés avec ses clients permettant de ne pas dégrader significativement les marges de ses activités. A l’inverse, pour l’activité TMF, la hausse des prix des actifs informatiques permet de sécuriser la valeur résiduelle des actifs à la fin de la période de location.Le groupe ne considère donc pas d’impact défavorable à ce titre dans ses marges futures.Les effets de l’augmentation des salaires ont davantage concerné l’activité Services d’Econocom qui emploie plus de 60 % des effectifs du groupe. Dans le cadre de ses contrats pluri-annuels, le groupe dispose de clauses d’indexation permettant de limiter les effets de l’inflation et de la hausse des salaires sur ses marges. A ce titre, le groupe n'anticipe pas dans ses projections de baisse significative de ses marges sur cette activité.2.4.2.2.Effets de la hausse des taux d’intérêtLe groupe Econocom reste attentif à l'évolution des taux d’intérêt sur ses financements. Néanmoins, la majeure partie de ses emprunts long terme ont été émis à taux fixe ou à un taux fixé par une couverture de taux d’intérêt. Cela est notamment le cas de l’emprunt obligataire Schuldschein émis au printemps 2022 et qui a fait l’objet d’une telle couverture. De même, dans la grande majorité des cas,  les contrats de location refinancés le sont à taux fixe ; la marge attendue de ces contrats n’est donc pas impactée par les variations ultérieures de taux.Au sein de ses activités, TMF est la plus sensible aux variations de taux d’intérêt pour ses futurs contrats soit au travers des taux de refinancement qui sont appliqués soit au travers du coût de financement des actifs dans le cadre de contrats non refinancés. Le groupe estime néanmoins qu’il est à même de transmettre à ses clients la majeure partie des hausses de taux, l’impact résiduel sur ses marges et sur la rentabilité de l’activité TMF restant limité. Le groupe n'anticipe pas dans ses projections d'évolution notable de ses marges TMF. </t>
        </is>
      </c>
      <c r="E20" t="inlineStr">
        <is>
          <t>&lt;h4 class="title eolng_n0-note level-4" id="title_44c23d6d-e01e-448b-95ae-5a6d9dec834f" style="column-span:all;"&gt;&lt;span class="eolng_note_t0num numbering"&gt;2.   &lt;/span&gt;&lt;span class="eolng_n0-notecorps title-body-without-num text_container"&gt;Principes de consolidation et périmètre&lt;/span&gt;&lt;/h4&gt;&lt;p class="eolng_base empty-paragraph"&gt; &lt;/p&gt;&lt;div class="frame" style="column-span:all;"&gt;&lt;div class="eolng_encadre_2col frame-content"&gt;&lt;h5 class="title eolng_n1-note level-5" id="title_54e5d2ee-4dd4-49cf-a4cf-e7d338360a0c"&gt;&lt;span class="eolng_note_t1num numbering"&gt;2.1.&lt;/span&gt;&lt;span class="eolng_n1-notecorps text_container"&gt;Principes comptables liés au périmètre de consolidation&lt;/span&gt;&lt;/h5&gt;&lt;h6 class="title eolng_n2-note level-6" id="title_3f0b4777-d99d-43a7-a2b9-71768c3654e1"&gt;&lt;span class="eolng_note_t2num numbering"&gt;2.1.1. &lt;/span&gt;&lt;span class="eolng_n2-notecorps text_container"&gt;Principes de consolidation&lt;/span&gt;&lt;/h6&gt;&lt;p class="eolng_base"&gt;&lt;/p&gt;&lt;h6 class="title eolng_n3-note level-6" id="title_18b1bef2-7268-4b79-b870-2ffa20adbb15"&gt;&lt;span class="eolng_n3-notecorps title-body-without-num text_container"&gt;Principes de consolidation &lt;span class="eolng_nowrap"&gt;pour les filiales&lt;/span&gt;&lt;/span&gt;&lt;/h6&gt;&lt;p class="eolng_base"&gt;Les présents états financiers consolidés comprennent les états financiers d’Econocom Group SE et de toutes les filiales qu’elle contrôle.&lt;/p&gt;&lt;p class="eolng_base"&gt;La notion de contrôle définie par la norme IFRS 10 repose sur les trois critères suivants :&lt;/p&gt;&lt;ul class="eolng_symbol-ul-1"&gt;&lt;li class="eolng_symbol-li-1"&gt;le pouvoir sur l’entité, c’est-à-dire la capacité de diriger les activités qui ont le plus d’impacts sur sa rentabilité ;&lt;/li&gt;&lt;li class="eolng_symbol-li-1"&gt;l’exposition aux rendements variables de l’entité, qui peuvent être positifs, sous forme de dividende ou de tout autre avantage économique, ou négatif ;&lt;/li&gt;&lt;li class="eolng_symbol-li-1"&gt;le lien entre le pouvoir et ces rendements, soit la faculté d’exercer le pouvoir sur l’entité de manière à influer sur les rendements obtenus.&lt;/li&gt;&lt;/ul&gt;&lt;p class="eolng_base"&gt;Le groupe comptabilise les participations dans lesquelles il exerce le contrôle selon la méthode de l’intégration globale : les actifs, passifs, produits et charges de la filiale sont intégrés pour leur totalité et la quote-part des capitaux propres et du résultat net attribuable aux actionnaires minoritaires est présentée distinctement en intérêts minoritaires (participations ne donnant pas le contrôle) au bilan et au compte de résultat consolidé.&lt;/p&gt;&lt;p class="eolng_base"&gt;Tous les actifs et les passifs, les capitaux propres, les produits, les charges et les flux de trésorerie intragroupe qui ont trait à des transactions entre entités du groupe sont éliminés complètement lors de la consolidation. &lt;/p&gt;&lt;h6 class="title eolng_n3-note level-6" id="title_c0768155-6d05-44c8-8e29-e5b28c6a1894"&gt;&lt;span class="eolng_n3-notecorps title-body-without-num text_container"&gt;Principes de consolidation pour les participations dans les entreprises associées et co-entreprises&lt;/span&gt;&lt;/h6&gt;&lt;p class="eolng_base"&gt;Le groupe comptabilise ses investissements dans les entreprises associées et les co-entreprises selon la méthode de la mise en équivalence : la participation dans une entreprise associée est initialement comptabilisée à son coût d’acquisition dans l’état consolidé de la situation financière puis est ajustée pour comptabiliser la quote-part du groupe dans le résultat net et les autres éléments du résultat global de l’entreprise associée. Si la quote-part du groupe dans les pertes d’une entreprise associée est supérieure à sa participation dans celle-ci, le groupe cesse de comptabiliser sa quote-part dans les pertes à venir. Les pertes additionnelles sont comptabilisées seulement dans la mesure où le groupe a contracté une obligation légale ou implicite ou a effectué des paiements au nom de l’entreprise associée.&lt;/p&gt;&lt;h6 class="title eolng_n2-note level-6" id="title_9b6bcefd-228b-4c90-bca4-c3c82598e6da"&gt;&lt;span class="eolng_note_t2num numbering"&gt;2.1.2. &lt;/span&gt;&lt;span class="eolng_n2-notecorps text_container"&gt;Regroupement d’entreprises et écarts d’acquisition&lt;/span&gt;&lt;/h6&gt;&lt;p class="eolng_base"&gt;&lt;/p&gt;&lt;h6 class="title eolng_n3-note level-6" id="title_ad8b9e36-906c-4471-a6e2-326290c4e008"&gt;&lt;span class="eolng_n3-notecorps title-body-without-num text_container"&gt;Méthode comptable &lt;/span&gt;&lt;/h6&gt;&lt;p class="eolng_base"&gt;Les acquisitions d’entreprises sont comptabilisées en application de la norme IFRS 3. Le coût du regroupement d’entreprises (ou « contrepartie transférée ») correspond à la somme des justes valeurs, à la date d’acquisition :&lt;/p&gt;&lt;ul class="eolng_symbol-ul-1"&gt;&lt;li class="eolng_symbol-li-1"&gt;des actifs transférés par le groupe ;&lt;/li&gt;&lt;li class="eolng_symbol-li-1"&gt;des passifs contractés par le groupe à l’égard des détenteurs antérieurs de l’entreprise acquise ;&lt;/li&gt;&lt;li class="eolng_symbol-li-1"&gt;des parts des capitaux propres émises par le groupe en échange du contrôle de l’entreprise acquise ;&lt;/li&gt;&lt;/ul&gt;&lt;p class="eolng_base"&gt;auxquels peut s’ajouter, au choix du groupe, la valorisation des minoritaires à la juste valeur ou à la quote-part de l’actif net attribuable aux minoritaires.&lt;/p&gt;&lt;p class="eolng_base"&gt;Les frais connexes à l’acquisition sont comptabilisés en résultat lorsqu’ils sont engagés.&lt;/p&gt;&lt;h6 class="title eolng_n3-note level-6" id="title_180c254c-a2a7-4763-9848-193395e5e1bb"&gt;&lt;span class="eolng_n3-notecorps title-body-without-num text_container"&gt;Évaluation de l’écart d’acquisition (ou goodwill)&lt;/span&gt;&lt;/h6&gt;&lt;p class="eolng_base"&gt;L’excédent entre le coût du regroupement d’entreprises et la part d’intérêt de l’acquéreur dans la somme des justes valeurs des actifs, des passifs identifiés et des passifs éventuels à la date d’acquisition est défini comme un écart d’acquisition et apparaît comme tel sur une ligne spécifique des états financiers. Ces éléments peuvent être ajustés dans les 12 mois suivant la date d’acquisition. Toute contrepartie éventuelle exigible est constatée à sa juste valeur à la date d’acquisition et est constitutive du coût d’acquisition. Les variations ultérieures de juste valeur des contreparties éventuelles sont constatées au compte de résultat.&lt;/p&gt;&lt;h6 class="title eolng_n3-note level-6" id="title_b93ca45c-448d-4242-a5a3-90acd8302cc5"&gt;&lt;span class="eolng_n3-notecorps title-body-without-num text_container"&gt;Acquisitions réalisées à des conditions avantageuses&lt;/span&gt;&lt;/h6&gt;&lt;p class="eolng_base"&gt;Si suite à une réévaluation, le solde net des montants, à la date d’acquisition, des actifs identifiables acquis et des passifs est supérieur à la somme du coût du regroupement, du montant des intérêts minoritaires (« participations ne donnant pas le contrôle ») dans l’entreprise acquise et de la juste valeur de la participation précédemment détenue par l’acquéreur dans l’entreprise acquise (s’il y a lieu), l’excédent est comptabilisé directement en résultat à titre de profit sur acquisition à des conditions avantageuses.&lt;/p&gt;&lt;h6 class="title eolng_n3-note level-6" id="title_eceed2dc-642d-4a0a-8f9e-d7d9b23583c9"&gt;&lt;span class="eolng_n3-notecorps title-body-without-num text_container"&gt;Évaluation des intérêts minoritaires (participations ne donnant pas le contrôle)&lt;/span&gt;&lt;/h6&gt;&lt;p class="eolng_base"&gt;Les intérêts minoritaires donnent droit à leurs porteurs à une quote-part de l’actif net de l’entité en cas de liquidation. Par conséquent, sur option à prendre lors de chaque regroupement, ils peuvent être évalués initialement :&lt;/p&gt;&lt;ul class="eolng_symbol-ul-1"&gt;&lt;li class="eolng_symbol-li-1"&gt;soit à la juste valeur, donnant lieu en conséquence à la comptabilisation d’un écart d’acquisition complémentaire (option du « goodwill complet » ou « full goodwill ») ;&lt;/li&gt;&lt;li class="eolng_symbol-li-1"&gt;soit à la quote-part des intérêts minoritaires dans l’actif net identifiable comptabilisé de l’entreprise acquise (option du « goodwill partiel »).&lt;/li&gt;&lt;/ul&gt;&lt;h6 class="title eolng_n3-note level-6" id="title_bc8acf55-8bb3-4c69-bb6d-c3eb42e2d425"&gt;&lt;span class="eolng_n3-notecorps title-body-without-num text_container"&gt;Variation de pourcentage d’intérêts&lt;/span&gt;&lt;/h6&gt;&lt;p class="eolng_base"&gt;La comptabilisation des variations ultérieures du pourcentage d’intérêts (par acquisition d’intérêts supplémentaires ou cession) découle de la définition des impacts sur le contrôle de l’entité concernée.&lt;/p&gt;&lt;p class="eolng_base"&gt;Si le contrôle n’est pas remis en cause par la variation du pourcentage d’intérêts, la transaction est définie comme une opération entre actionnaires. La différence entre la valeur de rachat (ou de cession) et la valeur comptable de la participation acquise (ou cédée) est comptabilisée en capitaux propres.&lt;/p&gt;&lt;p class="eolng_base" style="column-span:none;"&gt;Si le contrôle est remis en cause (dans le cadre notamment d’un regroupement d’entreprises réalisé par étapes), la participation détenue précédemment par le groupe dans l’entreprise acquise fait l’objet d’une revalorisation à la juste valeur en contrepartie du résultat.&lt;/p&gt;&lt;h6 class="title eolng_n3-note level-6" id="title_d9f52491-d10a-478e-8c62-7182cf75743e"&gt;&lt;span class="eolng_n3-notecorps title-body-without-num text_container"&gt;Dépréciation éventuelle des écarts d’acquisition&lt;/span&gt;&lt;/h6&gt;&lt;p class="eolng_base"&gt;Ultérieurement, les écarts d’acquisition sont évalués à leur coût diminué des éventuelles dépréciations représentatives des pertes de valeur, déterminées conformément à la méthode décrite à la note 9.3.&lt;/p&gt;&lt;p class="eolng_base"&gt;En cas de perte de valeur de l’écart d’acquisition, la dépréciation est enregistrée sur la ligne « Autres charges opérationnelles » du compte de résultat incluse dans le résultat opérationnel du groupe.&lt;/p&gt;&lt;h6 class="title eolng_n2-note level-6" id="title_015278b3-e378-44a5-a4cf-8580c71524b3"&gt;&lt;span class="eolng_note_t2num numbering"&gt;2.1.3.&lt;/span&gt;&lt;span class="eolng_n2-notecorps text_container"&gt;Conversion de devises étrangères&lt;/span&gt;&lt;/h6&gt;&lt;p class="eolng_base"&gt;&lt;/p&gt;&lt;h6 class="title eolng_n3-note level-6" id="title_b874b8df-11f2-45e8-9dbf-9696ce5efe51"&gt;&lt;span class="eolng_note_t3num numbering"&gt;2.1.3.1. &lt;/span&gt;&lt;span class="eolng_n3-notecorps text_container"&gt;Monnaie fonctionnelle et monnaie de présentation&lt;/span&gt;&lt;/h6&gt;&lt;p class="eolng_base"&gt;Les éléments inclus dans les états financiers de chaque entité du groupe sont évalués en utilisant la devise de l’environnement économique principal (« monnaie fonctionnelle ») dans laquelle l’entité opère.&lt;/p&gt;&lt;p class="eolng_base"&gt;Les états financiers consolidés du groupe présentés dans ce rapport ont été établis en euros qui constitue la monnaie de présentation du groupe.&lt;/p&gt;&lt;h6 class="title eolng_n3-note level-6" id="title_623d1846-3bdc-48b0-a0a4-6b7fd1f31232"&gt;&lt;span class="eolng_note_t3num numbering"&gt;2.1.3.2.&lt;/span&gt;&lt;span class="eolng_n3-notecorps text_container"&gt;Comptabilisation des opérations en devises&lt;/span&gt;&lt;/h6&gt;&lt;p class="eolng_base"&gt;Dans le cadre de la préparation des états financiers de chaque entité, les transactions libellées en devise étrangère des filiales (monnaie autre que la monnaie fonctionnelle de l’entité) sont comptabilisées en appliquant le cours de change en vigueur à la date de la transaction.&lt;/p&gt;&lt;p class="eolng_base"&gt;Les éléments monétaires libellés en devises étrangères sont convertis à chaque arrêté comptable en utilisant le cours de clôture. Les écarts de change en résultant ou provenant du règlement de ces éléments monétaires sont comptabilisés en produits ou charges dans la période au cours de laquelle ils surviennent.&lt;/p&gt;&lt;p class="eolng_base"&gt;Les éléments non monétaires comptabilisés à la juste valeur et libellés en monnaie étrangère sont convertis en utilisant les cours de change en vigueur à la date à laquelle cette juste valeur a été déterminée. Les éléments non monétaires qui sont évalués au coût historique et libellés en monnaie étrangère ne sont pas réévalués.&lt;/p&gt;&lt;p class="eolng_base"&gt;Lorsqu’un profit ou une perte sur un élément non monétaire est comptabilisé directement dans les capitaux propres, la composante « change » de ce profit ou de cette perte est comptabilisée également en capitaux propres. Dans le cas contraire, cette composante est comptabilisée en résultat de la période.&lt;/p&gt;&lt;h6 class="title eolng_n3-note level-6" id="title_496dfa2e-2f47-4052-aa26-bd0bfffefa34"&gt;&lt;span class="eolng_note_t3num numbering"&gt;2.1.3.3.&lt;/span&gt;&lt;span class="eolng_n3-notecorps text_container"&gt;Conversion des états financiers des sociétés étrangères&lt;/span&gt;&lt;/h6&gt;&lt;p class="eolng_base"&gt;Les résultats et les situations financières des entités du groupe qui ont une monnaie fonctionnelle différente de la monnaie de présentation sont convertis en euro comme suit :&lt;/p&gt;&lt;ul class="eolng_symbol-ul-1"&gt;&lt;li class="eolng_symbol-li-1"&gt;les postes du bilan autres que les capitaux propres sont convertis au cours de change à la date de clôture de la période ;&lt;/li&gt;&lt;li class="eolng_symbol-li-1"&gt;les postes du compte de résultat et du tableau des flux de trésorerie sont convertis au cours moyen de change de la période ;&lt;/li&gt;&lt;li class="eolng_symbol-li-1"&gt;les différences de change sont comptabilisées en écarts de conversion dans l’état de résultat global, au sein des autres éléments du résultat global.&lt;/li&gt;&lt;/ul&gt;&lt;p class="eolng_base"&gt;Les principaux cours de change des monnaies des pays non-membres de la zone euro utilisés pour établir les états financiers consolidés sont les suivants (un euro = xx devise étrangère) :&lt;/p&gt;&lt;div class="table figure" style="column-span:none;"&gt;&lt;table class="eolng_base_3" style="column-span:none;"&gt;&lt;colgroup&gt;&lt;col style="width:calc((100% / 12) * 6);"/&gt;&lt;col style="width:calc((100% / 12) * 3);"/&gt;&lt;col style="width:calc((100% / 12) * 3);"/&gt;&lt;/colgroup&gt;&lt;thead&gt;&lt;tr class="border_rule_row border_rule_row_1 border_rule_row_after_2 border_rule_row_end_1"&gt;&lt;th class="border_rule_column border_rule_column_4 border_rule_column_end_4 eolng_base_c1_tetiere_resserre"&gt;&lt;p class="eolng_tab_tetiere_resserre"&gt;Cours de change de clôture &lt;/p&gt;&lt;/th&gt;&lt;th class="border_rule_column border_rule_column_5 border_rule_column_end_5 eolng_base_c2_tetiere_resserre"&gt;&lt;p class="eolng_tab_tetiere_c3_r_resserre"&gt;2023&lt;/p&gt;&lt;/th&gt;&lt;th class="border_rule_column border_rule_column_5 border_rule_column_end_5 eolng_base_c2_tetiere_resserre"&gt;&lt;p class="eolng_tab_total_r_resserre"&gt;2022&lt;/p&gt;&lt;/th&gt;&lt;/tr&gt;&lt;/thead&gt;&lt;tbody&gt;&lt;tr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class="eolng_tab_courant_resserre"&gt;Dollar canadien&lt;/p&gt;&lt;/td&gt;&lt;td class="border_rule_column border_rule_column_5 border_rule_column_end_5 eolng_base_c2_resserre"&gt;&lt;p class="eolng_tab_courant_r_resserre"&gt;1,4622&lt;/p&gt;&lt;/td&gt;&lt;td class="border_rule_column border_rule_column_5 border_rule_column_end_5 eolng_base_c2_resserre"&gt;&lt;p class="eolng_tab_courant_r_resserre"&gt;1,4480&lt;/p&gt;&lt;/td&gt;&lt;/tr&gt;&lt;tr class="border_rule_row border_rule_row_2 border_rule_row_after_2 border_rule_row_before_2 border_rule_row_end_2"&gt;&lt;td class="border_rule_column border_rule_column_4 border_rule_column_end_4 eolng_base_c1_resserre"&gt;&lt;p class="eolng_tab_courant_resserre"&gt;Livre sterling&lt;/p&gt;&lt;/td&gt;&lt;td class="border_rule_column border_rule_column_5 border_rule_column_end_5 eolng_base_c2_resserre"&gt;&lt;p class="eolng_tab_courant_r_resserre"&gt;0,8668&lt;/p&gt;&lt;/td&gt;&lt;td class="border_rule_column border_rule_column_5 border_rule_column_end_5 eolng_base_c2_resserre"&gt;&lt;p class="eolng_tab_courant_r_resserre"&gt;0,8844&lt;/p&gt;&lt;/td&gt;&lt;/tr&gt;&lt;tr class="border_rule_row border_rule_row_2 border_rule_row_after_2 border_rule_row_before_2 border_rule_row_end_2"&gt;&lt;td class="border_rule_column border_rule_column_4 border_rule_column_end_4 eolng_base_c1_resserre"&gt;&lt;p class="eolng_tab_courant_resserre"&gt;Dirham marocain&lt;/p&gt;&lt;/td&gt;&lt;td class="border_rule_column border_rule_column_5 border_rule_column_end_5 eolng_base_c2_resserre"&gt;&lt;p class="eolng_tab_courant_r_resserre"&gt;10,8890&lt;/p&gt;&lt;/td&gt;&lt;td class="border_rule_column border_rule_column_5 border_rule_column_end_5 eolng_base_c2_resserre"&gt;&lt;p class="eolng_tab_courant_r_resserre"&gt;11,1659&lt;/p&gt;&lt;/td&gt;&lt;/tr&gt;&lt;tr class="border_rule_row border_rule_row_2 border_rule_row_after_2 border_rule_row_before_2 border_rule_row_end_2"&gt;&lt;td class="border_rule_column border_rule_column_4 border_rule_column_end_4 eolng_base_c1_resserre"&gt;&lt;p class="eolng_tab_courant_resserre"&gt;Zloty polonais&lt;/p&gt;&lt;/td&gt;&lt;td class="border_rule_column border_rule_column_5 border_rule_column_end_5 eolng_base_c2_resserre"&gt;&lt;p class="eolng_tab_courant_r_resserre"&gt;4,3337&lt;/p&gt;&lt;/td&gt;&lt;td class="border_rule_column border_rule_column_5 border_rule_column_end_5 eolng_base_c2_resserre"&gt;&lt;p class="eolng_tab_courant_r_resserre"&gt;4,6883&lt;/p&gt;&lt;/td&gt;&lt;/tr&gt;&lt;tr class="border_rule_row border_rule_row_2 border_rule_row_before_2 border_rule_row_end_2"&gt;&lt;td class="border_rule_column border_rule_column_4 border_rule_column_end_4 eolng_base_c1_resserre"&gt;&lt;p class="eolng_tab_courant_resserre"&gt;Dollar américain&lt;/p&gt;&lt;/td&gt;&lt;td class="border_rule_column border_rule_column_5 border_rule_column_end_5 eolng_base_c2_resserre"&gt;&lt;p class="eolng_tab_courant_r_resserre"&gt;1,1036&lt;/p&gt;&lt;/td&gt;&lt;td class="border_rule_column border_rule_column_5 border_rule_column_end_5 eolng_base_c2_resserre"&gt;&lt;p class="eolng_tab_courant_r_resserre"&gt;1,0702&lt;/p&gt;&lt;/td&gt;&lt;/tr&gt;&lt;/tbody&gt;&lt;/table&gt;&lt;/div&gt;&lt;p class="eolng_base empty-paragraph"&gt; &lt;/p&gt;&lt;div class="table figure" style="column-span:none;"&gt;&lt;table class="eolng_base_3" style="column-span:none;"&gt;&lt;colgroup&gt;&lt;col style="width:calc((100% / 12) * 6);"/&gt;&lt;col style="width:calc((100% / 12) * 3);"/&gt;&lt;col style="width:calc((100% / 12) * 3);"/&gt;&lt;/colgroup&gt;&lt;thead&gt;&lt;tr class="border_rule_row border_rule_row_1 border_rule_row_after_2 border_rule_row_end_1"&gt;&lt;th class="border_rule_column border_rule_column_4 border_rule_column_end_4 eolng_base_c1_tetiere_resserre"&gt;&lt;p class="eolng_tab_tetiere_resserre"&gt;Cours de change moyen &lt;/p&gt;&lt;/th&gt;&lt;th class="border_rule_column border_rule_column_5 border_rule_column_end_5 eolng_base_c2_tetiere_resserre"&gt;&lt;p class="eolng_tab_tetiere_c3_r_resserre"&gt;2023&lt;/p&gt;&lt;/th&gt;&lt;th class="border_rule_column border_rule_column_5 border_rule_column_end_5 eolng_base_c2_tetiere_resserre"&gt;&lt;p class="eolng_tab_tetiere_r_resserre"&gt;2022&lt;/p&gt;&lt;/th&gt;&lt;/tr&gt;&lt;/thead&gt;&lt;tbody&gt;&lt;tr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class="eolng_tab_courant_resserre"&gt;Dollar canadien&lt;/p&gt;&lt;/td&gt;&lt;td class="border_rule_column border_rule_column_5 border_rule_column_end_5 eolng_base_c2_resserre"&gt;&lt;p class="eolng_tab_courant_r_resserre"&gt;1,4572&lt;/p&gt;&lt;/td&gt;&lt;td class="border_rule_column border_rule_column_5 border_rule_column_end_5 eolng_base_c2_resserre"&gt;&lt;p class="eolng_tab_courant_r_resserre"&gt;1,3771&lt;/p&gt;&lt;/td&gt;&lt;/tr&gt;&lt;tr class="border_rule_row border_rule_row_2 border_rule_row_after_2 border_rule_row_before_2 border_rule_row_end_2"&gt;&lt;td class="border_rule_column border_rule_column_4 border_rule_column_end_4 eolng_base_c1_resserre"&gt;&lt;p class="eolng_tab_courant_resserre"&gt;Livre sterling&lt;/p&gt;&lt;/td&gt;&lt;td class="border_rule_column border_rule_column_5 border_rule_column_end_5 eolng_base_c2_resserre"&gt;&lt;p class="eolng_tab_courant_r_resserre"&gt;0,8690&lt;/p&gt;&lt;/td&gt;&lt;td class="border_rule_column border_rule_column_5 border_rule_column_end_5 eolng_base_c2_resserre"&gt;&lt;p class="eolng_tab_courant_r_resserre"&gt;0,8535&lt;/p&gt;&lt;/td&gt;&lt;/tr&gt;&lt;tr class="border_rule_row border_rule_row_2 border_rule_row_after_2 border_rule_row_before_2 border_rule_row_end_2"&gt;&lt;td class="border_rule_column border_rule_column_4 border_rule_column_end_4 eolng_base_c1_resserre"&gt;&lt;p class="eolng_tab_courant_resserre"&gt;Dirham marocain&lt;/p&gt;&lt;/td&gt;&lt;td class="border_rule_column border_rule_column_5 border_rule_column_end_5 eolng_base_c2_resserre"&gt;&lt;p class="eolng_tab_courant_r_resserre"&gt;10,9710&lt;/p&gt;&lt;/td&gt;&lt;td class="border_rule_column border_rule_column_5 border_rule_column_end_5 eolng_base_c2_resserre"&gt;&lt;p class="eolng_tab_courant_r_resserre"&gt;10,7017&lt;/p&gt;&lt;/td&gt;&lt;/tr&gt;&lt;tr class="border_rule_row border_rule_row_2 border_rule_row_after_2 border_rule_row_before_2 border_rule_row_end_2"&gt;&lt;td class="border_rule_column border_rule_column_4 border_rule_column_end_4 eolng_base_c1_resserre"&gt;&lt;p class="eolng_tab_courant_resserre"&gt;Zloty polonais&lt;/p&gt;&lt;/td&gt;&lt;td class="border_rule_column border_rule_column_5 border_rule_column_end_5 eolng_base_c2_resserre"&gt;&lt;p class="eolng_tab_courant_r_resserre"&gt;4,5336&lt;/p&gt;&lt;/td&gt;&lt;td class="border_rule_column border_rule_column_5 border_rule_column_end_5 eolng_base_c2_resserre"&gt;&lt;p class="eolng_tab_courant_r_resserre"&gt;4,6793&lt;/p&gt;&lt;/td&gt;&lt;/tr&gt;&lt;tr class="border_rule_row border_rule_row_2 border_rule_row_before_2 border_rule_row_end_2"&gt;&lt;td class="border_rule_column border_rule_column_4 border_rule_column_end_4 eolng_base_c1_resserre"&gt;&lt;p class="eolng_tab_courant_resserre"&gt;Dollar américain&lt;/p&gt;&lt;/td&gt;&lt;td class="border_rule_column border_rule_column_5 border_rule_column_end_5 eolng_base_c2_resserre"&gt;&lt;p class="eolng_tab_courant_r_resserre"&gt;1,0808&lt;/p&gt;&lt;/td&gt;&lt;td class="border_rule_column border_rule_column_5 border_rule_column_end_5 eolng_base_c2_resserre"&gt;&lt;p class="eolng_tab_courant_r_resserre"&gt;1,0593&lt;/p&gt;&lt;/td&gt;&lt;/tr&gt;&lt;/tbody&gt;&lt;/table&gt;&lt;/div&gt;&lt;p class="eolng_base"&gt;&lt;span class="text-block-class" id="xbrlTextBlock_3ca758af-887d-4853-8196-7f1bc8f18437"&gt; &lt;/span&gt;&lt;span class="text-block-class" id="xbrlTextBlock_07429145-f11a-4f36-81a6-e326219e13a6"&gt; &lt;/span&gt;&lt;/p&gt;&lt;h6 class="title eolng_n2-note level-6" id="title_2aa63f89-cd8a-47b0-b5ee-993a04f21b9b"&gt;&lt;span class="eolng_note_t2num numbering"&gt;2.1.4. &lt;/span&gt;&lt;span class="eolng_n2-notecorps text_container"&gt;Dettes sur options croisées de rachat de minoritaires&lt;/span&gt;&lt;/h6&gt;&lt;p class="eolng_base"&gt;Le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définie.&lt;/p&gt;&lt;p class="eolng_base"&gt;Le groupe enregistre initialement un « Autre passif financier» correspondant au prix d'exercice des options de vente accordées aux actionnaires minoritaires des entités concernées. La contrepartie de ce passif est comptabilisée en diminution des capitaux propres.&lt;/p&gt;&lt;p class="eolng_base"&gt;La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2.1.2.).&lt;/p&gt;&lt;p class="eolng_base"&gt;Dans le cas où l'option expire sans être exercée, la valeur comptable du passif financier est reclassée en capitaux propres.&lt;/p&gt;&lt;h6 class="title eolng_n2-note level-6" id="title_7e1d70fb-b068-41a2-9704-26d4259917f0"&gt;&lt;span class="eolng_note_t2num numbering"&gt;2.1.5. &lt;/span&gt;&lt;span class="eolng_n2-notecorps text_container"&gt;Actifs et passifs détenus en vue de &lt;span class="eolng_nowrap"&gt;la vente&lt;/span&gt; et activités abandonnées&lt;/span&gt;&lt;/h6&gt;&lt;p class="eolng_base"&gt;La norme IFRS 5 – Actifs non courants détenus en vue de la vente et activités abandonnées requiert une comptabilisation et une présentation spécifique des actifs (ou groupe d’actifs) détenus en vue de la vente et des activités arrêtées, cédées ou en cours de cession.&lt;/p&gt;&lt;p class="eolng_base"&gt;Un actif non courant ou un groupe d’actifs et de passifs directement liés, est considéré comme détenu en vue de la vente si sa valeur comptable est recouvrée principalement par le biais d’une vente plutôt que par une utilisation continue. Pour que tel soit le cas, l’actif (ou le groupe d’actifs) doit être disponible en vue de sa vente immédiate dans son état actuel et sa vente doit être hautement probable. La Direction doit s’être engagée à la vente et on doit s’attendre à ce que celle-ci se qualifie pour la comptabilisation en tant que vente conclue dans le délai d’un an à compter de la date de son classement.&lt;/p&gt;&lt;p class="eolng_base"&gt;Ces actifs (ou le groupe destiné à être cédé) sont mesurés au plus faible de la valeur comptable ou du prix de cession estimé, net des coûts de vente. Ces actifs cessent d’être amortis à compter de leur qualification en actifs (ou groupes d’actifs) détenus en vue de la vente. Ils sont présentés sur une ligne séparée au bilan du groupe, sans retraitement des périodes antérieures.&lt;/p&gt;&lt;p class="eolng_base"&gt;Une activité arrêtée, cédée ou en cours de cession est définie comme une composante d’une entité ayant des flux de trésorerie identifiables du reste de l’entité et qui représente une ligne d’activité ou une région principale et distincte. Sur l’ensemble des périodes publiées, le résultat de ces activités est présenté séparément au compte de résultat sur la ligne « Résultat net des activités non poursuivies » et fait l’objet d’un retraitement dans le tableau des flux de trésorerie.&lt;/p&gt;&lt;h6 class="title eolng_n3-note level-6" id="title_59cc8cbc-f744-4317-a891-e420e7df8d52"&gt;&lt;span class="eolng_n3-notecorps title-body-without-num text_container"&gt;Résultat net des activités abandonnées&lt;/span&gt;&lt;/h6&gt;&lt;p class="eolng_base"&gt;Une activité abandonnée (arrêtée, cédée) ou en cours de cession est une composante dont le groupe s’est séparé ou qui est destinée à être cédée et :&lt;/p&gt;&lt;ul class="eolng_symbol-ul-1"&gt;&lt;li class="eolng_symbol-li-1"&gt;qui représente un secteur d’activité ou une région géographique principale et distincte pour le groupe ;&lt;/li&gt;&lt;li class="eolng_symbol-li-1"&gt;qui fait partie d’un plan unique et coordonné pour se séparer d’un secteur d’activité ou d’une région géographique principale et distincte ; ou&lt;/li&gt;&lt;li class="eolng_symbol-li-1"&gt;qui est une filiale acquise exclusivement en vue de la revente.&lt;/li&gt;&lt;/ul&gt;&lt;p class="eolng_base"&gt;Le résultat net des activités abandonnées comprend :&lt;/p&gt;&lt;ul class="eolng_symbol-ul-1"&gt;&lt;li class="eolng_symbol-li-1"&gt;le résultat net d’impôt de l’activité non conservée réalisé jusqu’à la date de cession ou jusqu’à la date de clôture si l’activité non conservée n’a pas encore été cédée à la clôture de l’exercice ;&lt;/li&gt;&lt;li class="eolng_symbol-li-1" style="column-span:none;"&gt;&lt;span class="text-block-class" id="xbrlTextBlock_b77a9ce1-1d97-4d34-aa86-92d608ce7437"&gt; &lt;/span&gt;le résultat de cession net d’impôt si l’activité non conservée a été cédée avant la clôture de l’exercice.&lt;/li&gt;&lt;/ul&gt;&lt;/div&gt;&lt;/div&gt;&lt;p class="eolng_base empty-paragraph" style="column-span:all;"&gt; &lt;/p&gt;&lt;p class="eolng_base" style="column-span:none;"&gt;&lt;/p&gt;&lt;h5 class="title eolng_n1-note level-5" id="title_2a3634aa-b5da-44ba-b793-74b5bac3775d" style="column-span:all;"&gt;&lt;span class="eolng_note_t1num numbering"&gt;2.2.&lt;/span&gt;&lt;span class="eolng_n1-notecorps text_container"&gt;Évolutions &lt;span class="eolng_nowrap"&gt;du périmètre&lt;/span&gt; de consolidation&lt;/span&gt;&lt;/h5&gt;&lt;p class="eolng_base"&gt;Le périmètre de consolidation du groupe Econocom est présenté dans la note 2.3 – Liste des sociétés consolidées.&lt;/p&gt;&lt;h6 class="title eolng_n2-note level-6" id="title_a3b4d4cf-1b11-4011-9464-18336960de26"&gt;&lt;span class="eolng_note_t2num numbering"&gt;2.2.1. &lt;/span&gt;&lt;span class="eolng_n2-notecorps text_container"&gt;Acquisitions de l’exercice&lt;/span&gt;&lt;/h6&gt;&lt;h6 class="title eolng_n4-note level-6" id="title_70ab936f-ffeb-4989-bd9d-fb567f8acdb8"&gt;&lt;span class="eolng_n4-notecorps title-body-without-num text_container"&gt;Reliance Financial Services Group BV&lt;/span&gt;&lt;/h6&gt;&lt;p class="eolng_base"&gt;Le 28 mars 2023, la société Econocom Nederland BV a pris le contrôle exclusif de la société Reliance Financial Services Group BV en achetant 100 % des titres de participation. La société est consolidée en intégration globale à partir de l'exercice 2023 au sein de l'activité TMF.&lt;/p&gt;&lt;h6 class="title eolng_n2-note level-6" id="title_e1e2d4d2-8611-474b-9810-cd9fecbf6a8e"&gt;&lt;span class="eolng_note_t2num numbering"&gt;2.2.2. &lt;/span&gt;&lt;span class="eolng_n2-notecorps text_container"&gt;Variation du pourcentage d’intérêt&lt;/span&gt;&lt;/h6&gt;&lt;h6 class="title eolng_n4-note level-6" id="title_985af77a-ebf4-407d-9f01-ef014d064c28"&gt;&lt;span class="eolng_n4-notecorps title-body-without-num text_container"&gt;Trams&lt;/span&gt;&lt;/h6&gt;&lt;p class="eolng_base"&gt;Le groupe a exercé des options d'achat vis-à-vis des actionnaires minoritaires ; la société Trams est désormais détenue à 90 % depuis juillet 2023.&lt;/p&gt;&lt;h6 class="title eolng_n2-note level-6" id="title_25c75a2b-f0be-4e1a-a90f-ae2f421f6c25"&gt;&lt;span class="eolng_note_t2num numbering"&gt;2.2.3. &lt;/span&gt;&lt;span class="eolng_n2-notecorps text_container"&gt;Creation de sociétés&lt;/span&gt;&lt;/h6&gt;&lt;p class="eolng_base"&gt;Il n'y a pas eu de création de société sur l'exercice 2023.&lt;/p&gt;&lt;h6 class="title eolng_n2-note level-6" id="title_9fcf6146-aae3-48f0-b780-a4691d70f87a"&gt;&lt;span class="eolng_note_t2num numbering"&gt;2.2.4. &lt;/span&gt;&lt;span class="eolng_n2-notecorps text_container"&gt;Cessions de Sociétés / liquidations &lt;span class="eolng_nowrap"&gt;de l'exercice&lt;/span&gt;&lt;/span&gt;&lt;/h6&gt;&lt;h6 class="title eolng_n4-note level-6" id="title_d91e20c5-1302-4da6-8153-9dfc4befb1af"&gt;&lt;span class="eolng_n4-notecorps title-body-without-num text_container"&gt;Aciernet France et USA&lt;/span&gt;&lt;/h6&gt;&lt;p class="eolng_base"&gt;Le 1&lt;span style="font-size:75%;line-height:0;position:relative;top:-0.5em;vertical-align:baseline;"&gt;er&lt;/span&gt; mars 2023, le groupe a cédé l’intégralité de sa participation dans la société Aciernet France qui détenait 100 % des titres de l’entité Aciernet USA, entrainant une plus-value impactant la ligne « Résultat des activités non poursuivies » au compte de résultat.&lt;/p&gt;&lt;h6 class="title eolng_n4-note level-6" id="title_0fc4650e-3217-424e-91b3-5928ac13408e"&gt;&lt;span class="eolng_n4-notecorps title-body-without-num text_container"&gt;Alcion Group&lt;/span&gt;&lt;/h6&gt;&lt;p class="eolng_base"&gt;La société a été liquidée par décision d'Assemblée Générale Extraordinaire du 17 février 2023 et est donc sortie du périmètre de consolidation au 1&lt;span style="font-size:75%;line-height:0;position:relative;top:-0.5em;vertical-align:baseline;"&gt;er&lt;/span&gt; avril 2023 sans impact significatif sur les comptes consolidés.&lt;/p&gt;&lt;h6 class="title eolng_n4-note level-6" id="title_e036651c-3381-4ccb-be65-5c370df33b65"&gt;&lt;span class="eolng_n4-notecorps title-body-without-num text_container"&gt;NMR Consultancy&lt;/span&gt;&lt;/h6&gt;&lt;p class="eolng_base"&gt;La société, sans activité, a été liquidée le 25 avril 2023 et est donc sortie du périmètre de consolidation à compter du 1&lt;span style="font-size:75%;line-height:0;position:relative;top:-0.5em;vertical-align:baseline;"&gt;er&lt;/span&gt; mai 2023 sans impact significatif sur les comptes consolidés.&lt;/p&gt;&lt;p class="eolng_base"&gt;Le groupe a analysé les risques liés aux entités vendues au cours de l’exercice 2023 et n'a identifié, à date, aucun élément devant être communiqué.&lt;/p&gt;&lt;p class="eolng_base"&gt;&lt;span class="text-block-class" id="xbrlTextBlock_499ced2f-4aed-4838-8284-1aeeeadc3372"&gt; &lt;/span&gt;&lt;/p&gt;&lt;h6 class="title eolng_n2-note level-6" id="title_41435cdb-ab33-4b34-bd94-370c9f7fac74"&gt;&lt;span class="eolng_note_t2num numbering"&gt;2.2.5. &lt;/span&gt;&lt;span class="eolng_n2-notecorps text_container"&gt;ACTIFS/PASSIFS CLASSés comme détenus en vue de la vente, activités non poursuivies&lt;/span&gt;&lt;/h6&gt;&lt;p class="eolng_base"&gt;Au cours de l'exercice 2023, conformément aux délibérations du Conseil d'Administration, ont été ajoutées 5 sociétés à la liste des activités et entités non stratégiques destinées à être arrêtées ou cédées. Dès lors, le compte de résultat et le tableau des flux de trésorerie 2022 ont été retraités afin d’assurer la comparabilité des périodes.&lt;/p&gt;&lt;h6 class="title eolng_t7 level-7" id="title_fb4352a0-c87b-441d-9767-1f3c9885b19f" style="column-span:all;"&gt;&lt;span class="eolng_titre-7corps text_container"&gt;Impacts dans le compte de résultat et le tableau de flux de trésorerie &lt;/span&gt;&lt;/h6&gt;&lt;p class="eolng_base" style="column-span:all;"&gt;Le résultat net des activités destinées à être arrêtées ou cédées est présenté sur une ligne distincte du compte de résultat, en « Résultat net des activités non poursuivies ». Ce résultat net se présente comme suit pour les exercices 2023 et 2022 : &lt;/p&gt;&lt;div class="table figure" style="column-span:all;"&gt;&lt;table class="eolng_base_3"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class="eolng_tab_meuro"&gt;en millions €&lt;/p&gt;&lt;/th&gt;&lt;th class="border_rule_column border_rule_column_6 border_rule_column_end_6 eolng_base_c3_tetiere_resserre"&gt;&lt;p class="eolng_tab_tetiere_c3_r_resser</t>
        </is>
      </c>
    </row>
    <row r="21">
      <c r="A21" t="inlineStr">
        <is>
          <t>ifrs-full:DisclosureOfInterestsInOtherEntitiesExplanatory</t>
        </is>
      </c>
      <c r="B21" t="inlineStr">
        <is>
          <t>Informations relatives aux intérêts détenus dans d’autres entités [text block]</t>
        </is>
      </c>
      <c r="C21" t="inlineStr">
        <is>
          <t>fr</t>
        </is>
      </c>
      <c r="D21" t="inlineStr">
        <is>
          <t>Principes de consolidation pour les filialesLes présents états financiers consolidés comprennent les états financiers d’Econocom Group SE et de toutes les filiales qu’elle contrôle.La notion de contrôle définie par la norme IFRS 10 repose sur les trois critères suivants :le pouvoir sur l’entité, c’est-à-dire la capacité de diriger les activités qui ont le plus d’impacts sur sa rentabilité ;l’exposition aux rendements variables de l’entité, qui peuvent être positifs, sous forme de dividende ou de tout autre avantage économique, ou négatif ;le lien entre le pouvoir et ces rendements, soit la faculté d’exercer le pouvoir sur l’entité de manière à influer sur les rendements obtenus.Le groupe comptabilise les participations dans lesquelles il exerce le contrôle selon la méthode de l’intégration globale : les actifs, passifs, produits et charges de la filiale sont intégrés pour leur totalité et la quote-part des capitaux propres et du résultat net attribuable aux actionnaires minoritaires est présentée distinctement en intérêts minoritaires (participations ne donnant pas le contrôle) au bilan et au compte de résultat consolidé.Tous les actifs et les passifs, les capitaux propres, les produits, les charges et les flux de trésorerie intragroupe qui ont trait à des transactions entre entités du groupe sont éliminés complètement lors de la consolidation. Principes de consolidation pour les participations dans les entreprises associées et co-entreprisesLe groupe comptabilise ses investissements dans les entreprises associées et les co-entreprises selon la méthode de la mise en équivalence : la participation dans une entreprise associée est initialement comptabilisée à son coût d’acquisition dans l’état consolidé de la situation financière puis est ajustée pour comptabiliser la quote-part du groupe dans le résultat net et les autres éléments du résultat global de l’entreprise associée. Si la quote-part du groupe dans les pertes d’une entreprise associée est supérieure à sa participation dans celle-ci, le groupe cesse de comptabiliser sa quote-part dans les pertes à venir. Les pertes additionnelles sont comptabilisées seulement dans la mesure où le groupe a contracté une obligation légale ou implicite ou a effectué des paiements au nom de l’entreprise associée.Évaluation des intérêts minoritaires (participations ne donnant pas le contrôle)Les intérêts minoritaires donnent droit à leurs porteurs à une quote-part de l’actif net de l’entité en cas de liquidation. Par conséquent, sur option à prendre lors de chaque regroupement, ils peuvent être évalués initialement :soit à la juste valeur, donnant lieu en conséquence à la comptabilisation d’un écart d’acquisition complémentaire (option du « goodwill complet » ou « full goodwill ») ;soit à la quote-part des intérêts minoritaires dans l’actif net identifiable comptabilisé de l’entreprise acquise (option du « goodwill partiel »).Variation de pourcentage d’intérêtsLa comptabilisation des variations ultérieures du pourcentage d’intérêts (par acquisition d’intérêts supplémentaires ou cession) découle de la définition des impacts sur le contrôle de l’entité concernée.Si le contrôle n’est pas remis en cause par la variation du pourcentage d’intérêts, la transaction est définie comme une opération entre actionnaires. La différence entre la valeur de rachat (ou de cession) et la valeur comptable de la participation acquise (ou cédée) est comptabilisée en capitaux propres.Si le contrôle est remis en cause (dans le cadre notamment d’un regroupement d’entreprises réalisé par étapes), la participation détenue précédemment par le groupe dans l’entreprise acquise fait l’objet d’une revalorisation à la juste valeur en contrepartie du résultat.2.1.4. Dettes sur options croisées de rachat de minoritairesLe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définie.Le groupe enregistre initialement un « Autre passif financier» correspondant au prix d'exercice des options de vente accordées aux actionnaires minoritaires des entités concernées. La contrepartie de ce passif est comptabilisée en diminution des capitaux propres.La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2.1.2.).Dans le cas où l'option expire sans être exercée, la valeur comptable du passif financier est reclassée en capitaux propres.2.3.Liste des sociétés consolidéesLes filiales du groupe consolidées par intégration globale sont les suivantes :PaysNomVilles / N°immatriculation20232022   %intérêt%contrôle%intérêt%contrôle HoldingsBelgiqueEconocom Finance SNCBruxelles / 0830.430.556 100,00 %100,00 %100,00 %100,00 %EspagneGrupo Econocom EspanaMadrid 100,00 %100,00 %100,00 %100,00 %FranceEconocom SASPuteaux100,00 %100,00 %100,00 %100,00 %FranceEconocom Systèmes SASPuteaux100,00 %100,00 %100,00 %100,00 % Produits &amp; SolutionsAllemagneEconocom Service GmbHFrancfort100,00 %100,00 %100,00 %100,00 %AllemagneEnergy netFrancfort 100,00 %100,00 %100,00 %100,00 %BrésilGigigo do Brasil de technologiaSao-Paulo100,00 %100,00 %100,00 %100,00 %BelgiqueEconocom products &amp; Solutions Belux SA/NVBruxelles / 0426.851.567 100,00 %100,00 %100,00 %100,00 %CanadaExaprobe Canada inc.Montréal80,00 %100,00 %80,00 %100,00 %EspagneEconocom Products &amp; Solutions SL Madrid100,00 %100,00 %100,00 %100,00 %EspagneServicios microinformatica S.A.U. (Semic)Lleida51,00 %51,00 %51,00 %51,00 %EspagneEssentiam services SLLleida51,00 %100,00 %51,00 %100,00 %États UnisAciernet USA inc.Newark--80,00 %100,00 %FranceEconocom Products &amp; Solutions SASPuteaux100,00 %100,00 %100,00 %100,00 %FranceExaprobe SASLe Plessis-Robinson80,00 %80,00 %80,00 %80,00 %FranceAciernet FranceLe Plessis-Robinson--80,00 %80,00 %ItalieBDFMilan100,00 %100,00 %100,00 %100,00 %ItalieAsystel ItaliaMilan100,00 %100,00 %100,00 %100,00 %ItalieBizmatica (2)Milan--100,00 %100,00 %Suisse/PologneFiliales Asytel (ex Bizmatica)Milan100,00 %100,00 %100,00 %100,00 %LuxembourgEconocom PSF SALuxembourg100,00 %100,00 %100,00 %100,00 %MexiqueGigigo Mexico Srl de CVMexico100,00 %100,00 %100,00 %100,00 %Pays-Bas, BelgiqueGroupe BISRidderkerk100,00 %100,00 %100,00 %100,00 %Pays-BasLydis BVAlmere60,00 %60,00 %60,00 %60,00 %Royaume-UniTramsLondres90,00 %90,00 %60,00 %60,00 %SingapourExaprobe Singapore Pte. ltd.Singapour80,00 %100,00 %80,00 %100,00 % ServicesBelgique Econocom Digitalent SA/NVBruxelles / 0671.649.180 100,00 %100,00 %100,00 %100,00 %BelgiqueEconocom Managed Services SA/NV Bruxelles / 0432.093.428 100,00 %100,00 %100,00 %100,00 %BelgiqueA2Z Solutions SA/NVBruxelles / 0448.487.220 100,00 %100,00 %100,00 %100,00 %EspagneCom 2002 SL NexicaBarcelone100,00 %100,00 %100,00 %100,00 %EspagneEconocom Servicios Madrid100,00 %100,00 %100,00 %100,00 %FranceAlcion(2)Le Plessis-Robinson--99,48 %99,48 %FranceEconocom Solutions SASPuteaux100,00 %100,00 %100,00 %100,00 %FranceESR SASLe Plessis-Robinson100,00 %100,00 %100,00 %100,00 %FranceGroupe Helis Paris63,02 %63,02 %63,02 %63,02 %       FranceEconocom Apps. Cloud &amp; DataLe Plessis-Robinson100,00 %100,00 %100,00 %100,00 %FranceEconocom Workplace Infra InnovationLe Plessis-Robinson100,00 %100,00 %100,00 %100,00 %France, All., Roumanie, É-U/Ita./Esp.Groupe SynerTradePuteaux100,00 %100,00 %100,00 %100,00 %MarocEconocom Maroc SARLRabat100,00 %100,00 %100,00 %100,00 %Pays-BasEconocom Managed Services BVUtrecht100,00 %100,00 %100,00 %100,00 % Technology Management &amp; FinancingAllemagneEconocom Deutschland GmbHFrancfort100,00 %100,00 %100,00 %100,00 %AllemagneEconocom Deutschland Holding GmbHFrancfort100,00 %100,00 %100,00 %100,00 %BelgiqueAtlance SA/NVBruxelles / 0476.489.635100,00 %100,00 %100,00 %100,00 %BelgiqueEconocom Lease SA/NVBruxelles / 0431.321.782100,00 %100,00 %100,00 %100,00 %CanadaEconocom Canada inc.Montréal100,00 %100,00 %100,00 %100,00 %EspagneEconocom SA (Espagne)Madrid100,00 %100,00 %100,00 %100,00 %États-UnisEconocom CorporationWilmington New Castle Country100,00 %100,00 %100,00 %100,00 %FranceAbeilles Financement (1)Paris0,00 %0,00 %0,00 %0,00 %FranceCaroline 89 (1)Paris0,00 %0,00 %0,00 %0,00 %FranceAtlance SASPuteaux100,00 %100,00 %100,00 %100,00 %FranceAtos Finance SolutionsPuteaux85,00 %85,00 %85,00 %85,00 %FranceEconocom France SASPuteaux100,00 %100,00 %100,00 %100,00 %FranceLease ExplorerPuteaux100,00 %100,00 %100,00 %100,00 %FranceLease FlowPuteaux100,00 %100,00 %100,00 %100,00 %FranceLes AbeillesLe Havre100,00 %100,00 %100,00 %100,00 %FranceEconocom FactorySt Mathieu de Tréviers90,00 %90,00 %90,00 %90,00 %IrlandeEconocom Digital Finance LimitedDublin100,00 %100,00 %100,00 %100,00 %ItalieEconocom International Italia SpAMilan100,00 %100,00 %100,00 %100,00 %LuxembourgEconocom Luxembourg SALuxembourg100,00 %100,00 %100,00 %100,00 %LuxembourgEconocom Ré SA LuxembourgLuxembourg100,00 %100,00 %100,00 %100,00 %MarocEconocom Location Maroc SACasablanca100,00 %100,00 %100,00 %100,00 %MexiqueEconocom Mexico SA de CVMexico100,00 %100,00 %100,00 %100,00 %Pays-BasEconocom Financial Services International BVUtrecht100,00 %100,00 %100,00 %100,00 %Pays-BasEconocom Nederland BVUtrecht100,00 %100,00 %100,00 %100,00 %Pays-BasEconocom Public BVUtrecht100,00 %100,00 %100,00 %100,00 %Pays-BasReliance Financial Services Group BVUtrecht100,00 %100,00 %--PologneEconocom Polska SP z.o.oVarsovie100,00 %100,00 %100,00 %100,00 %République-TchèqueEconocom Czech Republic S.r.oPrague100,00 %100,00 %100,00 %100,00 %RoumanieEconocom International Romania SrlBucarest100,00 %100,00 %100,00 %100,00 %SuisseEconocom Switzerland SALugano100,00 %100,00 %100,00 %100,00 %Royaume-UniEconocom LtdRichemond Upon Thames100,00 %100,00 %100,00 %100,00 %(1) Entités consolidées comme des entités ad'hoc.(2) Outre les liquidations détaillées dans le point 2.2.4, la société Bizmatica a fusionné avec la société Asystel Italia avec un effet rétroactif au 1er janvier 2022.10.4.Immobilisations financièresLes titres de participation dans les sociétés non consolidées sont inscrits à leur juste valeur. Les variations de valeur sont comptabilisées en résultat.Depuis le 31 décembre 2021, il n’ y a plus d’entité mise en équivalence.  en millions €Participationsdans dessociétés nonconsolidées (1)Autresimmobilisations financières (2)TotalSolde au 31 décembre 20218,620,929,5Augmentations0,22,72,9Dotations financières(1,1)-(1,1)Remboursements/Cessions(0,7)(3,5)(4,2)Reprises financières0,5-0,5Variations de périmètre0,10,10,2Transferts et autres(3,5)0,1(3,5)Solde au 31 décembre 20224,120,324,4Augmentations-3,13,1Dotations financières---Remboursements/Cessions(0,1)(1,3)(1,5)Reprises financières---Variations de périmètre---Transferts et autres-0,00,0Reclassement net d'actifs déteenus en vue de la vente-(0,4)(0,4)Solde au 31 décembre 20234,021,725,6(1) Il s’agit de participations du groupe dans des entités non contrôlées pour 4,0 millions d’euros, dont principalement 2,4 millions d'euros de titres Hélios, 0,8 million d’euros de titres Histovery, 0,5 million d’euros de titres Kartable, 0,2 million pour Neuradom et 0,1 million pour JTRS.(2) Les autres immobilisations financières concernent principalement des dépôts et cautionnements. Échéancier des immobilisations financières 2023 en millions €1 an &lt; x &lt; 5 ans&gt; 5 ansSans échéanceTotalParticipations dans des sociétés non consolidées0,1-3,94,0Autres participations5,9--5,9Dépôts de garanties – affacturage10,1--10,1Autres dépôts et cautionnements1,14,5-5,6Total17,24,53,925,6 2022 en millions €1 an &lt; x &lt; 5 ans&gt; 5 ansSans échéanceTotalParticipations dans des sociétés non consolidées0,2-3,94,1Autres participations5,0--5,0Dépôts de garanties – affacturage10,2--10,2Autres dépôts et cautionnements1,43,7-5,1Total16,83,73,924,413.Autres passifs financiers (dettes d'acquisition conditionnées)Les dettes d’acquisition conditionnées regroupent les options d’engagement de rachat des intérêts minoritaires, les compléments de prix et les paiements différés qui ont été accordés le plus souvent sous réserve de l'atteinte d'objectifs financiers futurs. Elles dépendent ainsi des niveaux estimés de performance future des sociétés concernées (par exemple, multiple d’EBIT, niveau attendu de trésorerie future ...).À fin 2023, le groupe dispose d’options d’achat (et les actionnaires minoritaires d’options de vente) sur les titres restants qui doivent lui permettre d’acquérir tout ou partie du capital des entités suivantes : Econocom Factory, Exaprobe, Helis, Lydis, Servicios Microinformatica et Trams. Ces options imposent à Econocom de procéder à l’acquisition des titres et lui confèrent également le droit d’en obtenir la cession par les minoritaires.  Le tableau ci-après présente les variations de dettes d'acquisition conditionnées sur la période :en millions €Options croisées d’engagement de rachat des intérêts minoritairesComplé-ments de prixPaiements différésTotal dettes d'acquisition conditionnéesPart courantePart non courante31 déc. 202258,11,51,661,224,936,3Cessions et reclassements IFRS 5(0,2)--(0,2)  Augmentation par capitaux propres ou goodwill-0,6-0,6  Décaissement(6,7)-(0,9)(7,6)  Variation de juste valeur par capitaux propres(6,6)--(6,6)  Variation de juste valeur par résultat opérationnel non courant -(0,8)-(0,8)  Variation de juste valeur par marge opérationnelle----  31 déc. 202344,61,30,746,723,822,9 Les variations de valeur des promesses d’achat des intérêts minoritaires sont comptabilisées en capitaux propres. Les dettes d'options croisées et compléments de prix sont évaluées selon des estimations de niveau de performances futures des sociétés concernées (par exemple, multiple d’EBIT, niveau de trésorerie future attendu). 16.4.Évolution des intérêts minoritairesAu 31 décembre 2023, les intérêts minoritaires s’élèvent à 60,8 millions d’euros (66,6 millions d’euros au 31 décembre 2022). Leur évolution est détaillée ci-après :en millions €Part minoritairesAu 31 décembre 2022 retraité66,6Part de résultat global attribuable aux minoritaires(0,7)Rémunération de l'actionnaire-Impact des engagements de rachat des minoritaires(6,9)Diverses transactions affectant les réserves minoritaires1,7Au 31 décembre 202360,8 La part de résultat net reconnue en compte de résultat attribuable aux intérêts minoritaires s’élève à - 0,9 million d’euros au titre de l’exercice 2023 contre +1,5 millions d’euros en 2022.16.5.Information relative aux intérêts minoritairesAu 31 décembre 2023, les intérêts minoritaires concernent principalement les entités Econocom Factory, Exaprobe, Helis, Lydis, Servicios Microinformatica et Trams.Ces sociétés contribuent en cumul à hauteur de 9,4 % du total du bilan et 14,6 % des capitaux propres consolidés au 31 décembre 2023. Individuellement, aucune de ces entités ne représente une contribution significative au total du bilan ou aux capitaux propres consolidés du groupe Econocom.Les compte-courants d'Econocom Finance SA vis-à-vis de ces sociétés s’élèvent au 31 décembre 2023 à -8,5 millions d’euros contre -8,0 millions d'euros au 31 décembre 2022.Après élimination entre ces sociétés et les autres sociétés du groupe, ces entités ont contribué au chiffre d’affaires pour 375,1 millions d’euros en 2023.</t>
        </is>
      </c>
      <c r="E21" t="inlineStr">
        <is>
          <t>&lt;h6 class="title eolng_n3-note level-6" id="title_18b1bef2-7268-4b79-b870-2ffa20adbb15"&gt;&lt;span class="eolng_n3-notecorps title-body-without-num text_container"&gt;Principes de consolidation &lt;span class="eolng_nowrap"&gt;pour les filiales&lt;/span&gt;&lt;/span&gt;&lt;/h6&gt;&lt;p class="eolng_base"&gt;Les présents états financiers consolidés comprennent les états financiers d’Econocom Group SE et de toutes les filiales qu’elle contrôle.&lt;/p&gt;&lt;p class="eolng_base"&gt;La notion de contrôle définie par la norme IFRS 10 repose sur les trois critères suivants :&lt;/p&gt;&lt;ul class="eolng_symbol-ul-1"&gt;&lt;li class="eolng_symbol-li-1"&gt;le pouvoir sur l’entité, c’est-à-dire la capacité de diriger les activités qui ont le plus d’impacts sur sa rentabilité ;&lt;/li&gt;&lt;li class="eolng_symbol-li-1"&gt;l’exposition aux rendements variables de l’entité, qui peuvent être positifs, sous forme de dividende ou de tout autre avantage économique, ou négatif ;&lt;/li&gt;&lt;li class="eolng_symbol-li-1"&gt;le lien entre le pouvoir et ces rendements, soit la faculté d’exercer le pouvoir sur l’entité de manière à influer sur les rendements obtenus.&lt;/li&gt;&lt;/ul&gt;&lt;p class="eolng_base"&gt;Le groupe comptabilise les participations dans lesquelles il exerce le contrôle selon la méthode de l’intégration globale : les actifs, passifs, produits et charges de la filiale sont intégrés pour leur totalité et la quote-part des capitaux propres et du résultat net attribuable aux actionnaires minoritaires est présentée distinctement en intérêts minoritaires (participations ne donnant pas le contrôle) au bilan et au compte de résultat consolidé.&lt;/p&gt;Tous les actifs et les passifs, les capitaux propres, les produits, les charges et les flux de trésorerie intragroupe qui ont trait à des transactions entre entités du groupe sont éliminés complètement lors de la consolidation. &lt;h6 class="title eolng_n3-note level-6" id="title_c0768155-6d05-44c8-8e29-e5b28c6a1894"&gt;&lt;span class="eolng_n3-notecorps title-body-without-num text_container"&gt;Principes de consolidation pour les participations dans les entreprises associées et co-entreprises&lt;/span&gt;&lt;/h6&gt;Le groupe comptabilise ses investissements dans les entreprises associées et les co-entreprises selon la méthode de la mise en équivalence : la participation dans une entreprise associée est initialement comptabilisée à son coût d’acquisition dans l’état consolidé de la situation financière puis est ajustée pour comptabiliser la quote-part du groupe dans le résultat net et les autres éléments du résultat global de l’entreprise associée. Si la quote-part du groupe dans les pertes d’une entreprise associée est supérieure à sa participation dans celle-ci, le groupe cesse de comptabiliser sa quote-part dans les pertes à venir. Les pertes additionnelles sont comptabilisées seulement dans la mesure où le groupe a contracté une obligation légale ou implicite ou a effectué des paiements au nom de l’entreprise associée.&lt;h6 class="title eolng_n3-note level-6" id="title_eceed2dc-642d-4a0a-8f9e-d7d9b23583c9"&gt;&lt;span class="eolng_n3-notecorps title-body-without-num text_container"&gt;Évaluation des intérêts minoritaires (participations ne donnant pas le contrôle)&lt;/span&gt;&lt;/h6&gt;&lt;p class="eolng_base"&gt;Les intérêts minoritaires donnent droit à leurs porteurs à une quote-part de l’actif net de l’entité en cas de liquidation. Par conséquent, sur option à prendre lors de chaque regroupement, ils peuvent être évalués initialement :&lt;/p&gt;&lt;ul class="eolng_symbol-ul-1"&gt;&lt;li class="eolng_symbol-li-1"&gt;soit à la juste valeur, donnant lieu en conséquence à la comptabilisation d’un écart d’acquisition complémentaire (option du « goodwill complet » ou « full goodwill ») ;&lt;/li&gt;&lt;li class="eolng_symbol-li-1"&gt;soit à la quote-part des intérêts minoritaires dans l’actif net identifiable comptabilisé de l’entreprise acquise (option du « goodwill partiel »).&lt;/li&gt;&lt;/ul&gt;&lt;h6 class="title eolng_n3-note level-6" id="title_bc8acf55-8bb3-4c69-bb6d-c3eb42e2d425"&gt;&lt;span class="eolng_n3-notecorps title-body-without-num text_container"&gt;Variation de pourcentage d’intérêts&lt;/span&gt;&lt;/h6&gt;&lt;p class="eolng_base"&gt;La comptabilisation des variations ultérieures du pourcentage d’intérêts (par acquisition d’intérêts supplémentaires ou cession) découle de la définition des impacts sur le contrôle de l’entité concernée.&lt;/p&gt;&lt;p class="eolng_base"&gt;Si le contrôle n’est pas remis en cause par la variation du pourcentage d’intérêts, la transaction est définie comme une opération entre actionnaires. La différence entre la valeur de rachat (ou de cession) et la valeur comptable de la participation acquise (ou cédée) est comptabilisée en capitaux propres.&lt;/p&gt;Si le contrôle est remis en cause (dans le cadre notamment d’un regroupement d’entreprises réalisé par étapes), la participation détenue précédemment par le groupe dans l’entreprise acquise fait l’objet d’une revalorisation à la juste valeur en contrepartie du résultat.&lt;h6 class="title eolng_n2-note level-6" id="title_2aa63f89-cd8a-47b0-b5ee-993a04f21b9b"&gt;&lt;span class="eolng_note_t2num numbering"&gt;2.1.4. &lt;/span&gt;&lt;span class="eolng_n2-notecorps text_container"&gt;Dettes sur options croisées de rachat de minoritaires&lt;/span&gt;&lt;/h6&gt;&lt;p class="eolng_base"&gt;Le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définie.&lt;/p&gt;&lt;p class="eolng_base"&gt;Le groupe enregistre initialement un « Autre passif financier» correspondant au prix d'exercice des options de vente accordées aux actionnaires minoritaires des entités concernées. La contrepartie de ce passif est comptabilisée en diminution des capitaux propres.&lt;/p&gt;&lt;p class="eolng_base"&gt;La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2.1.2.).&lt;/p&gt;Dans le cas où l'option expire sans être exercée, la valeur comptable du passif financier est reclassée en capitaux propres.&lt;h5 class="title eolng_n1-note level-5" id="title_6f6c4e23-d34a-4f9c-9cb0-404434be6d2e" style="column-span:all;"&gt;&lt;span class="eolng_note_t1num numbering"&gt;2.3.&lt;/span&gt;&lt;span class="eolng_n1-notecorps text_container"&gt;Liste des sociétés consolidées&lt;/span&gt;&lt;/h5&gt;&lt;p class="eolng_base" style="column-span:all;"&gt;Les filiales du groupe consolidées par intégration globale sont les suivantes :&lt;/p&gt;&lt;div class="table figure" style="column-span:all;"&gt;&lt;table class="eolng_base_3" style="column-span:all;"&gt;&lt;colgroup&gt;&lt;col style="width:calc((100% / 108) * 16);"/&gt;&lt;col style="width:calc((100% / 108) * 28);"/&gt;&lt;col style="width:calc((100% / 108) * 22);"/&gt;&lt;col style="width:calc((100% / 108) * 10);"/&gt;&lt;col style="width:calc((100% / 108) * 11);"/&gt;&lt;col style="width:calc((100% / 108) * 10);"/&gt;&lt;col style="width:calc((100% / 108) * 11);"/&gt;&lt;/colgroup&gt;&lt;thead&gt;&lt;tr class="border_rule_row border_rule_row_36 border_rule_row_after_37 border_rule_row_end_36"&gt;&lt;th class="border_rule_column border_rule_column_4 border_rule_column_end_4 eolng_base_c1_tetiere_resserre"&gt;&lt;p class="eolng_tab_tetiere_resserre"&gt;Pays&lt;/p&gt;&lt;/th&gt;&lt;th class="border_rule_column border_rule_column_5 border_rule_column_end_5 eolng_base_c2_tetiere_resserre"&gt;&lt;p class="eolng_tab_tetiere_c_resserre"&gt;Nom&lt;/p&gt;&lt;/th&gt;&lt;th class="border_rule_column border_rule_column_5 border_rule_column_end_5 eolng_base_c2_tetiere_resserre"&gt;&lt;p class="eolng_tab_tetiere_c_resserre"&gt;Villes / N°immatriculation&lt;/p&gt;&lt;/th&gt;&lt;th class="border_rule_column border_rule_column_6 border_rule_column_end_6 eolng_base_c3_tetiere_resserre" colspan="2"&gt;&lt;p class="eolng_tab_tetiere_c3_resserre" style="text-align:center;"&gt;2023&lt;/p&gt;&lt;/th&gt;&lt;th class="border_rule_column border_rule_column_5 border_rule_column_end_5 eolng_base_c2_tetiere_resserre" colspan="2"&gt;&lt;p class="eolng_tab_tetiere_c_resserre"&gt;2022&lt;/p&gt;&lt;/th&gt;&lt;/tr&gt;&lt;tr class="border_rule_row border_rule_row_37 border_rule_row_after_28 border_rule_row_before_36 border_rule_row_end_37"&gt;&lt;th class="border_rule_column border_rule_column_4 border_rule_column_end_4 eolng_base_c1_tetiere_resserre"&gt;&lt;p class="eolng_tab_tetiere_resserre empty-paragraph"&gt; &lt;/p&gt;&lt;/th&gt;&lt;th class="border_rule_column border_rule_column_5 border_rule_column_end_5 eolng_base_c2_tetiere_resserre"&gt;&lt;p class="eolng_tab_tetiere_r_resserre empty-paragraph"&gt; &lt;/p&gt;&lt;/th&gt;&lt;th class="border_rule_column border_rule_column_5 border_rule_column_end_5 eolng_base_c2_tetiere_resserre"&gt;&lt;p class="eolng_tab_tetiere_r_resserre empty-paragraph"&gt; &lt;/p&gt;&lt;/th&gt;&lt;th class="border_rule_column border_rule_column_6 border_rule_column_end_6 eolng_base_c3_tetiere_resserre"&gt;&lt;p class="eolng_tab_tetiere_c3_r_resserre"&gt;%&lt;br/&gt;intérêt&lt;/p&gt;&lt;/th&gt;&lt;th class="border_rule_column border_rule_column_6 border_rule_column_end_6 eolng_base_c3_tetiere_resserre"&gt;&lt;p class="eolng_tab_tetiere_c3_r_resserre"&gt;%&lt;br/&gt;contrôle&lt;/p&gt;&lt;/th&gt;&lt;th class="border_rule_column border_rule_column_5 border_rule_column_end_5 eolng_base_c2_tetiere_resserre"&gt;&lt;p class="eolng_tab_tetiere_r_resserre"&gt;%&lt;br/&gt;intérêt&lt;/p&gt;&lt;/th&gt;&lt;th class="border_rule_column border_rule_column_5 border_rule_column_end_5 eolng_base_c2_tetiere_resserre"&gt;&lt;p class="eolng_tab_tetiere_r_resserre"&gt;%&lt;br/&gt;contrôle&lt;/p&gt;&lt;/th&gt;&lt;/tr&gt;&lt;/thead&gt;&lt;tbody&gt;&lt;tr class="border_rule_row border_rule_row_28 border_rule_row_after_2 border_rule_row_before_37 border_rule_row_end_28"&gt;&lt;td class="border_rule_column border_rule_column_4 border_rule_column_end_5 eolng_base_c1_resserre" colspan="7"&gt;&lt;p class="eolng_tab_t2_resserre empty-paragraph"&gt; &lt;/p&gt;&lt;p class="eolng_tab_t2_resserre"&gt;Holdings&lt;/p&gt;&lt;/td&gt;&lt;/tr&gt;&lt;tr class="border_rule_row border_rule_row_2 border_rule_row_after_2 border_rule_row_before_28 border_rule_row_end_2"&gt;&lt;td class="border_rule_column border_rule_column_4 border_rule_column_end_4 eolng_base_c1_resserre"&gt;&lt;p class="eolng_tab_courant_resserre"&gt;Belgique&lt;/p&gt;&lt;/td&gt;&lt;td class="border_rule_column border_rule_column_5 border_rule_column_end_5 eolng_base_c2_resserre"&gt;&lt;p class="eolng_tab_courant_noir" style="text-align:left;"&gt;Econocom Finance SNC&lt;/p&gt;&lt;/td&gt;&lt;td class="border_rule_column border_rule_column_5 border_rule_column_end_5 eolng_base_c2_resserre"&gt;&lt;p class="eolng_tab_courant_noir" style="text-align:left;"&gt;Bruxelles / 0830.430.556 &lt;/p&gt;&lt;/td&gt;&lt;td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class="eolng_tab_courant_resserre"&gt;Espagne&lt;/p&gt;&lt;/td&gt;&lt;td class="border_rule_column border_rule_column_5 border_rule_column_end_5 eolng_base_c2_resserre"&gt;&lt;p class="eolng_tab_courant_noir" style="text-align:left;"&gt;Grupo Econocom Espana&lt;/p&gt;&lt;/td&gt;&lt;td class="border_rule_column border_rule_column_5 border_rule_column_end_5 eolng_base_c2_resserre"&gt;&lt;p class="eolng_tab_courant_noir" style="text-align:left;"&gt;Madrid &lt;/p&gt;&lt;/td&gt;&lt;td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class="eolng_tab_courant_noir" style="text-align:left;"&gt;Econocom SAS&lt;/p&gt;&lt;/td&gt;&lt;td class="border_rule_column border_rule_column_5 border_rule_column_end_5 eolng_base_c2_resserre"&gt;&lt;p class="eolng_tab_courant_noir" style="text-align:left;"&gt;Puteaux&lt;/p&gt;&lt;/td&gt;&lt;td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border_rule_row_after_28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class="eolng_tab_courant_noir" style="text-align:left;"&gt;Econocom Systèmes SAS&lt;/p&gt;&lt;/td&gt;&lt;td class="border_rule_column border_rule_column_5 border_rule_column_end_5 eolng_base_c2_resserre"&gt;&lt;p class="eolng_tab_courant_noir" style="text-align:left;"&gt;Puteaux&lt;/p&gt;&lt;/td&gt;&lt;td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border_rule_row_28 border_rule_row_after_2 border_rule_row_before_2 border_rule_row_end_28"&gt;&lt;td class="border_rule_column border_rule_column_4 border_rule_column_end_5 eolng_base_c1_resserre" colspan="7"&gt;&lt;p class="eolng_tab_t2_resserre empty-paragraph"&gt; &lt;/p&gt;&lt;p class="eolng_tab_t2_resserre"&gt;Produits &amp;amp; Solutions&lt;/p&gt;&lt;/td&gt;&lt;/tr&gt;&lt;tr class="border_rule_row border_rule_row_2 border_rule_row_after_2 border_rule_row_before_28 border_rule_row_end_2"&gt;&lt;td class="border_rule_column border_rule_column_4 border_rule_column_end_4 eolng_base_c1_resserre"&gt;&lt;p class="eolng_tab_courant_resserre"&gt;Allemagne&lt;/p&gt;&lt;/td&gt;&lt;td class="border_rule_column border_rule_column_5 border_rule_column_end_5 eolng_base_c2_resserre"&gt;&lt;p class="eolng_tab_courant_noir" style="text-align:left;"&gt;Econocom Service GmbH&lt;/p&gt;&lt;/td&gt;&lt;td class="border_rule_column border_rule_column_5 border_rule_column_end_5 eolng_base_c2_resserre"&gt;&lt;p class="eolng_tab_courant_noir" style="text-align:left;"&gt;Francfort&lt;/p&gt;&lt;/td&gt;&lt;td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class="eolng_tab_courant_resserre"&gt;Allemagne&lt;/p&gt;&lt;/td&gt;&lt;td class="border_rule_column border_rule_column_5 border_rule_column_end_5 eolng_base_c2_resserre"&gt;&lt;p class="eolng_tab_courant_noir" style="text-align:left;"&gt;Energy net&lt;/p&gt;&lt;/td&gt;&lt;td class="border_rule_column border_rule_column_5 border_rule_column_end_5 eolng_base_c2_resserre"&gt;&lt;p class="eolng_tab_courant_noir" style="text-align:left;"&gt;Francfort &lt;/p&gt;&lt;/td&gt;&lt;td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class="eolng_tab_courant_resserre"&gt;Brésil&lt;/p&gt;&lt;/td&gt;&lt;td class="border_rule_column border_rule_column_5 border_rule_column_end_5 eolng_base_c2_resserre"&gt;&lt;p class="eolng_tab_courant_noir" style="text-align:left;"&gt;Gigigo do Brasil de technologia&lt;/p&gt;&lt;/td&gt;&lt;td class="border_rule_column border_rule_column_5 border_rule_column_end_5 eolng_base_c2_resserre"&gt;&lt;p class="eolng_tab_courant_noir" style="text-align:left;"&gt;Sao-Paulo&lt;/p&gt;&lt;/td&gt;&lt;td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class="eolng_tab_courant_resserre"&gt;Belgique&lt;/p&gt;&lt;/td&gt;&lt;td class="border_rule_column border_rule_column_5 border_rule_column_end_5 eolng_base_c2_resserre"&gt;&lt;p class="eolng_tab_courant_noir" style="text-align:left;"&gt;Econocom products &amp;amp; Solutions Belux SA/NV&lt;/p&gt;&lt;/td&gt;&lt;td class="border_rule_column border_rule_column_5 border_rule_column_end_5 eolng_base_c2_resserre"&gt;&lt;p class="eolng_tab_courant_noir" style="text-align:left;"&gt;Bruxelles / 0426.851.567 &lt;/p&gt;&lt;/td&gt;&lt;td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class="eolng_tab_courant_resserre"&gt;Canada&lt;/p&gt;&lt;/td&gt;&lt;td class="border_rule_column border_rule_column_5 border_rule_column_end_5 eolng_base_c2_resserre"&gt;&lt;p class="eolng_tab_courant_noir" style="text-align:left;"&gt;Exaprobe Canada inc.&lt;/p&gt;&lt;/td&gt;&lt;td class="border_rule_column border_rule_column_5 border_rule_column_end_5 eolng_base_c2_resserre"&gt;&lt;p class="eolng_tab_courant_noir" style="text-align:left;"&gt;Montréal&lt;/p&gt;&lt;/td&gt;&lt;td class="border_rule_column border_rule_column_6 border_rule_column_end_6 eolng_base_c3_resserre"&gt;&lt;p class="eolng_tab_courant_r_resserre"&gt;80,00 %&lt;/p&gt;&lt;/td&gt;&lt;td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class="eolng_tab_courant_r_resserre"&gt;80,00 %&lt;/p&gt;&lt;/td&gt;&lt;td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class="eolng_tab_courant_resserre"&gt;Espagne&lt;/p&gt;&lt;/td&gt;&lt;td class="border_rule_column border_rule_column_5 border_rule_column_end_5 eolng_base_c2_resserre"&gt;&lt;p class="eolng_tab_courant_noir" style="text-align:left;"&gt;Econocom Products &amp;amp; Solutions SL &lt;/p&gt;&lt;/td&gt;&lt;td class="border_rule_column border_rule_column_5 border_rule_column_end_5 eolng_base_c2_resserre"&gt;&lt;p class="eolng_tab_courant_noir" style="text-align:left;"&gt;Madrid&lt;/p&gt;&lt;/td&gt;&lt;td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class="eolng_tab_courant_resserre"&gt;Espagne&lt;/p&gt;&lt;/td&gt;&lt;td class="border_rule_column border_rule_column_5 border_rule_column_end_5 eolng_base_c2_resserre"&gt;&lt;p class="eolng_tab_courant_noir" style="text-align:left;"&gt;Servicios microinformatica S.A.U. (Semic)&lt;/p&gt;&lt;/td&gt;&lt;td class="border_rule_column border_rule_column_5 border_rule_column_end_5 eolng_base_c2_resserre"&gt;&lt;p class="eolng_tab_courant_noir" style="text-align:left;"&gt;Lleida&lt;/p&gt;&lt;/td&gt;&lt;td class="border_rule_column border_rule_column_6 border_rule_column_end_6 eolng_base_c3_resserre"&gt;&lt;p class="eolng_tab_courant_r_resserre"&gt;51,00 %&lt;/p&gt;&lt;/td&gt;&lt;td class="border_rule_column border_rule_column_6 border_rule_column_end_6 eolng_base_c3_resserre"&gt;&lt;p class="eolng_tab_courant_r_resserre"&gt;51,00 %&lt;/p&gt;&lt;/td&gt;&lt;td class="border_rule_column border_rule_column_5 border_rule_column_end_5 eolng_base_c2_resserre"&gt;&lt;p class="eolng_tab_courant_r_resserre"&gt;51,00 %&lt;/p&gt;&lt;/td&gt;&lt;td class="border_rule_column border_rule_column_5 border_rule_column_end_5 eolng_base_c2_resserre"&gt;&lt;p class="eolng_tab_courant_r_resserre"&gt;51,00 %&lt;/p&gt;&lt;/td&gt;&lt;/tr&gt;&lt;tr class="border_rule_row border_rule_row_2 border_rule_row_after_2 border_rule_row_before_2 border_rule_row_end_2"&gt;&lt;td class="border_rule_column border_rule_column_4 border_rule_column_end_4 eolng_base_c1_resserre"&gt;&lt;p class="eolng_tab_courant_resserre"&gt;Espagne&lt;/p&gt;&lt;/td&gt;&lt;td class="border_rule_column border_rule_column_5 border_rule_column_end_5 eolng_base_c2_resserre"&gt;&lt;p class="eolng_tab_courant_noir" style="text-align:left;"&gt;Essentiam services SL&lt;/p&gt;&lt;/td&gt;&lt;td class="border_rule_column border_rule_column_5 border_rule_column_end_5 eolng_base_c2_resserre"&gt;&lt;p class="eolng_tab_courant_noir" style="text-align:left;"&gt;Lleida&lt;/p&gt;&lt;/td&gt;&lt;td class="border_rule_column border_rule_column_6 border_rule_column_end_6 eolng_base_c3_resserre"&gt;&lt;p class="eolng_tab_courant_r_resserre"&gt;51,00 %&lt;/p&gt;&lt;/td&gt;&lt;td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class="eolng_tab_courant_r_resserre"&gt;51,00 %&lt;/p&gt;&lt;/td&gt;&lt;td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class="eolng_tab_courant_resserre"&gt;États Unis&lt;/p&gt;&lt;/td&gt;&lt;td class="border_rule_column border_rule_column_5 border_rule_column_end_5 eolng_base_c2_resserre"&gt;&lt;p class="eolng_tab_courant_noir" style="text-align:left;"&gt;Aciernet USA inc.&lt;/p&gt;&lt;/td&gt;&lt;td class="border_rule_column border_rule_column_5 border_rule_column_end_5 eolng_base_c2_resserre"&gt;&lt;p class="eolng_tab_courant_noir" style="text-align:left;"&gt;Newark&lt;/p&gt;&lt;/td&gt;&lt;td class="border_rule_column border_rule_column_6 border_rule_column_end_6 eolng_base_c3_resserre"&gt;&lt;p class="eolng_tab_courant_r_resserre"&gt;-&lt;/p&gt;&lt;/td&gt;&lt;td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class="eolng_tab_courant_r_resserre"&gt;80,00 %&lt;/p&gt;&lt;/td&gt;&lt;td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class="eolng_tab_courant_noir" style="text-align:left;"&gt;Econocom Products &amp;amp; Solutions SAS&lt;/p&gt;&lt;/td&gt;&lt;td class="border_rule_column border_rule_column_5 border_rule_column_end_5 eolng_base_c2_resserre"&gt;&lt;p class="eolng_tab_courant_noir" style="text-align:left;"&gt;Puteaux&lt;/p&gt;&lt;/td&gt;&lt;td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class="eolng_tab_courant_noir" style="text-align:left;"&gt;Exaprobe SAS&lt;/p&gt;&lt;/td&gt;&lt;td class="border_rule_column border_rule_column_5 border_rule_column_end_5 eolng_base_c2_resserre"&gt;&lt;p class="eolng_tab_courant_noir" style="text-align:left;"&gt;Le Plessis-Robinson&lt;/p&gt;&lt;/td&gt;&lt;td class="border_rule_column border_rule_column_6 border_rule_column_end_6 eolng_base_c3_resserre"&gt;&lt;p class="eolng_tab_courant_r_resserre"&gt;80,00 %&lt;/p&gt;&lt;/td&gt;&lt;td class="border_rule_column border_rule_column_6 border_rule_column_end_6 eolng_base_c3_resserre"&gt;&lt;p class="eolng_tab_courant_r_resserre"&gt;80,00 %&lt;/p&gt;&lt;/td&gt;&lt;td class="border_rule_column border_rule_column_5 border_rule_column_end_5 eolng_base_c2_resserre"&gt;&lt;p class="eolng_tab_courant_r_resserre"&gt;80,00 %&lt;/p&gt;&lt;/td&gt;&lt;td class="border_rule_column border_rule_column_5 border_rule_column_end_5 eolng_base_c2_resserre"&gt;&lt;p class="eolng_tab_courant_r_resserre"&gt;80,00 %&lt;/p&gt;&lt;/td&gt;&lt;/tr&gt;&lt;tr class="border_rule_row border_rule_row_2 border_rule_row_after_2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class="eolng_tab_courant_noir" style="text-align:left;"&gt;Aciernet France&lt;/p&gt;&lt;/td&gt;&lt;td class="border_rule_column border_rule_column_5 border_rule_column_end_5 eolng_base_c2_resserre"&gt;&lt;p class="eolng_tab_courant_noir" style="text-align:left;"&gt;Le Plessis-Robinson&lt;/p&gt;&lt;/td&gt;&lt;td class="border_rule_column border_rule_column_6 border_rule_column_end_6 eolng_base_c3_resserre"&gt;&lt;p class="eolng_tab_courant_r_resserre"&gt;-&lt;/p&gt;&lt;/td&gt;&lt;td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class="eolng_tab_courant_r_resserre"&gt;80,00 %&lt;/p&gt;&lt;/td&gt;&lt;td class="border_rule_column border_rule_column_5 border_rule_column_end_5 eolng_base_c2_resserre"&gt;&lt;p class="eolng_tab_courant_r_resserre"&gt;80,00 %&lt;/p&gt;&lt;/td&gt;&lt;/tr&gt;&lt;tr class="border_rule_row border_rule_row_2 border_rule_row_after_2 border_rule_row_before_2 border_rule_row_end_2"&gt;&lt;td class="border_rule_column border_rule_column_4 border_rule_column_end_4 eolng_base_c1_resserre"&gt;&lt;p class="eolng_tab_courant_resserre"&gt;Italie&lt;/p&gt;&lt;/td&gt;&lt;td class="border_rule_column border_rule_column_5 border_rule_column_end_5 eolng_base_c2_resserre"&gt;&lt;p class="eolng_tab_courant_noir" style="text-align:left;"&gt;BDF&lt;/p&gt;&lt;/td&gt;&lt;td class="border_rule_column border_rule_column_5 border_rule_column_end_5 eolng_base_c2_resserre"&gt;&lt;p class="eolng_tab_courant_noir" style="text-align:left;"&gt;Milan&lt;/p&gt;&lt;/td&gt;&lt;td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class="eolng_tab_courant_resserre"&gt;Italie&lt;/p&gt;&lt;/td&gt;&lt;td class="border_rule_column border_rule_column_5 border_rule_column_end_5 eolng_base_c2_resserre"&gt;&lt;p class="eolng_tab_courant_noir" style="text-align:left;"&gt;Asystel Italia&lt;/p&gt;&lt;/td&gt;&lt;td class="border_rule_column border_rule_column_5 border_rule_column_end_5 eolng_base_c2_resserre"&gt;&lt;p class="eolng_tab_courant_noir" style="text-align:left;"&gt;Milan&lt;/p&gt;&lt;/td&gt;&lt;td class="border_rule_column border_rule_column_6 border_rule_column_end_6 eolng_base_c3_resserre"&gt;&lt;p class="eolng_tab_courant_r_resserre"&gt;100,00 %&lt;/p&gt;&lt;/td&gt;&lt;td class="border_rule_column border_rule_column_6 border_rule_co</t>
        </is>
      </c>
    </row>
    <row r="22">
      <c r="A22" t="inlineStr">
        <is>
          <t>ifrs-full:DisclosureOfSignificantInvestmentsInSubsidiariesExplanatory</t>
        </is>
      </c>
      <c r="B22" t="inlineStr">
        <is>
          <t>Informations relatives aux filiales [text block]</t>
        </is>
      </c>
      <c r="C22" t="inlineStr">
        <is>
          <t>fr</t>
        </is>
      </c>
      <c r="D22" t="inlineStr">
        <is>
          <t>Principes de consolidation pour les filialesLes présents états financiers consolidés comprennent les états financiers d’Econocom Group SE et de toutes les filiales qu’elle contrôle.La notion de contrôle définie par la norme IFRS 10 repose sur les trois critères suivants :le pouvoir sur l’entité, c’est-à-dire la capacité de diriger les activités qui ont le plus d’impacts sur sa rentabilité ;l’exposition aux rendements variables de l’entité, qui peuvent être positifs, sous forme de dividende ou de tout autre avantage économique, ou négatif ;le lien entre le pouvoir et ces rendements, soit la faculté d’exercer le pouvoir sur l’entité de manière à influer sur les rendements obtenus.Le groupe comptabilise les participations dans lesquelles il exerce le contrôle selon la méthode de l’intégration globale : les actifs, passifs, produits et charges de la filiale sont intégrés pour leur totalité et la quote-part des capitaux propres et du résultat net attribuable aux actionnaires minoritaires est présentée distinctement en intérêts minoritaires (participations ne donnant pas le contrôle) au bilan et au compte de résultat consolidé.Tous les actifs et les passifs, les capitaux propres, les produits, les charges et les flux de trésorerie intragroupe qui ont trait à des transactions entre entités du groupe sont éliminés complètement lors de la consolidation. Évaluation des intérêts minoritaires (participations ne donnant pas le contrôle)Les intérêts minoritaires donnent droit à leurs porteurs à une quote-part de l’actif net de l’entité en cas de liquidation. Par conséquent, sur option à prendre lors de chaque regroupement, ils peuvent être évalués initialement :soit à la juste valeur, donnant lieu en conséquence à la comptabilisation d’un écart d’acquisition complémentaire (option du « goodwill complet » ou « full goodwill ») ;soit à la quote-part des intérêts minoritaires dans l’actif net identifiable comptabilisé de l’entreprise acquise (option du « goodwill partiel »).Variation de pourcentage d’intérêtsLa comptabilisation des variations ultérieures du pourcentage d’intérêts (par acquisition d’intérêts supplémentaires ou cession) découle de la définition des impacts sur le contrôle de l’entité concernée.Si le contrôle n’est pas remis en cause par la variation du pourcentage d’intérêts, la transaction est définie comme une opération entre actionnaires. La différence entre la valeur de rachat (ou de cession) et la valeur comptable de la participation acquise (ou cédée) est comptabilisée en capitaux propres.Si le contrôle est remis en cause (dans le cadre notamment d’un regroupement d’entreprises réalisé par étapes), la participation détenue précédemment par le groupe dans l’entreprise acquise fait l’objet d’une revalorisation à la juste valeur en contrepartie du résultat.2.1.4. Dettes sur options croisées de rachat de minoritairesLe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définie.Le groupe enregistre initialement un « Autre passif financier» correspondant au prix d'exercice des options de vente accordées aux actionnaires minoritaires des entités concernées. La contrepartie de ce passif est comptabilisée en diminution des capitaux propres.La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2.1.2.).Dans le cas où l'option expire sans être exercée, la valeur comptable du passif financier est reclassée en capitaux propres.13.Autres passifs financiers (dettes d'acquisition conditionnées)Les dettes d’acquisition conditionnées regroupent les options d’engagement de rachat des intérêts minoritaires, les compléments de prix et les paiements différés qui ont été accordés le plus souvent sous réserve de l'atteinte d'objectifs financiers futurs. Elles dépendent ainsi des niveaux estimés de performance future des sociétés concernées (par exemple, multiple d’EBIT, niveau attendu de trésorerie future ...).À fin 2023, le groupe dispose d’options d’achat (et les actionnaires minoritaires d’options de vente) sur les titres restants qui doivent lui permettre d’acquérir tout ou partie du capital des entités suivantes : Econocom Factory, Exaprobe, Helis, Lydis, Servicios Microinformatica et Trams. Ces options imposent à Econocom de procéder à l’acquisition des titres et lui confèrent également le droit d’en obtenir la cession par les minoritaires.  Le tableau ci-après présente les variations de dettes d'acquisition conditionnées sur la période :en millions €Options croisées d’engagement de rachat des intérêts minoritairesComplé-ments de prixPaiements différésTotal dettes d'acquisition conditionnéesPart courantePart non courante31 déc. 202258,11,51,661,224,936,3Cessions et reclassements IFRS 5(0,2)--(0,2)  Augmentation par capitaux propres ou goodwill-0,6-0,6  Décaissement(6,7)-(0,9)(7,6)  Variation de juste valeur par capitaux propres(6,6)--(6,6)  Variation de juste valeur par résultat opérationnel non courant -(0,8)-(0,8)  Variation de juste valeur par marge opérationnelle----  31 déc. 202344,61,30,746,723,822,9 Les variations de valeur des promesses d’achat des intérêts minoritaires sont comptabilisées en capitaux propres. Les dettes d'options croisées et compléments de prix sont évaluées selon des estimations de niveau de performances futures des sociétés concernées (par exemple, multiple d’EBIT, niveau de trésorerie future attendu). 16.4.Évolution des intérêts minoritairesAu 31 décembre 2023, les intérêts minoritaires s’élèvent à 60,8 millions d’euros (66,6 millions d’euros au 31 décembre 2022). Leur évolution est détaillée ci-après :en millions €Part minoritairesAu 31 décembre 2022 retraité66,6Part de résultat global attribuable aux minoritaires(0,7)Rémunération de l'actionnaire-Impact des engagements de rachat des minoritaires(6,9)Diverses transactions affectant les réserves minoritaires1,7Au 31 décembre 202360,8 La part de résultat net reconnue en compte de résultat attribuable aux intérêts minoritaires s’élève à - 0,9 million d’euros au titre de l’exercice 2023 contre +1,5 millions d’euros en 2022.16.5.Information relative aux intérêts minoritairesAu 31 décembre 2023, les intérêts minoritaires concernent principalement les entités Econocom Factory, Exaprobe, Helis, Lydis, Servicios Microinformatica et Trams.Ces sociétés contribuent en cumul à hauteur de 9,4 % du total du bilan et 14,6 % des capitaux propres consolidés au 31 décembre 2023. Individuellement, aucune de ces entités ne représente une contribution significative au total du bilan ou aux capitaux propres consolidés du groupe Econocom.Les compte-courants d'Econocom Finance SA vis-à-vis de ces sociétés s’élèvent au 31 décembre 2023 à -8,5 millions d’euros contre -8,0 millions d'euros au 31 décembre 2022.Après élimination entre ces sociétés et les autres sociétés du groupe, ces entités ont contribué au chiffre d’affaires pour 375,1 millions d’euros en 2023.</t>
        </is>
      </c>
      <c r="E22" t="inlineStr">
        <is>
          <t>&lt;h6 class="title eolng_n3-note level-6" id="title_18b1bef2-7268-4b79-b870-2ffa20adbb15"&gt;&lt;span class="eolng_n3-notecorps title-body-without-num text_container"&gt;Principes de consolidation &lt;span class="eolng_nowrap"&gt;pour les filiales&lt;/span&gt;&lt;/span&gt;&lt;/h6&gt;&lt;p class="eolng_base"&gt;Les présents états financiers consolidés comprennent les états financiers d’Econocom Group SE et de toutes les filiales qu’elle contrôle.&lt;/p&gt;&lt;p class="eolng_base"&gt;La notion de contrôle définie par la norme IFRS 10 repose sur les trois critères suivants :&lt;/p&gt;&lt;ul class="eolng_symbol-ul-1"&gt;&lt;li class="eolng_symbol-li-1"&gt;le pouvoir sur l’entité, c’est-à-dire la capacité de diriger les activités qui ont le plus d’impacts sur sa rentabilité ;&lt;/li&gt;&lt;li class="eolng_symbol-li-1"&gt;l’exposition aux rendements variables de l’entité, qui peuvent être positifs, sous forme de dividende ou de tout autre avantage économique, ou négatif ;&lt;/li&gt;&lt;li class="eolng_symbol-li-1"&gt;le lien entre le pouvoir et ces rendements, soit la faculté d’exercer le pouvoir sur l’entité de manière à influer sur les rendements obtenus.&lt;/li&gt;&lt;/ul&gt;&lt;p class="eolng_base"&gt;Le groupe comptabilise les participations dans lesquelles il exerce le contrôle selon la méthode de l’intégration globale : les actifs, passifs, produits et charges de la filiale sont intégrés pour leur totalité et la quote-part des capitaux propres et du résultat net attribuable aux actionnaires minoritaires est présentée distinctement en intérêts minoritaires (participations ne donnant pas le contrôle) au bilan et au compte de résultat consolidé.&lt;/p&gt;Tous les actifs et les passifs, les capitaux propres, les produits, les charges et les flux de trésorerie intragroupe qui ont trait à des transactions entre entités du groupe sont éliminés complètement lors de la consolidation. &lt;h6 class="title eolng_n3-note level-6" id="title_eceed2dc-642d-4a0a-8f9e-d7d9b23583c9"&gt;&lt;span class="eolng_n3-notecorps title-body-without-num text_container"&gt;Évaluation des intérêts minoritaires (participations ne donnant pas le contrôle)&lt;/span&gt;&lt;/h6&gt;&lt;p class="eolng_base"&gt;Les intérêts minoritaires donnent droit à leurs porteurs à une quote-part de l’actif net de l’entité en cas de liquidation. Par conséquent, sur option à prendre lors de chaque regroupement, ils peuvent être évalués initialement :&lt;/p&gt;&lt;ul class="eolng_symbol-ul-1"&gt;&lt;li class="eolng_symbol-li-1"&gt;soit à la juste valeur, donnant lieu en conséquence à la comptabilisation d’un écart d’acquisition complémentaire (option du « goodwill complet » ou « full goodwill ») ;&lt;/li&gt;&lt;li class="eolng_symbol-li-1"&gt;soit à la quote-part des intérêts minoritaires dans l’actif net identifiable comptabilisé de l’entreprise acquise (option du « goodwill partiel »).&lt;/li&gt;&lt;/ul&gt;&lt;h6 class="title eolng_n3-note level-6" id="title_bc8acf55-8bb3-4c69-bb6d-c3eb42e2d425"&gt;&lt;span class="eolng_n3-notecorps title-body-without-num text_container"&gt;Variation de pourcentage d’intérêts&lt;/span&gt;&lt;/h6&gt;&lt;p class="eolng_base"&gt;La comptabilisation des variations ultérieures du pourcentage d’intérêts (par acquisition d’intérêts supplémentaires ou cession) découle de la définition des impacts sur le contrôle de l’entité concernée.&lt;/p&gt;&lt;p class="eolng_base"&gt;Si le contrôle n’est pas remis en cause par la variation du pourcentage d’intérêts, la transaction est définie comme une opération entre actionnaires. La différence entre la valeur de rachat (ou de cession) et la valeur comptable de la participation acquise (ou cédée) est comptabilisée en capitaux propres.&lt;/p&gt;Si le contrôle est remis en cause (dans le cadre notamment d’un regroupement d’entreprises réalisé par étapes), la participation détenue précédemment par le groupe dans l’entreprise acquise fait l’objet d’une revalorisation à la juste valeur en contrepartie du résultat.&lt;h6 class="title eolng_n2-note level-6" id="title_2aa63f89-cd8a-47b0-b5ee-993a04f21b9b"&gt;&lt;span class="eolng_note_t2num numbering"&gt;2.1.4. &lt;/span&gt;&lt;span class="eolng_n2-notecorps text_container"&gt;Dettes sur options croisées de rachat de minoritaires&lt;/span&gt;&lt;/h6&gt;&lt;p class="eolng_base"&gt;Le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définie.&lt;/p&gt;&lt;p class="eolng_base"&gt;Le groupe enregistre initialement un « Autre passif financier» correspondant au prix d'exercice des options de vente accordées aux actionnaires minoritaires des entités concernées. La contrepartie de ce passif est comptabilisée en diminution des capitaux propres.&lt;/p&gt;&lt;p class="eolng_base"&gt;La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2.1.2.).&lt;/p&gt;Dans le cas où l'option expire sans être exercée, la valeur comptable du passif financier est reclassée en capitaux propres.&lt;h4 class="title eolng_n0-note level-4" id="title_9c20ca21-3aad-4b9d-8a3e-dccd9f2f6ff4" style="column-span:all;"&gt;&lt;span class="eolng_note_t0num numbering"&gt;13.&lt;/span&gt;&lt;span class="eolng_n0-notecorps text_container"&gt;&lt;span class="eolng_approche--25"&gt;Autres passifs financiers (dettes d'acquisition conditionnées)&lt;/span&gt;&lt;/span&gt;&lt;/h4&gt;&lt;p class="eolng_base" style="column-span:none;"&gt;Les dettes d’acquisition conditionnées regroupent les options d’engagement de rachat des intérêts minoritaires, les compléments de prix et les paiements différés qui ont été accordés le plus souvent sous réserve de l'atteinte d'objectifs financiers futurs. Elles dépendent ainsi des niveaux estimés de performance future des sociétés concernées (par exemple, multiple d’EBIT, niveau attendu de trésorerie future ...).&lt;/p&gt;&lt;p class="eolng_base"&gt;À fin 2023, le groupe dispose d’options d’achat (et les actionnaires minoritaires d’options de vente) sur les titres restants qui doivent lui permettre d’acquérir tout ou partie du capital des entités suivantes : Econocom Factory, Exaprobe, Helis, Lydis, Servicios Microinformatica et Trams. Ces options imposent à Econocom de procéder à l’acquisition des titres et lui confèrent également le droit d’en obtenir la cession par les minoritaires. &lt;/p&gt;&lt;p class="eolng_base empty-paragraph" style="column-span:all;"&gt; &lt;/p&gt;&lt;p class="eolng_base" style="column-span:all;"&gt;&lt;span class="eolng_approche--20"&gt;Le tableau ci-après présente les variations de dettes d'acquisition conditionnées sur la période :&lt;/span&gt;&lt;/p&gt;&lt;div class="table figure" style="column-span:all;"&gt;&lt;table class="eolng_base_3" style="column-span:all;"&gt;&lt;colgroup&gt;&lt;col style="width:calc((100% / 59) * 11);"/&gt;&lt;col style="width:calc((100% / 59) * 10);"/&gt;&lt;col style="width:calc((100% / 59) * 6);"/&gt;&lt;col style="width:calc((100% / 59) * 8);"/&gt;&lt;col style="width:calc((100% / 59) * 10);"/&gt;&lt;col style="width:calc((100% / 59) * 7);"/&gt;&lt;col style="width:calc((100% / 59) * 7);"/&gt;&lt;/colgroup&gt;&lt;thead&gt;&lt;tr class="border_rule_row border_rule_row_1 border_rule_row_after_18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class="eolng_tab_tetiere_r_resserre"&gt;Options croisées d’engagement de rachat des intérêts minoritaires&lt;/p&gt;&lt;/th&gt;&lt;th class="border_rule_column border_rule_column_5 border_rule_column_end_5 eolng_base_c2_tetiere_resserre"&gt;&lt;p class="eolng_tab_tetiere_r_resserre"&gt;Complé-&lt;br/&gt;ments de prix&lt;/p&gt;&lt;/th&gt;&lt;th class="border_rule_column border_rule_column_5 border_rule_column_end_5 eolng_base_c2_tetiere_resserre"&gt;&lt;p class="eolng_tab_tetiere_r_resserre"&gt;Paiements différés&lt;/p&gt;&lt;/th&gt;&lt;th class="border_rule_column border_rule_column_6 border_rule_column_end_6 eolng_base_c3_tetiere_resserre"&gt;&lt;p class="eolng_tab_tetiere_c3_r_resserre"&gt;Total dettes d'acquisition conditionnées&lt;/p&gt;&lt;/th&gt;&lt;th class="border_rule_column border_rule_column_5 border_rule_column_end_5 eolng_base_c2_tetiere_resserre"&gt;&lt;p class="eolng_tab_tetiere_r_resserre"&gt;Part courante&lt;/p&gt;&lt;/th&gt;&lt;th class="border_rule_column border_rule_column_5 border_rule_column_end_5 eolng_base_c2_tetiere_resserre"&gt;&lt;p class="eolng_tab_tetiere_r_resserre"&gt;Part non courante&lt;/p&gt;&lt;/th&gt;&lt;/tr&gt;&lt;/thead&gt;&lt;tbody&gt;&lt;tr class="border_rule_row border_rule_row_18 border_rule_row_after_2 border_rule_row_before_1 border_rule_row_end_18"&gt;&lt;td class="border_rule_column border_rule_column_4 border_rule_column_end_4 eolng_base_c1_resserre"&gt;&lt;p class="eolng_tab_bold_resserre"&gt;31 déc. 2022&lt;/p&gt;&lt;/td&gt;&lt;td class="border_rule_column border_rule_column_5 border_rule_column_end_5 eolng_base_c2_resserre"&gt;&lt;p class="eolng_tab_total_r_resserre"&gt;58,1&lt;/p&gt;&lt;/td&gt;&lt;td class="border_rule_column border_rule_column_5 border_rule_column_end_5 eolng_base_c2_resserre"&gt;&lt;p class="eolng_tab_total_r_resserre"&gt;1,5&lt;/p&gt;&lt;/td&gt;&lt;td class="border_rule_column border_rule_column_5 border_rule_column_end_5 eolng_base_c2_resserre"&gt;&lt;p class="eolng_tab_total_r_resserre"&gt;1,6&lt;/p&gt;&lt;/td&gt;&lt;td class="border_rule_column border_rule_column_6 border_rule_column_end_6 eolng_base_c3_resserre"&gt;&lt;p class="eolng_tab_total_r_resserre"&gt;61,2&lt;/p&gt;&lt;/td&gt;&lt;td class="border_rule_column border_rule_column_5 border_rule_column_end_5 eolng_base_c2_resserre"&gt;&lt;p class="eolng_tab_total_r_resserre"&gt;24,9&lt;/p&gt;&lt;/td&gt;&lt;td class="border_rule_column border_rule_column_5 border_rule_column_end_5 eolng_base_c2_resserre"&gt;&lt;p class="eolng_tab_total_r_resserre"&gt;36,3&lt;/p&gt;&lt;/td&gt;&lt;/tr&gt;&lt;tr class="border_rule_row border_rule_row_2 border_rule_row_after_2 border_rule_row_before_18 border_rule_row_end_2"&gt;&lt;td class="border_rule_column border_rule_column_4 border_rule_column_end_4 eolng_base_c1_resserre"&gt;&lt;p class="eolng_tab_courant_resserre"&gt;Cessions et reclassements IFRS 5&lt;/p&gt;&lt;/td&gt;&lt;td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class="eolng_tab_courant_r_resserre"&gt;(0,2)&lt;/p&gt;&lt;/td&gt;&lt;td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class="eolng_tab_courant_resserre"&gt;Augmentation par capitaux propres ou goodwill&lt;/p&gt;&lt;/td&gt;&lt;td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class="eolng_tab_courant_resserre"&gt;Décaissement&lt;/p&gt;&lt;/td&gt;&lt;td class="border_rule_column border_rule_column_5 border_rule_column_end_5 eolng_base_c2_resserre"&gt;&lt;p class="eolng_tab_courant_r_resserre"&gt;(6,7)&lt;/p&gt;&lt;/td&gt;&lt;td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class="eolng_tab_courant_r_resserre"&gt;(0,9)&lt;/p&gt;&lt;/td&gt;&lt;td class="border_rule_column border_rule_column_6 border_rule_column_end_6 eolng_base_c3_resserre"&gt;&lt;p class="eolng_tab_courant_r_resserre"&gt;(7,6)&lt;/p&gt;&lt;/td&gt;&lt;td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capitaux propres&lt;/p&gt;&lt;/td&gt;&lt;td class="border_rule_column border_rule_column_5 border_rule_column_end_5 eolng_base_c2_resserre"&gt;&lt;p class="eolng_tab_courant_r_resserre"&gt;(6,6)&lt;/p&gt;&lt;/td&gt;&lt;td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class="eolng_tab_courant_r_resserre"&gt;(6,6)&lt;/p&gt;&lt;/td&gt;&lt;td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résultat opérationnel non courant &lt;/p&gt;&lt;/td&gt;&lt;td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class="eolng_tab_courant_r_resserre"&gt;(0,8)&lt;/p&gt;&lt;/td&gt;&lt;td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border_rule_row_after_42 border_rule_row_before_2 border_rule_row_end_2"&gt;&lt;td class="border_rule_column border_rule_column_4 border_rule_column_end_4 eolng_base_c1_resserre"&gt;&lt;p class="eolng_tab_courant_resserre"&gt;Variation de juste valeur par marge opérationnelle&lt;/p&gt;&lt;/td&gt;&lt;td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border_rule_row_42 border_rule_row_before_2 border_rule_row_end_42"&gt;&lt;td class="border_rule_column border_rule_column_4 border_rule_column_end_4 eolng_base_c1_resserre"&gt;&lt;p class="eolng_tab_total_resserre"&gt;31 déc. 2023&lt;/p&gt;&lt;/td&gt;&lt;td class="border_rule_column border_rule_column_5 border_rule_column_end_5 eolng_base_c3_resserre"&gt;&lt;p class="eolng_tab_total_r_resserre"&gt;44,6&lt;/p&gt;&lt;/td&gt;&lt;td class="border_rule_column border_rule_column_5 border_rule_column_end_5 eolng_base_c3_resserre"&gt;&lt;p class="eolng_tab_total_r_resserre"&gt;1,3&lt;/p&gt;&lt;/td&gt;&lt;td class="border_rule_column border_rule_column_5 border_rule_column_end_5 eolng_base_c3_resserre"&gt;&lt;p class="eolng_tab_total_r_resserre"&gt;0,7&lt;/p&gt;&lt;/td&gt;&lt;td class="border_rule_column border_rule_column_6 border_rule_column_end_6 eolng_base_c3_resserre"&gt;&lt;p class="eolng_tab_total_r_resserre"&gt;46,7&lt;/p&gt;&lt;/td&gt;&lt;td class="border_rule_column border_rule_column_5 border_rule_column_end_5 eolng_base_c3_resserre"&gt;&lt;p class="eolng_tab_total_r_resserre"&gt;23,8&lt;/p&gt;&lt;/td&gt;&lt;td class="border_rule_column border_rule_column_5 border_rule_column_end_5 eolng_base_c3_resserre"&gt;&lt;p class="eolng_tab_total_r_resserre"&gt;22,9&lt;/p&gt;&lt;/td&gt;&lt;/tr&gt;&lt;/tbody&gt;&lt;/table&gt;&lt;/div&gt;&lt;p class="eolng_base empty-paragraph" style="column-span:all;"&gt; &lt;/p&gt;&lt;p class="eolng_base"&gt;&lt;span class="eolng_approche--25"&gt;Les variations de valeur des promesses d’achat des intérêts minoritaires sont comptabilisées en capitaux propres. &lt;/span&gt;&lt;/p&gt;Les dettes d'options croisées et compléments de prix sont évaluées selon des estimations de niveau de performances futures des sociétés concernées (par exemple, multiple d’EBIT, niveau de trésorerie future attendu).&lt;p class="eolng_base empty-paragraph" style="column-span:all;"&gt; &lt;/p&gt;&lt;h5 class="title eolng_n1-note level-5" id="title_22c01d8a-53b8-4dbb-955d-713a31073a9e" style="column-span:all;"&gt;&lt;span class="eolng_note_t1num numbering"&gt;16.4.&lt;/span&gt;&lt;span class="eolng_n1-notecorps text_container"&gt;Évolution des intérêts minoritaires&lt;/span&gt;&lt;/h5&gt;&lt;p class="eolng_base" style="column-span:all;"&gt;Au 31 décembre 2023, les intérêts minoritaires s’élèvent à 60,8 millions d’euros (66,6 millions d’euros au 31 décembre 2022). Leur évolution est détaillée ci-après :&lt;/p&gt;&lt;div class="table figure" style="column-span:all;"&gt;&lt;table class="eolng_base-style-table" style="column-span:all;"&gt;&lt;colgroup&gt;&lt;col style="width:calc((100% / 100) * 80);"/&gt;&lt;col style="width:calc((100% / 100) * 20);"/&gt;&lt;/colgroup&gt;&lt;thead&gt;&lt;tr class="border_rule_row border_rule_row_1 border_rule_row_after_18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class="eolng_tab-tetiere---c3"&gt;Part minoritaires&lt;/p&gt;&lt;/th&gt;&lt;/tr&gt;&lt;/thead&gt;&lt;tbody&gt;&lt;tr class="border_rule_row border_rule_row_18 border_rule_row_after_2 border_rule_row_before_1 border_rule_row_end_18"&gt;&lt;td class="border_rule_column border_rule_column_4 border_rule_column_end_4 eolng_base_c1"&gt;&lt;p class="eolng_tab-gras"&gt;Au 31 décembre 2022 retraité&lt;/p&gt;&lt;/td&gt;&lt;td class="border_rule_column border_rule_column_6 border_rule_column_end_6 eolng_base_c3"&gt;&lt;p class="eolng_tab-gras---r"&gt;66,6&lt;/p&gt;&lt;/td&gt;&lt;/tr&gt;&lt;tr class="border_rule_row border_rule_row_2 border_rule_row_after_2 border_rule_row_before_18 border_rule_row_end_2"&gt;&lt;td class="border_rule_column border_rule_column_4 border_rule_column_end_4 eolng_base_c1"&gt;&lt;p class="eolng_tab_base"&gt;Part de résultat global attribuable aux minoritaires&lt;/p&gt;&lt;/td&gt;&lt;td class="border_rule_column border_rule_column_6 border_rule_column_end_6 eolng_base_c3"&gt;&lt;p class="eolng_base_right"&gt;(0,7)&lt;/p&gt;&lt;/td&gt;&lt;/tr&gt;&lt;tr class="border_rule_row border_rule_row_2 border_rule_row_after_2 border_rule_row_before_2 border_rule_row_end_2"&gt;&lt;td class="border_rule_column border_rule_column_4 border_rule_column_end_4 eolng_base_c1"&gt;&lt;p class="eolng_tab_base"&gt;Rémunération de l'actionnaire&lt;/p&gt;&lt;/td&gt;&lt;td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class="eolng_tab_base"&gt;Impact des engagements de rachat des minoritaires&lt;/p&gt;&lt;/td&gt;&lt;td class="border_rule_column border_rule_column_6 border_rule_column_end_6 eolng_base_c3"&gt;&lt;p class="eolng_base_right"&gt;(6,9)&lt;/p&gt;&lt;/td&gt;&lt;/tr&gt;&lt;tr class="border_rule_row border_rule_row_2 border_rule_row_after_10 border_rule_row_before_2 border_rule_row_end_2"&gt;&lt;td class="border_rule_column border_rule_column_4 border_rule_column_end_4 eolng_base_c1"&gt;&lt;p class="eolng_tab_base"&gt;Diverses transactions affectant les réserves minoritaires&lt;/p&gt;&lt;/td&gt;&lt;td class="border_rule_column border_rule_column_6 border_rule_column_end_6 eolng_base_c3"&gt;&lt;p class="eolng_base_right"&gt;1,7&lt;/p&gt;&lt;/td&gt;&lt;/tr&gt;&lt;tr class="border_rule_row border_rule_row_10 border_rule_row_before_2 border_rule_row_end_10"&gt;&lt;td class="border_rule_column border_rule_column_4 border_rule_column_end_4 eolng_base_c1"&gt;&lt;p class="eolng_tab-total"&gt;Au 31 décembre 2023&lt;/p&gt;&lt;/td&gt;&lt;td class="border_rule_column border_rule_column_6 border_rule_column_end_6 eolng_base_c3"&gt;&lt;p class="eolng_tab-total---r"&gt;60,8&lt;/p&gt;&lt;/td&gt;&lt;/tr&gt;&lt;/tbody&gt;&lt;/table&gt;&lt;/div&gt;&lt;p class="eolng_base empty-paragraph" style="column-span:all;"&gt; &lt;/p&gt;&lt;p class="eolng_base" style="column-span:all;"&gt;La part de résultat net reconnue en compte de résultat attribuable aux intérêts minoritaires s’élève à - 0,9 million d’euros au titre de l’exercice 2023 contre +1,5 millions d’euros en 2022.&lt;/p&gt;&lt;h5 class="title eolng_n1-note level-5" id="title_5f616c33-6de0-4e11-b022-09ce18fd205e" style="column-span:all;"&gt;&lt;span class="eolng_note_t1num numbering"&gt;16.5.&lt;/span&gt;&lt;span class="eolng_n1-notecorps text_container"&gt;Information relative aux intérêts minoritaires&lt;/span&gt;&lt;/h5&gt;&lt;p class="eolng_base"&gt;Au 31 décembre 2023, les intérêts minoritaires concernent principalement les entités Econocom Factory, Exaprobe, Helis, Lydis, Servicios Microinformatica et Trams.&lt;/p&gt;&lt;p class="eolng_base"&gt;Ces sociétés contribuent en cumul à hauteur de 9,4 % du total du bilan et 14,6 % des capitaux propres consolidés au 31 décembre 2023. Individuellement, aucune de ces entités ne représente une contribution significative au total du bilan ou aux capitaux propres consolidés du groupe Econocom.&lt;/p&gt;&lt;p class="eolng_base"&gt;Les compte-courants d'Econocom Finance SA vis-à-vis de ces sociétés s’élèvent au 31 décembre 2023 à -8,5 millions d’euros contre -8,0 millions d'euros au 31 décembre 2022.&lt;/p&gt;Après élimination entre ces sociétés et les autres sociétés du groupe, ces entités ont contribué au chiffre d’affaires pour 375,1 millions d’euros en 2023.</t>
        </is>
      </c>
    </row>
    <row r="23">
      <c r="A23" t="inlineStr">
        <is>
          <t>ifrs-full:DescriptionOfAccountingPolicyForSubsidiariesExplanatory</t>
        </is>
      </c>
      <c r="B23" t="inlineStr">
        <is>
          <t>Description de la méthode comptable concernant les filiales [text block]</t>
        </is>
      </c>
      <c r="C23" t="inlineStr">
        <is>
          <t>fr</t>
        </is>
      </c>
      <c r="D23" t="inlineStr">
        <is>
          <t>Principes de consolidation pour les filialesLes présents états financiers consolidés comprennent les états financiers d’Econocom Group SE et de toutes les filiales qu’elle contrôle.La notion de contrôle définie par la norme IFRS 10 repose sur les trois critères suivants :le pouvoir sur l’entité, c’est-à-dire la capacité de diriger les activités qui ont le plus d’impacts sur sa rentabilité ;l’exposition aux rendements variables de l’entité, qui peuvent être positifs, sous forme de dividende ou de tout autre avantage économique, ou négatif ;le lien entre le pouvoir et ces rendements, soit la faculté d’exercer le pouvoir sur l’entité de manière à influer sur les rendements obtenus.Le groupe comptabilise les participations dans lesquelles il exerce le contrôle selon la méthode de l’intégration globale : les actifs, passifs, produits et charges de la filiale sont intégrés pour leur totalité et la quote-part des capitaux propres et du résultat net attribuable aux actionnaires minoritaires est présentée distinctement en intérêts minoritaires (participations ne donnant pas le contrôle) au bilan et au compte de résultat consolidé.Tous les actifs et les passifs, les capitaux propres, les produits, les charges et les flux de trésorerie intragroupe qui ont trait à des transactions entre entités du groupe sont éliminés complètement lors de la consolidation. Évaluation des intérêts minoritaires (participations ne donnant pas le contrôle)Les intérêts minoritaires donnent droit à leurs porteurs à une quote-part de l’actif net de l’entité en cas de liquidation. Par conséquent, sur option à prendre lors de chaque regroupement, ils peuvent être évalués initialement :soit à la juste valeur, donnant lieu en conséquence à la comptabilisation d’un écart d’acquisition complémentaire (option du « goodwill complet » ou « full goodwill ») ;soit à la quote-part des intérêts minoritaires dans l’actif net identifiable comptabilisé de l’entreprise acquise (option du « goodwill partiel »).Variation de pourcentage d’intérêtsLa comptabilisation des variations ultérieures du pourcentage d’intérêts (par acquisition d’intérêts supplémentaires ou cession) découle de la définition des impacts sur le contrôle de l’entité concernée.Si le contrôle n’est pas remis en cause par la variation du pourcentage d’intérêts, la transaction est définie comme une opération entre actionnaires. La différence entre la valeur de rachat (ou de cession) et la valeur comptable de la participation acquise (ou cédée) est comptabilisée en capitaux propres.Si le contrôle est remis en cause (dans le cadre notamment d’un regroupement d’entreprises réalisé par étapes), la participation détenue précédemment par le groupe dans l’entreprise acquise fait l’objet d’une revalorisation à la juste valeur en contrepartie du résultat.2.1.4. Dettes sur options croisées de rachat de minoritairesLe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définie.Le groupe enregistre initialement un « Autre passif financier» correspondant au prix d'exercice des options de vente accordées aux actionnaires minoritaires des entités concernées. La contrepartie de ce passif est comptabilisée en diminution des capitaux propres.La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2.1.2.).Dans le cas où l'option expire sans être exercée, la valeur comptable du passif financier est reclassée en capitaux propres.</t>
        </is>
      </c>
      <c r="E23" t="inlineStr">
        <is>
          <t>&lt;h6 class="title eolng_n3-note level-6" id="title_18b1bef2-7268-4b79-b870-2ffa20adbb15"&gt;&lt;span class="eolng_n3-notecorps title-body-without-num text_container"&gt;Principes de consolidation &lt;span class="eolng_nowrap"&gt;pour les filiales&lt;/span&gt;&lt;/span&gt;&lt;/h6&gt;&lt;p class="eolng_base"&gt;Les présents états financiers consolidés comprennent les états financiers d’Econocom Group SE et de toutes les filiales qu’elle contrôle.&lt;/p&gt;&lt;p class="eolng_base"&gt;La notion de contrôle définie par la norme IFRS 10 repose sur les trois critères suivants :&lt;/p&gt;&lt;ul class="eolng_symbol-ul-1"&gt;&lt;li class="eolng_symbol-li-1"&gt;le pouvoir sur l’entité, c’est-à-dire la capacité de diriger les activités qui ont le plus d’impacts sur sa rentabilité ;&lt;/li&gt;&lt;li class="eolng_symbol-li-1"&gt;l’exposition aux rendements variables de l’entité, qui peuvent être positifs, sous forme de dividende ou de tout autre avantage économique, ou négatif ;&lt;/li&gt;&lt;li class="eolng_symbol-li-1"&gt;le lien entre le pouvoir et ces rendements, soit la faculté d’exercer le pouvoir sur l’entité de manière à influer sur les rendements obtenus.&lt;/li&gt;&lt;/ul&gt;&lt;p class="eolng_base"&gt;Le groupe comptabilise les participations dans lesquelles il exerce le contrôle selon la méthode de l’intégration globale : les actifs, passifs, produits et charges de la filiale sont intégrés pour leur totalité et la quote-part des capitaux propres et du résultat net attribuable aux actionnaires minoritaires est présentée distinctement en intérêts minoritaires (participations ne donnant pas le contrôle) au bilan et au compte de résultat consolidé.&lt;/p&gt;Tous les actifs et les passifs, les capitaux propres, les produits, les charges et les flux de trésorerie intragroupe qui ont trait à des transactions entre entités du groupe sont éliminés complètement lors de la consolidation. &lt;h6 class="title eolng_n3-note level-6" id="title_eceed2dc-642d-4a0a-8f9e-d7d9b23583c9"&gt;&lt;span class="eolng_n3-notecorps title-body-without-num text_container"&gt;Évaluation des intérêts minoritaires (participations ne donnant pas le contrôle)&lt;/span&gt;&lt;/h6&gt;&lt;p class="eolng_base"&gt;Les intérêts minoritaires donnent droit à leurs porteurs à une quote-part de l’actif net de l’entité en cas de liquidation. Par conséquent, sur option à prendre lors de chaque regroupement, ils peuvent être évalués initialement :&lt;/p&gt;&lt;ul class="eolng_symbol-ul-1"&gt;&lt;li class="eolng_symbol-li-1"&gt;soit à la juste valeur, donnant lieu en conséquence à la comptabilisation d’un écart d’acquisition complémentaire (option du « goodwill complet » ou « full goodwill ») ;&lt;/li&gt;&lt;li class="eolng_symbol-li-1"&gt;soit à la quote-part des intérêts minoritaires dans l’actif net identifiable comptabilisé de l’entreprise acquise (option du « goodwill partiel »).&lt;/li&gt;&lt;/ul&gt;&lt;h6 class="title eolng_n3-note level-6" id="title_bc8acf55-8bb3-4c69-bb6d-c3eb42e2d425"&gt;&lt;span class="eolng_n3-notecorps title-body-without-num text_container"&gt;Variation de pourcentage d’intérêts&lt;/span&gt;&lt;/h6&gt;&lt;p class="eolng_base"&gt;La comptabilisation des variations ultérieures du pourcentage d’intérêts (par acquisition d’intérêts supplémentaires ou cession) découle de la définition des impacts sur le contrôle de l’entité concernée.&lt;/p&gt;&lt;p class="eolng_base"&gt;Si le contrôle n’est pas remis en cause par la variation du pourcentage d’intérêts, la transaction est définie comme une opération entre actionnaires. La différence entre la valeur de rachat (ou de cession) et la valeur comptable de la participation acquise (ou cédée) est comptabilisée en capitaux propres.&lt;/p&gt;Si le contrôle est remis en cause (dans le cadre notamment d’un regroupement d’entreprises réalisé par étapes), la participation détenue précédemment par le groupe dans l’entreprise acquise fait l’objet d’une revalorisation à la juste valeur en contrepartie du résultat.&lt;h6 class="title eolng_n2-note level-6" id="title_2aa63f89-cd8a-47b0-b5ee-993a04f21b9b"&gt;&lt;span class="eolng_note_t2num numbering"&gt;2.1.4. &lt;/span&gt;&lt;span class="eolng_n2-notecorps text_container"&gt;Dettes sur options croisées de rachat de minoritaires&lt;/span&gt;&lt;/h6&gt;&lt;p class="eolng_base"&gt;Le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définie.&lt;/p&gt;&lt;p class="eolng_base"&gt;Le groupe enregistre initialement un « Autre passif financier» correspondant au prix d'exercice des options de vente accordées aux actionnaires minoritaires des entités concernées. La contrepartie de ce passif est comptabilisée en diminution des capitaux propres.&lt;/p&gt;&lt;p class="eolng_base"&gt;La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2.1.2.).&lt;/p&gt;Dans le cas où l'option expire sans être exercée, la valeur comptable du passif financier est reclassée en capitaux propres.</t>
        </is>
      </c>
    </row>
    <row r="24">
      <c r="A24" t="inlineStr">
        <is>
          <t>ifrs-full:DescriptionOfAccountingPolicyForInvestmentInAssociatesAndJointVenturesExplanatory</t>
        </is>
      </c>
      <c r="B24" t="inlineStr">
        <is>
          <t>Description de la méthode comptable concernant les participations dans des entreprises associées et des coentreprises [text block]</t>
        </is>
      </c>
      <c r="C24" t="inlineStr">
        <is>
          <t>fr</t>
        </is>
      </c>
      <c r="D24" t="inlineStr">
        <is>
          <t>Principes de consolidation pour les participations dans les entreprises associées et co-entreprisesLe groupe comptabilise ses investissements dans les entreprises associées et les co-entreprises selon la méthode de la mise en équivalence : la participation dans une entreprise associée est initialement comptabilisée à son coût d’acquisition dans l’état consolidé de la situation financière puis est ajustée pour comptabiliser la quote-part du groupe dans le résultat net et les autres éléments du résultat global de l’entreprise associée. Si la quote-part du groupe dans les pertes d’une entreprise associée est supérieure à sa participation dans celle-ci, le groupe cesse de comptabiliser sa quote-part dans les pertes à venir. Les pertes additionnelles sont comptabilisées seulement dans la mesure où le groupe a contracté une obligation légale ou implicite ou a effectué des paiements au nom de l’entreprise associée.</t>
        </is>
      </c>
      <c r="E24" t="inlineStr">
        <is>
          <t>&lt;h6 class="title eolng_n3-note level-6" id="title_c0768155-6d05-44c8-8e29-e5b28c6a1894"&gt;&lt;span class="eolng_n3-notecorps title-body-without-num text_container"&gt;Principes de consolidation pour les participations dans les entreprises associées et co-entreprises&lt;/span&gt;&lt;/h6&gt;Le groupe comptabilise ses investissements dans les entreprises associées et les co-entreprises selon la méthode de la mise en équivalence : la participation dans une entreprise associée est initialement comptabilisée à son coût d’acquisition dans l’état consolidé de la situation financière puis est ajustée pour comptabiliser la quote-part du groupe dans le résultat net et les autres éléments du résultat global de l’entreprise associée. Si la quote-part du groupe dans les pertes d’une entreprise associée est supérieure à sa participation dans celle-ci, le groupe cesse de comptabiliser sa quote-part dans les pertes à venir. Les pertes additionnelles sont comptabilisées seulement dans la mesure où le groupe a contracté une obligation légale ou implicite ou a effectué des paiements au nom de l’entreprise associée.</t>
        </is>
      </c>
    </row>
    <row r="25">
      <c r="A25" t="inlineStr">
        <is>
          <t>ifrs-full:DisclosureOfInvestmentsAccountedForUsingEquityMethodExplanatory</t>
        </is>
      </c>
      <c r="B25" t="inlineStr">
        <is>
          <t>Informations relatives aux participations comptabilisées selon la méthode de la mise en équivalence [text block]</t>
        </is>
      </c>
      <c r="C25" t="inlineStr">
        <is>
          <t>fr</t>
        </is>
      </c>
      <c r="D25" t="inlineStr">
        <is>
          <t>Principes de consolidation pour les participations dans les entreprises associées et co-entreprisesLe groupe comptabilise ses investissements dans les entreprises associées et les co-entreprises selon la méthode de la mise en équivalence : la participation dans une entreprise associée est initialement comptabilisée à son coût d’acquisition dans l’état consolidé de la situation financière puis est ajustée pour comptabiliser la quote-part du groupe dans le résultat net et les autres éléments du résultat global de l’entreprise associée. Si la quote-part du groupe dans les pertes d’une entreprise associée est supérieure à sa participation dans celle-ci, le groupe cesse de comptabiliser sa quote-part dans les pertes à venir. Les pertes additionnelles sont comptabilisées seulement dans la mesure où le groupe a contracté une obligation légale ou implicite ou a effectué des paiements au nom de l’entreprise associée.</t>
        </is>
      </c>
      <c r="E25" t="inlineStr">
        <is>
          <t>&lt;h6 class="title eolng_n3-note level-6" id="title_c0768155-6d05-44c8-8e29-e5b28c6a1894"&gt;&lt;span class="eolng_n3-notecorps title-body-without-num text_container"&gt;Principes de consolidation pour les participations dans les entreprises associées et co-entreprises&lt;/span&gt;&lt;/h6&gt;Le groupe comptabilise ses investissements dans les entreprises associées et les co-entreprises selon la méthode de la mise en équivalence : la participation dans une entreprise associée est initialement comptabilisée à son coût d’acquisition dans l’état consolidé de la situation financière puis est ajustée pour comptabiliser la quote-part du groupe dans le résultat net et les autres éléments du résultat global de l’entreprise associée. Si la quote-part du groupe dans les pertes d’une entreprise associée est supérieure à sa participation dans celle-ci, le groupe cesse de comptabiliser sa quote-part dans les pertes à venir. Les pertes additionnelles sont comptabilisées seulement dans la mesure où le groupe a contracté une obligation légale ou implicite ou a effectué des paiements au nom de l’entreprise associée.</t>
        </is>
      </c>
    </row>
    <row r="26">
      <c r="A26" t="inlineStr">
        <is>
          <t>ifrs-full:DisclosureOfSignificantInvestmentsInAssociatesExplanatory</t>
        </is>
      </c>
      <c r="B26" t="inlineStr">
        <is>
          <t>Informations relatives aux entreprises associées [text block]</t>
        </is>
      </c>
      <c r="C26" t="inlineStr">
        <is>
          <t>fr</t>
        </is>
      </c>
      <c r="D26" t="inlineStr">
        <is>
          <t>Principes de consolidation pour les participations dans les entreprises associées et co-entreprisesLe groupe comptabilise ses investissements dans les entreprises associées et les co-entreprises selon la méthode de la mise en équivalence : la participation dans une entreprise associée est initialement comptabilisée à son coût d’acquisition dans l’état consolidé de la situation financière puis est ajustée pour comptabiliser la quote-part du groupe dans le résultat net et les autres éléments du résultat global de l’entreprise associée. Si la quote-part du groupe dans les pertes d’une entreprise associée est supérieure à sa participation dans celle-ci, le groupe cesse de comptabiliser sa quote-part dans les pertes à venir. Les pertes additionnelles sont comptabilisées seulement dans la mesure où le groupe a contracté une obligation légale ou implicite ou a effectué des paiements au nom de l’entreprise associée.</t>
        </is>
      </c>
      <c r="E26" t="inlineStr">
        <is>
          <t>&lt;h6 class="title eolng_n3-note level-6" id="title_c0768155-6d05-44c8-8e29-e5b28c6a1894"&gt;&lt;span class="eolng_n3-notecorps title-body-without-num text_container"&gt;Principes de consolidation pour les participations dans les entreprises associées et co-entreprises&lt;/span&gt;&lt;/h6&gt;Le groupe comptabilise ses investissements dans les entreprises associées et les co-entreprises selon la méthode de la mise en équivalence : la participation dans une entreprise associée est initialement comptabilisée à son coût d’acquisition dans l’état consolidé de la situation financière puis est ajustée pour comptabiliser la quote-part du groupe dans le résultat net et les autres éléments du résultat global de l’entreprise associée. Si la quote-part du groupe dans les pertes d’une entreprise associée est supérieure à sa participation dans celle-ci, le groupe cesse de comptabiliser sa quote-part dans les pertes à venir. Les pertes additionnelles sont comptabilisées seulement dans la mesure où le groupe a contracté une obligation légale ou implicite ou a effectué des paiements au nom de l’entreprise associée.</t>
        </is>
      </c>
    </row>
    <row r="27">
      <c r="A27" t="inlineStr">
        <is>
          <t>ifrs-full:DescriptionOfAccountingPolicyForInvestmentInAssociates</t>
        </is>
      </c>
      <c r="B27" t="inlineStr">
        <is>
          <t>Description de la méthode comptable concernant les participations dans des entreprises associées [text block]</t>
        </is>
      </c>
      <c r="C27" t="inlineStr">
        <is>
          <t>fr</t>
        </is>
      </c>
      <c r="D27" t="inlineStr">
        <is>
          <t>Principes de consolidation pour les participations dans les entreprises associées et co-entreprisesLe groupe comptabilise ses investissements dans les entreprises associées et les co-entreprises selon la méthode de la mise en équivalence : la participation dans une entreprise associée est initialement comptabilisée à son coût d’acquisition dans l’état consolidé de la situation financière puis est ajustée pour comptabiliser la quote-part du groupe dans le résultat net et les autres éléments du résultat global de l’entreprise associée. Si la quote-part du groupe dans les pertes d’une entreprise associée est supérieure à sa participation dans celle-ci, le groupe cesse de comptabiliser sa quote-part dans les pertes à venir. Les pertes additionnelles sont comptabilisées seulement dans la mesure où le groupe a contracté une obligation légale ou implicite ou a effectué des paiements au nom de l’entreprise associée.</t>
        </is>
      </c>
      <c r="E27" t="inlineStr">
        <is>
          <t>&lt;h6 class="title eolng_n3-note level-6" id="title_c0768155-6d05-44c8-8e29-e5b28c6a1894"&gt;&lt;span class="eolng_n3-notecorps title-body-without-num text_container"&gt;Principes de consolidation pour les participations dans les entreprises associées et co-entreprises&lt;/span&gt;&lt;/h6&gt;Le groupe comptabilise ses investissements dans les entreprises associées et les co-entreprises selon la méthode de la mise en équivalence : la participation dans une entreprise associée est initialement comptabilisée à son coût d’acquisition dans l’état consolidé de la situation financière puis est ajustée pour comptabiliser la quote-part du groupe dans le résultat net et les autres éléments du résultat global de l’entreprise associée. Si la quote-part du groupe dans les pertes d’une entreprise associée est supérieure à sa participation dans celle-ci, le groupe cesse de comptabiliser sa quote-part dans les pertes à venir. Les pertes additionnelles sont comptabilisées seulement dans la mesure où le groupe a contracté une obligation légale ou implicite ou a effectué des paiements au nom de l’entreprise associée.</t>
        </is>
      </c>
    </row>
    <row r="28">
      <c r="A28" t="inlineStr">
        <is>
          <t>ifrs-full:DisclosureOfJointVenturesExplanatory</t>
        </is>
      </c>
      <c r="B28" t="inlineStr">
        <is>
          <t>Informations relatives aux coentreprises [text block]</t>
        </is>
      </c>
      <c r="C28" t="inlineStr">
        <is>
          <t>fr</t>
        </is>
      </c>
      <c r="D28" t="inlineStr">
        <is>
          <t>Principes de consolidation pour les participations dans les entreprises associées et co-entreprisesLe groupe comptabilise ses investissements dans les entreprises associées et les co-entreprises selon la méthode de la mise en équivalence : la participation dans une entreprise associée est initialement comptabilisée à son coût d’acquisition dans l’état consolidé de la situation financière puis est ajustée pour comptabiliser la quote-part du groupe dans le résultat net et les autres éléments du résultat global de l’entreprise associée. Si la quote-part du groupe dans les pertes d’une entreprise associée est supérieure à sa participation dans celle-ci, le groupe cesse de comptabiliser sa quote-part dans les pertes à venir. Les pertes additionnelles sont comptabilisées seulement dans la mesure où le groupe a contracté une obligation légale ou implicite ou a effectué des paiements au nom de l’entreprise associée.</t>
        </is>
      </c>
      <c r="E28" t="inlineStr">
        <is>
          <t>&lt;h6 class="title eolng_n3-note level-6" id="title_c0768155-6d05-44c8-8e29-e5b28c6a1894"&gt;&lt;span class="eolng_n3-notecorps title-body-without-num text_container"&gt;Principes de consolidation pour les participations dans les entreprises associées et co-entreprises&lt;/span&gt;&lt;/h6&gt;Le groupe comptabilise ses investissements dans les entreprises associées et les co-entreprises selon la méthode de la mise en équivalence : la participation dans une entreprise associée est initialement comptabilisée à son coût d’acquisition dans l’état consolidé de la situation financière puis est ajustée pour comptabiliser la quote-part du groupe dans le résultat net et les autres éléments du résultat global de l’entreprise associée. Si la quote-part du groupe dans les pertes d’une entreprise associée est supérieure à sa participation dans celle-ci, le groupe cesse de comptabiliser sa quote-part dans les pertes à venir. Les pertes additionnelles sont comptabilisées seulement dans la mesure où le groupe a contracté une obligation légale ou implicite ou a effectué des paiements au nom de l’entreprise associée.</t>
        </is>
      </c>
    </row>
    <row r="29">
      <c r="A29" t="inlineStr">
        <is>
          <t>ifrs-full:DescriptionOfAccountingPolicyForInvestmentsInJointVentures</t>
        </is>
      </c>
      <c r="B29" t="inlineStr">
        <is>
          <t>Description de la méthode comptable concernant les participations dans des coentreprises [text block]</t>
        </is>
      </c>
      <c r="C29" t="inlineStr">
        <is>
          <t>fr</t>
        </is>
      </c>
      <c r="D29" t="inlineStr">
        <is>
          <t>Principes de consolidation pour les participations dans les entreprises associées et co-entreprisesLe groupe comptabilise ses investissements dans les entreprises associées et les co-entreprises selon la méthode de la mise en équivalence : la participation dans une entreprise associée est initialement comptabilisée à son coût d’acquisition dans l’état consolidé de la situation financière puis est ajustée pour comptabiliser la quote-part du groupe dans le résultat net et les autres éléments du résultat global de l’entreprise associée. Si la quote-part du groupe dans les pertes d’une entreprise associée est supérieure à sa participation dans celle-ci, le groupe cesse de comptabiliser sa quote-part dans les pertes à venir. Les pertes additionnelles sont comptabilisées seulement dans la mesure où le groupe a contracté une obligation légale ou implicite ou a effectué des paiements au nom de l’entreprise associée.</t>
        </is>
      </c>
      <c r="E29" t="inlineStr">
        <is>
          <t>&lt;h6 class="title eolng_n3-note level-6" id="title_c0768155-6d05-44c8-8e29-e5b28c6a1894"&gt;&lt;span class="eolng_n3-notecorps title-body-without-num text_container"&gt;Principes de consolidation pour les participations dans les entreprises associées et co-entreprises&lt;/span&gt;&lt;/h6&gt;Le groupe comptabilise ses investissements dans les entreprises associées et les co-entreprises selon la méthode de la mise en équivalence : la participation dans une entreprise associée est initialement comptabilisée à son coût d’acquisition dans l’état consolidé de la situation financière puis est ajustée pour comptabiliser la quote-part du groupe dans le résultat net et les autres éléments du résultat global de l’entreprise associée. Si la quote-part du groupe dans les pertes d’une entreprise associée est supérieure à sa participation dans celle-ci, le groupe cesse de comptabiliser sa quote-part dans les pertes à venir. Les pertes additionnelles sont comptabilisées seulement dans la mesure où le groupe a contracté une obligation légale ou implicite ou a effectué des paiements au nom de l’entreprise associée.</t>
        </is>
      </c>
    </row>
    <row r="30">
      <c r="A30" t="inlineStr">
        <is>
          <t>ifrs-full:DescriptionOfAccountingPolicyForBusinessCombinationsAndGoodwillExplanatory</t>
        </is>
      </c>
      <c r="B30" t="inlineStr">
        <is>
          <t>Description de la méthode comptable concernant les regroupements d’entreprises et le goodwill [text block]</t>
        </is>
      </c>
      <c r="C30" t="inlineStr">
        <is>
          <t>fr</t>
        </is>
      </c>
      <c r="D30" t="inlineStr">
        <is>
          <t>2.1.2. Regroupement d’entreprises et écarts d’acquisitionMéthode comptable Les acquisitions d’entreprises sont comptabilisées en application de la norme IFRS 3. Le coût du regroupement d’entreprises (ou « contrepartie transférée ») correspond à la somme des justes valeurs, à la date d’acquisition :des actifs transférés par le groupe ;des passifs contractés par le groupe à l’égard des détenteurs antérieurs de l’entreprise acquise ;des parts des capitaux propres émises par le groupe en échange du contrôle de l’entreprise acquise ;auxquels peut s’ajouter, au choix du groupe, la valorisation des minoritaires à la juste valeur ou à la quote-part de l’actif net attribuable aux minoritaires.Les frais connexes à l’acquisition sont comptabilisés en résultat lorsqu’ils sont engagés.Évaluation de l’écart d’acquisition (ou goodwill)L’excédent entre le coût du regroupement d’entreprises et la part d’intérêt de l’acquéreur dans la somme des justes valeurs des actifs, des passifs identifiés et des passifs éventuels à la date d’acquisition est défini comme un écart d’acquisition et apparaît comme tel sur une ligne spécifique des états financiers. Ces éléments peuvent être ajustés dans les 12 mois suivant la date d’acquisition. Toute contrepartie éventuelle exigible est constatée à sa juste valeur à la date d’acquisition et est constitutive du coût d’acquisition. Les variations ultérieures de juste valeur des contreparties éventuelles sont constatées au compte de résultat.Acquisitions réalisées à des conditions avantageusesSi suite à une réévaluation, le solde net des montants, à la date d’acquisition, des actifs identifiables acquis et des passifs est supérieur à la somme du coût du regroupement, du montant des intérêts minoritaires (« participations ne donnant pas le contrôle ») dans l’entreprise acquise et de la juste valeur de la participation précédemment détenue par l’acquéreur dans l’entreprise acquise (s’il y a lieu), l’excédent est comptabilisé directement en résultat à titre de profit sur acquisition à des conditions avantageuses.Évaluation des intérêts minoritaires (participations ne donnant pas le contrôle)Les intérêts minoritaires donnent droit à leurs porteurs à une quote-part de l’actif net de l’entité en cas de liquidation. Par conséquent, sur option à prendre lors de chaque regroupement, ils peuvent être évalués initialement :soit à la juste valeur, donnant lieu en conséquence à la comptabilisation d’un écart d’acquisition complémentaire (option du « goodwill complet » ou « full goodwill ») ;soit à la quote-part des intérêts minoritaires dans l’actif net identifiable comptabilisé de l’entreprise acquise (option du « goodwill partiel »).Variation de pourcentage d’intérêtsLa comptabilisation des variations ultérieures du pourcentage d’intérêts (par acquisition d’intérêts supplémentaires ou cession) découle de la définition des impacts sur le contrôle de l’entité concernée.Si le contrôle n’est pas remis en cause par la variation du pourcentage d’intérêts, la transaction est définie comme une opération entre actionnaires. La différence entre la valeur de rachat (ou de cession) et la valeur comptable de la participation acquise (ou cédée) est comptabilisée en capitaux propres.Si le contrôle est remis en cause (dans le cadre notamment d’un regroupement d’entreprises réalisé par étapes), la participation détenue précédemment par le groupe dans l’entreprise acquise fait l’objet d’une revalorisation à la juste valeur en contrepartie du résultat.Dépréciation éventuelle des écarts d’acquisitionUltérieurement, les écarts d’acquisition sont évalués à leur coût diminué des éventuelles dépréciations représentatives des pertes de valeur, déterminées conformément à la méthode décrite à la note 9.3.En cas de perte de valeur de l’écart d’acquisition, la dépréciation est enregistrée sur la ligne « Autres charges opérationnelles » du compte de résultat incluse dans le résultat opérationnel du groupe.</t>
        </is>
      </c>
      <c r="E30" t="inlineStr">
        <is>
          <t>&lt;h6 class="title eolng_n2-note level-6" id="title_9b6bcefd-228b-4c90-bca4-c3c82598e6da"&gt;&lt;span class="eolng_note_t2num numbering"&gt;2.1.2. &lt;/span&gt;&lt;span class="eolng_n2-notecorps text_container"&gt;Regroupement d’entreprises et écarts d’acquisition&lt;/span&gt;&lt;/h6&gt;&lt;p class="eolng_base"&gt;&lt;/p&gt;&lt;h6 class="title eolng_n3-note level-6" id="title_ad8b9e36-906c-4471-a6e2-326290c4e008"&gt;&lt;span class="eolng_n3-notecorps title-body-without-num text_container"&gt;Méthode comptable &lt;/span&gt;&lt;/h6&gt;&lt;p class="eolng_base"&gt;Les acquisitions d’entreprises sont comptabilisées en application de la norme IFRS 3. Le coût du regroupement d’entreprises (ou « contrepartie transférée ») correspond à la somme des justes valeurs, à la date d’acquisition :&lt;/p&gt;&lt;ul class="eolng_symbol-ul-1"&gt;&lt;li class="eolng_symbol-li-1"&gt;des actifs transférés par le groupe ;&lt;/li&gt;&lt;li class="eolng_symbol-li-1"&gt;des passifs contractés par le groupe à l’égard des détenteurs antérieurs de l’entreprise acquise ;&lt;/li&gt;&lt;li class="eolng_symbol-li-1"&gt;des parts des capitaux propres émises par le groupe en échange du contrôle de l’entreprise acquise ;&lt;/li&gt;&lt;/ul&gt;&lt;p class="eolng_base"&gt;auxquels peut s’ajouter, au choix du groupe, la valorisation des minoritaires à la juste valeur ou à la quote-part de l’actif net attribuable aux minoritaires.&lt;/p&gt;&lt;p class="eolng_base"&gt;Les frais connexes à l’acquisition sont comptabilisés en résultat lorsqu’ils sont engagés.&lt;/p&gt;&lt;h6 class="title eolng_n3-note level-6" id="title_180c254c-a2a7-4763-9848-193395e5e1bb"&gt;&lt;span class="eolng_n3-notecorps title-body-without-num text_container"&gt;Évaluation de l’écart d’acquisition (ou goodwill)&lt;/span&gt;&lt;/h6&gt;&lt;p class="eolng_base"&gt;L’excédent entre le coût du regroupement d’entreprises et la part d’intérêt de l’acquéreur dans la somme des justes valeurs des actifs, des passifs identifiés et des passifs éventuels à la date d’acquisition est défini comme un écart d’acquisition et apparaît comme tel sur une ligne spécifique des états financiers. Ces éléments peuvent être ajustés dans les 12 mois suivant la date d’acquisition. Toute contrepartie éventuelle exigible est constatée à sa juste valeur à la date d’acquisition et est constitutive du coût d’acquisition. Les variations ultérieures de juste valeur des contreparties éventuelles sont constatées au compte de résultat.&lt;/p&gt;&lt;h6 class="title eolng_n3-note level-6" id="title_b93ca45c-448d-4242-a5a3-90acd8302cc5"&gt;&lt;span class="eolng_n3-notecorps title-body-without-num text_container"&gt;Acquisitions réalisées à des conditions avantageuses&lt;/span&gt;&lt;/h6&gt;&lt;p class="eolng_base"&gt;Si suite à une réévaluation, le solde net des montants, à la date d’acquisition, des actifs identifiables acquis et des passifs est supérieur à la somme du coût du regroupement, du montant des intérêts minoritaires (« participations ne donnant pas le contrôle ») dans l’entreprise acquise et de la juste valeur de la participation précédemment détenue par l’acquéreur dans l’entreprise acquise (s’il y a lieu), l’excédent est comptabilisé directement en résultat à titre de profit sur acquisition à des conditions avantageuses.&lt;/p&gt;&lt;h6 class="title eolng_n3-note level-6" id="title_eceed2dc-642d-4a0a-8f9e-d7d9b23583c9"&gt;&lt;span class="eolng_n3-notecorps title-body-without-num text_container"&gt;Évaluation des intérêts minoritaires (participations ne donnant pas le contrôle)&lt;/span&gt;&lt;/h6&gt;&lt;p class="eolng_base"&gt;Les intérêts minoritaires donnent droit à leurs porteurs à une quote-part de l’actif net de l’entité en cas de liquidation. Par conséquent, sur option à prendre lors de chaque regroupement, ils peuvent être évalués initialement :&lt;/p&gt;&lt;ul class="eolng_symbol-ul-1"&gt;&lt;li class="eolng_symbol-li-1"&gt;soit à la juste valeur, donnant lieu en conséquence à la comptabilisation d’un écart d’acquisition complémentaire (option du « goodwill complet » ou « full goodwill ») ;&lt;/li&gt;&lt;li class="eolng_symbol-li-1"&gt;soit à la quote-part des intérêts minoritaires dans l’actif net identifiable comptabilisé de l’entreprise acquise (option du « goodwill partiel »).&lt;/li&gt;&lt;/ul&gt;&lt;h6 class="title eolng_n3-note level-6" id="title_bc8acf55-8bb3-4c69-bb6d-c3eb42e2d425"&gt;&lt;span class="eolng_n3-notecorps title-body-without-num text_container"&gt;Variation de pourcentage d’intérêts&lt;/span&gt;&lt;/h6&gt;&lt;p class="eolng_base"&gt;La comptabilisation des variations ultérieures du pourcentage d’intérêts (par acquisition d’intérêts supplémentaires ou cession) découle de la définition des impacts sur le contrôle de l’entité concernée.&lt;/p&gt;&lt;p class="eolng_base"&gt;Si le contrôle n’est pas remis en cause par la variation du pourcentage d’intérêts, la transaction est définie comme une opération entre actionnaires. La différence entre la valeur de rachat (ou de cession) et la valeur comptable de la participation acquise (ou cédée) est comptabilisée en capitaux propres.&lt;/p&gt;&lt;p class="eolng_base" style="column-span:none;"&gt;Si le contrôle est remis en cause (dans le cadre notamment d’un regroupement d’entreprises réalisé par étapes), la participation détenue précédemment par le groupe dans l’entreprise acquise fait l’objet d’une revalorisation à la juste valeur en contrepartie du résultat.&lt;/p&gt;&lt;h6 class="title eolng_n3-note level-6" id="title_d9f52491-d10a-478e-8c62-7182cf75743e"&gt;&lt;span class="eolng_n3-notecorps title-body-without-num text_container"&gt;Dépréciation éventuelle des écarts d’acquisition&lt;/span&gt;&lt;/h6&gt;&lt;p class="eolng_base"&gt;Ultérieurement, les écarts d’acquisition sont évalués à leur coût diminué des éventuelles dépréciations représentatives des pertes de valeur, déterminées conformément à la méthode décrite à la note 9.3.&lt;/p&gt;En cas de perte de valeur de l’écart d’acquisition, la dépréciation est enregistrée sur la ligne « Autres charges opérationnelles » du compte de résultat incluse dans le résultat opérationnel du groupe.</t>
        </is>
      </c>
    </row>
    <row r="31">
      <c r="A31" t="inlineStr">
        <is>
          <t>ifrs-full:DisclosureOfBusinessCombinationsExplanatory</t>
        </is>
      </c>
      <c r="B31" t="inlineStr">
        <is>
          <t>Informations relatives aux regroupements d’entreprises [text block]</t>
        </is>
      </c>
      <c r="C31" t="inlineStr">
        <is>
          <t>fr</t>
        </is>
      </c>
      <c r="D31" t="inlineStr">
        <is>
          <t>Méthode comptable Les acquisitions d’entreprises sont comptabilisées en application de la norme IFRS 3. Le coût du regroupement d’entreprises (ou « contrepartie transférée ») correspond à la somme des justes valeurs, à la date d’acquisition :des actifs transférés par le groupe ;des passifs contractés par le groupe à l’égard des détenteurs antérieurs de l’entreprise acquise ;des parts des capitaux propres émises par le groupe en échange du contrôle de l’entreprise acquise ;auxquels peut s’ajouter, au choix du groupe, la valorisation des minoritaires à la juste valeur ou à la quote-part de l’actif net attribuable aux minoritaires.Les frais connexes à l’acquisition sont comptabilisés en résultat lorsqu’ils sont engagés.2.2.Évolutions du périmètre de consolidationLe périmètre de consolidation du groupe Econocom est présenté dans la note 2.3 – Liste des sociétés consolidées.2.2.1. Acquisitions de l’exerciceReliance Financial Services Group BVLe 28 mars 2023, la société Econocom Nederland BV a pris le contrôle exclusif de la société Reliance Financial Services Group BV en achetant 100 % des titres de participation. La société est consolidée en intégration globale à partir de l'exercice 2023 au sein de l'activité TMF.2.2.2. Variation du pourcentage d’intérêtTramsLe groupe a exercé des options d'achat vis-à-vis des actionnaires minoritaires ; la société Trams est désormais détenue à 90 % depuis juillet 2023.2.2.3. Creation de sociétésIl n'y a pas eu de création de société sur l'exercice 2023.2.2.4. Cessions de Sociétés / liquidations de l'exerciceAciernet France et USALe 1er mars 2023, le groupe a cédé l’intégralité de sa participation dans la société Aciernet France qui détenait 100 % des titres de l’entité Aciernet USA, entrainant une plus-value impactant la ligne « Résultat des activités non poursuivies » au compte de résultat.Alcion GroupLa société a été liquidée par décision d'Assemblée Générale Extraordinaire du 17 février 2023 et est donc sortie du périmètre de consolidation au 1er avril 2023 sans impact significatif sur les comptes consolidés.NMR ConsultancyLa société, sans activité, a été liquidée le 25 avril 2023 et est donc sortie du périmètre de consolidation à compter du 1er mai 2023 sans impact significatif sur les comptes consolidés.Le groupe a analysé les risques liés aux entités vendues au cours de l’exercice 2023 et n'a identifié, à date, aucun élément devant être communiqué.</t>
        </is>
      </c>
      <c r="E31" t="inlineStr">
        <is>
          <t>&lt;h6 class="title eolng_n3-note level-6" id="title_ad8b9e36-906c-4471-a6e2-326290c4e008"&gt;&lt;span class="eolng_n3-notecorps title-body-without-num text_container"&gt;Méthode comptable &lt;/span&gt;&lt;/h6&gt;&lt;p class="eolng_base"&gt;Les acquisitions d’entreprises sont comptabilisées en application de la norme IFRS 3. Le coût du regroupement d’entreprises (ou « contrepartie transférée ») correspond à la somme des justes valeurs, à la date d’acquisition :&lt;/p&gt;&lt;ul class="eolng_symbol-ul-1"&gt;&lt;li class="eolng_symbol-li-1"&gt;des actifs transférés par le groupe ;&lt;/li&gt;&lt;li class="eolng_symbol-li-1"&gt;des passifs contractés par le groupe à l’égard des détenteurs antérieurs de l’entreprise acquise ;&lt;/li&gt;&lt;li class="eolng_symbol-li-1"&gt;des parts des capitaux propres émises par le groupe en échange du contrôle de l’entreprise acquise ;&lt;/li&gt;&lt;/ul&gt;&lt;p class="eolng_base"&gt;auxquels peut s’ajouter, au choix du groupe, la valorisation des minoritaires à la juste valeur ou à la quote-part de l’actif net attribuable aux minoritaires.&lt;/p&gt;Les frais connexes à l’acquisition sont comptabilisés en résultat lorsqu’ils sont engagés.&lt;h5 class="title eolng_n1-note level-5" id="title_2a3634aa-b5da-44ba-b793-74b5bac3775d" style="column-span:all;"&gt;&lt;span class="eolng_note_t1num numbering"&gt;2.2.&lt;/span&gt;&lt;span class="eolng_n1-notecorps text_container"&gt;Évolutions &lt;span class="eolng_nowrap"&gt;du périmètre&lt;/span&gt; de consolidation&lt;/span&gt;&lt;/h5&gt;&lt;p class="eolng_base"&gt;Le périmètre de consolidation du groupe Econocom est présenté dans la note 2.3 – Liste des sociétés consolidées.&lt;/p&gt;&lt;h6 class="title eolng_n2-note level-6" id="title_a3b4d4cf-1b11-4011-9464-18336960de26"&gt;&lt;span class="eolng_note_t2num numbering"&gt;2.2.1. &lt;/span&gt;&lt;span class="eolng_n2-notecorps text_container"&gt;Acquisitions de l’exercice&lt;/span&gt;&lt;/h6&gt;&lt;h6 class="title eolng_n4-note level-6" id="title_70ab936f-ffeb-4989-bd9d-fb567f8acdb8"&gt;&lt;span class="eolng_n4-notecorps title-body-without-num text_container"&gt;Reliance Financial Services Group BV&lt;/span&gt;&lt;/h6&gt;&lt;p class="eolng_base"&gt;Le 28 mars 2023, la société Econocom Nederland BV a pris le contrôle exclusif de la société Reliance Financial Services Group BV en achetant 100 % des titres de participation. La société est consolidée en intégration globale à partir de l'exercice 2023 au sein de l'activité TMF.&lt;/p&gt;&lt;h6 class="title eolng_n2-note level-6" id="title_e1e2d4d2-8611-474b-9810-cd9fecbf6a8e"&gt;&lt;span class="eolng_note_t2num numbering"&gt;2.2.2. &lt;/span&gt;&lt;span class="eolng_n2-notecorps text_container"&gt;Variation du pourcentage d’intérêt&lt;/span&gt;&lt;/h6&gt;&lt;h6 class="title eolng_n4-note level-6" id="title_985af77a-ebf4-407d-9f01-ef014d064c28"&gt;&lt;span class="eolng_n4-notecorps title-body-without-num text_container"&gt;Trams&lt;/span&gt;&lt;/h6&gt;&lt;p class="eolng_base"&gt;Le groupe a exercé des options d'achat vis-à-vis des actionnaires minoritaires ; la société Trams est désormais détenue à 90 % depuis juillet 2023.&lt;/p&gt;&lt;h6 class="title eolng_n2-note level-6" id="title_25c75a2b-f0be-4e1a-a90f-ae2f421f6c25"&gt;&lt;span class="eolng_note_t2num numbering"&gt;2.2.3. &lt;/span&gt;&lt;span class="eolng_n2-notecorps text_container"&gt;Creation de sociétés&lt;/span&gt;&lt;/h6&gt;&lt;p class="eolng_base"&gt;Il n'y a pas eu de création de société sur l'exercice 2023.&lt;/p&gt;&lt;h6 class="title eolng_n2-note level-6" id="title_9fcf6146-aae3-48f0-b780-a4691d70f87a"&gt;&lt;span class="eolng_note_t2num numbering"&gt;2.2.4. &lt;/span&gt;&lt;span class="eolng_n2-notecorps text_container"&gt;Cessions de Sociétés / liquidations &lt;span class="eolng_nowrap"&gt;de l'exercice&lt;/span&gt;&lt;/span&gt;&lt;/h6&gt;&lt;h6 class="title eolng_n4-note level-6" id="title_d91e20c5-1302-4da6-8153-9dfc4befb1af"&gt;&lt;span class="eolng_n4-notecorps title-body-without-num text_container"&gt;Aciernet France et USA&lt;/span&gt;&lt;/h6&gt;&lt;p class="eolng_base"&gt;Le 1&lt;span style="font-size:75%;line-height:0;position:relative;top:-0.5em;vertical-align:baseline;"&gt;er&lt;/span&gt; mars 2023, le groupe a cédé l’intégralité de sa participation dans la société Aciernet France qui détenait 100 % des titres de l’entité Aciernet USA, entrainant une plus-value impactant la ligne « Résultat des activités non poursuivies » au compte de résultat.&lt;/p&gt;&lt;h6 class="title eolng_n4-note level-6" id="title_0fc4650e-3217-424e-91b3-5928ac13408e"&gt;&lt;span class="eolng_n4-notecorps title-body-without-num text_container"&gt;Alcion Group&lt;/span&gt;&lt;/h6&gt;&lt;p class="eolng_base"&gt;La société a été liquidée par décision d'Assemblée Générale Extraordinaire du 17 février 2023 et est donc sortie du périmètre de consolidation au 1&lt;span style="font-size:75%;line-height:0;position:relative;top:-0.5em;vertical-align:baseline;"&gt;er&lt;/span&gt; avril 2023 sans impact significatif sur les comptes consolidés.&lt;/p&gt;&lt;h6 class="title eolng_n4-note level-6" id="title_e036651c-3381-4ccb-be65-5c370df33b65"&gt;&lt;span class="eolng_n4-notecorps title-body-without-num text_container"&gt;NMR Consultancy&lt;/span&gt;&lt;/h6&gt;&lt;p class="eolng_base"&gt;La société, sans activité, a été liquidée le 25 avril 2023 et est donc sortie du périmètre de consolidation à compter du 1&lt;span style="font-size:75%;line-height:0;position:relative;top:-0.5em;vertical-align:baseline;"&gt;er&lt;/span&gt; mai 2023 sans impact significatif sur les comptes consolidés.&lt;/p&gt;&lt;p class="eolng_base"&gt;Le groupe a analysé les risques liés aux entités vendues au cours de l’exercice 2023 et n'a identifié, à date, aucun élément devant être communiqué.&lt;/p&gt;</t>
        </is>
      </c>
    </row>
    <row r="32">
      <c r="A32" t="inlineStr">
        <is>
          <t>ifrs-full:DescriptionOfAccountingPolicyForBusinessCombinationsExplanatory</t>
        </is>
      </c>
      <c r="B32" t="inlineStr">
        <is>
          <t>Description de la méthode comptable concernant les regroupements d’entreprises [text block]</t>
        </is>
      </c>
      <c r="C32" t="inlineStr">
        <is>
          <t>fr</t>
        </is>
      </c>
      <c r="D32" t="inlineStr">
        <is>
          <t>Méthode comptable Les acquisitions d’entreprises sont comptabilisées en application de la norme IFRS 3. Le coût du regroupement d’entreprises (ou « contrepartie transférée ») correspond à la somme des justes valeurs, à la date d’acquisition :des actifs transférés par le groupe ;des passifs contractés par le groupe à l’égard des détenteurs antérieurs de l’entreprise acquise ;des parts des capitaux propres émises par le groupe en échange du contrôle de l’entreprise acquise ;auxquels peut s’ajouter, au choix du groupe, la valorisation des minoritaires à la juste valeur ou à la quote-part de l’actif net attribuable aux minoritaires.Les frais connexes à l’acquisition sont comptabilisés en résultat lorsqu’ils sont engagés.</t>
        </is>
      </c>
      <c r="E32" t="inlineStr">
        <is>
          <t>&lt;h6 class="title eolng_n3-note level-6" id="title_ad8b9e36-906c-4471-a6e2-326290c4e008"&gt;&lt;span class="eolng_n3-notecorps title-body-without-num text_container"&gt;Méthode comptable &lt;/span&gt;&lt;/h6&gt;&lt;p class="eolng_base"&gt;Les acquisitions d’entreprises sont comptabilisées en application de la norme IFRS 3. Le coût du regroupement d’entreprises (ou « contrepartie transférée ») correspond à la somme des justes valeurs, à la date d’acquisition :&lt;/p&gt;&lt;ul class="eolng_symbol-ul-1"&gt;&lt;li class="eolng_symbol-li-1"&gt;des actifs transférés par le groupe ;&lt;/li&gt;&lt;li class="eolng_symbol-li-1"&gt;des passifs contractés par le groupe à l’égard des détenteurs antérieurs de l’entreprise acquise ;&lt;/li&gt;&lt;li class="eolng_symbol-li-1"&gt;des parts des capitaux propres émises par le groupe en échange du contrôle de l’entreprise acquise ;&lt;/li&gt;&lt;/ul&gt;&lt;p class="eolng_base"&gt;auxquels peut s’ajouter, au choix du groupe, la valorisation des minoritaires à la juste valeur ou à la quote-part de l’actif net attribuable aux minoritaires.&lt;/p&gt;Les frais connexes à l’acquisition sont comptabilisés en résultat lorsqu’ils sont engagés.</t>
        </is>
      </c>
    </row>
    <row r="33">
      <c r="A33" t="inlineStr">
        <is>
          <t>ifrs-full:DisclosureOfIntangibleAssetsAndGoodwillExplanatory</t>
        </is>
      </c>
      <c r="B33" t="inlineStr">
        <is>
          <t>DisclosureOfIntangibleAssetsLineItems Informations détaillées relatives aux immobilisations incorporelles [line items]</t>
        </is>
      </c>
      <c r="C33" t="inlineStr">
        <is>
          <t>fr</t>
        </is>
      </c>
      <c r="D33" t="inlineStr">
        <is>
          <t>Évaluation de l’écart d’acquisition (ou goodwill)L’excédent entre le coût du regroupement d’entreprises et la part d’intérêt de l’acquéreur dans la somme des justes valeurs des actifs, des passifs identifiés et des passifs éventuels à la date d’acquisition est défini comme un écart d’acquisition et apparaît comme tel sur une ligne spécifique des états financiers. Ces éléments peuvent être ajustés dans les 12 mois suivant la date d’acquisition. Toute contrepartie éventuelle exigible est constatée à sa juste valeur à la date d’acquisition et est constitutive du coût d’acquisition. Les variations ultérieures de juste valeur des contreparties éventuelles sont constatées au compte de résultat.Acquisitions réalisées à des conditions avantageusesSi suite à une réévaluation, le solde net des montants, à la date d’acquisition, des actifs identifiables acquis et des passifs est supérieur à la somme du coût du regroupement, du montant des intérêts minoritaires (« participations ne donnant pas le contrôle ») dans l’entreprise acquise et de la juste valeur de la participation précédemment détenue par l’acquéreur dans l’entreprise acquise (s’il y a lieu), l’excédent est comptabilisé directement en résultat à titre de profit sur acquisition à des conditions avantageuses.Dépréciation éventuelle des écarts d’acquisitionUltérieurement, les écarts d’acquisition sont évalués à leur coût diminué des éventuelles dépréciations représentatives des pertes de valeur, déterminées conformément à la méthode décrite à la note 9.3.En cas de perte de valeur de l’écart d’acquisition, la dépréciation est enregistrée sur la ligne « Autres charges opérationnelles » du compte de résultat incluse dans le résultat opérationnel du groupe.9.Écarts d’acquisition et tests de dépréciation9.1.Définition des unités génératrices de trésorerieL’internationalisation de sa clientèle et la mise en commun de ressources par métier ont conduit le groupe à définir le périmètre de ses Unités Génératrices de Trésorerie (UGT) comme correspondant à ses trois activités : Produits &amp; Solutions, Services et Technology Management &amp; Financing.Une Unité Génératrice de Trésorerie est définie comme le plus petit groupe d’actifs dont les flux de trésorerie sont largement indépendants de ceux générés par d’autres actifs ou groupes d’actifs. Chaque unité ou groupe d’unités auquel un goodwill est affecté représente le niveau le plus bas auquel ce goodwill est suivi sur le plan de la gestion interne au sein du groupe.9.2.Allocation des écarts d’acquisitionPour les besoins des tests de dépréciation, réalisés chaque année au 31 décembre, les écarts d’acquisition ont été alloués comme suit entre les différentes Unités Génératrices de Trésorerie.en millions €Produits &amp;SolutionsServicesTechnology Management &amp; FinancingTotal2023    Écarts d’acquisition au 31 décembre 2022175,0237,2142,0554,2Reclassements nets d'actifs détenus en vue de la vente-                 (29,0)(2,2)(31,2)Acquisitions--1,01,0Cessions----Écart de change0,3--0,3Ajustement Lydis0,9--0,9Écarts d’acquisition au 31 décembre 2023176,1208,2140,7525,1dont montant brut176,1211,5140,7528,4dont dépréciation cumulée-(3,3)-(3,3) En 2023, le goodwill lié à l'entité acquise concerne Reliance Financial Services Group BV.Le montant du goodwill Lydis a été ajusté au cours de l'exercice 2023 et durant la période d'affectation, impactant la variation des capitaux propres groupe et minoritaires.Au 31 décembre 2023, seul l'écart d’acquisition de l'entité Reliance est encore dans la période d’affectation.en millions €Produits &amp;SolutionsServicesTechnology Management &amp; FinancingTotal2022    Écarts d’acquisition au 31 décembre 2021141,7237,2116,0494,9Reclassements nets d'actifs détenus en vue de la vente2,0--2,0Acquisitions27,4-26,053,3Cessions----Écart de change----Ajustement Trams3,9--3,9Écarts d’acquisition au 31 décembre 2022175,0237,2142,0554,2dont montant brut175,0241,5142,0558,4dont dépréciation cumulée-(4,3)-(4,3) En 2022, les goodwills liés aux sociétés acquises concernent So-IT, Servicios Informatica, Econocom Factory et Lydis.9.3.Tests de dépréciation et pertes de valeur sur les écarts d’acquisitionLes tests de dépréciation consistent à déterminer si la valeur recouvrable des actifs immobilisés, d’une UGT ou d’un groupe d’UGT, est inférieure à sa valeur nette comptable.La valeur recouvrable est la valeur la plus élevée entre la juste valeur diminuée des coûts de la vente et la valeur d’utilité.La valeur d’utilité est déterminée par rapport aux projections de flux de trésorerie futurs attendus, en tenant compte de la valeur temps et des risques liés à l’activité et au contexte spécifiques de l’UGT ou du groupe d’UGT et correspond à la somme :de l'actualisation des projections de flux de trésorerie sur le plan d'affaires contruit sur un horizon de 4 ans ainsi quel'actualisation a l'infini d'un flux annuel normatif.La juste valeur correspond au montant qui pourrait être obtenu de la vente des actifs testés dans des conditions de concurrence normale entre des parties bien informées et consentantes, diminué des coûts de cession. Ces valeurs sont déterminées à partir d’éléments de marché.Lorsque la valeur recouvrable des actifs, d’une UGT ou d’un groupe d’UGT, est inférieure à sa valeur nette comptable, une dépréciation est comptabilisée.La perte de valeur est prioritairement portée en réduction de la valeur comptable de l’écart d’acquisition affecté à l’unité et est par la suite imputée aux actifs de l’unité au prorata de la valeur comptable de chacun des éléments compris dans l’unité. La perte de valeur est enregistrée sur la ligne « Autres charges opérationnelles » du compte de résultat.Lorsque la valeur recouvrable redevient supérieure à la valeur nette comptable, les pertes de valeur enregistrées au titre des immobilisations corporelles et autres immobilisations incorporelles peuvent être reprises ultérieurement, à hauteur de la perte de valeur initialement comptabilisée. Etant précisé que les pertes de valeur enregistrées au titre des écarts d’acquisition ne peuvent être reprises.À la cession d’une unité génératrice de trésorerie, l’écart d’acquisition qui en découle est pris en compte dans la détermination du résultat net de la cession. Conclusion des tests de dépréciationLes tests de dépréciation conduits concluent qu’il n’est pas nécessaire de déprécier les écarts d’acquisition.Pour atteindre une situation de risque de dépréciation, les hypothèses principales devraient être les suivantes :pour l’UGT P&amp;S : aucune hypothèse raisonnablement envisageable ne peut conduire à une dépréciation ;pour l’UGT Services : aucune hypothèse raisonnablement envisageable ne peut conduire à une dépréciation ;pour l’UGT TMF : une dégradation du plan d'affaires (projection de chiffre d’affaires considérant le taux de marge sur achats inchangé mais les couts indirects fixes) de plus de 10,3 %. Hypothèses clésLe calcul de la valeur d’utilité des UGT est sensible aux hypothèses suivantes :taux d’actualisation des flux ;taux de croissance des flux de trésorerie retenu au-delà de la période de prévision ;plan d’affaires (projection de chiffre d'affaires considérant le taux de marge sur achats inchangé et les coûts indirects fixes). 20232022Taux d’actualisationTaux de croissance à l’infiniTaux d’actualisationTaux de croissance à l’infiniProduits &amp; Solutions9,75 %2,00 %9,75 %2,00 %Services10,00 %2,00 %9,50 %2,00 %Technology Management &amp; Financing9,75 %2,00  %9,75 %1,50 %Les hypothèses de taux de croissance et du coût moyen pondéré du capital ont été revues en cohérence avec l’ensemble des données globales de marché. Le taux de croissance réflète notre meilleure estimation compte tenu du contexte économique actuel.Le taux d’actualisation après impôt retenu correspond au coût moyen pondéré du capital. Il convient de souligner que le taux de croissance à l’infini retenu par le groupe n’excède pas celui du secteur d’activité. L’application d’un taux d’actualisation avant impôt à des flux de trésorerie avant impôt aurait conduit à une valorisation similaire des unités génératrices de trésorerie.Le plan d’affaires sur 5 ans est déterminé sur la base des croissances attendues des marchés correspondant aux UGT et tient compte des relais de croissance identifiés par le management. Les taux de marge sont déterminés sur la base des marges historiquement constatées au titre des exercices précédant le début de la période budgétée. Ces taux de marge tiennent compte également des gains de productivité attendus ainsi que des événements connus du management pouvant affecter la rentabilité des activités.  Sensibilité aux changements d’hypothèsesLa sensibilité des valeurs d’entreprise aux hypothèses retenues est reflétée dans le tableau suivant :en millions €Sensibilité aux tauxSensibilitéau plan d'affairesTaux d’actualisationTaux de croissance à l’infini + 1,0 %(1,0 %)+ 0,5 %(0,5 %)(5 %)Produits &amp; Solutions(59,4)77,127,7(24,4)(40,1)Services(29,8)38,313,7(12,1)(32,4)Technology Management &amp; Financing(48,5)63,123,0(20,3)(86,4) La sensibilité des tests de dépréciation à des modifications défavorables mais néanmoins possibles des hypothèses se présente ainsi :sensibilité raisonnable au taux d’actualisation : une variation simulée jusqu’à + 1 point au-delà du taux d’actualisation utilisé ne modifiera pas les conclusions de l’analyse ;sensibilité raisonnable au taux de croissance long terme : dans l’hypothèse pessimiste d’un taux de croissance long terme diminué de 0,5 point, la valeur d’utilité de chaque UGT demeure supérieure à la valeur comptable ;sensibilité raisonnable sur le plan d’affaires : la conclusion serait identique si les prévisions de chiffre d’affaires du plan d’affaires étaient réduites de 5 %, les différents coûts variables étant ajustés en conséquence.Ainsi, aucun de ces tests de sensibilité n’a pour conséquence de réduire la valeur d’utilité d’une UGT à une valeur inférieure à sa valeur comptable.10.1.Immobilisations incorporellesImmobilisations incorporelles acquises séparémentLes immobilisations incorporelles acquises séparément sont évaluées, soit à leur coût d’acquisition, soit à la juste valeur à la date d’acquisition dans le cadre d’un regroupement d’entreprises.Postérieurement à la date d’acquisition, elles sont évaluées à leur coût d’entrée diminué du cumul des amortissements et des pertes de valeur.Les immobilisations incorporelles à durée de vie définie sont amorties sur la durée d’utilité économique. La durée de vie des concessions, des brevets et des licences est estimée entre trois et sept ans.Les immobilisations incorporelles à durée de vie indéfinie ne sont pas amorties.Immobilisations incorporelles générées en interneLe groupe réalise des projets de développement informatique. Les dépenses liées à ces activités peuvent être intégrées au coût d’immobilisation incorporelle. Une immobilisation incorporelle générée en interne résultant du développement (ou de la phase de développement d’un projet informatique interne) est comptabilisée si et seulement si tous les éléments suivants ont été démontrés :la faisabilité technique de l’achèvement de l’immobilisation incorporelle en vue de sa mise en service ou de sa vente ;l’intention d’achever l’immobilisation incorporelle et de l'utiliser ou de la vendre ;la capacité à utiliser ou à vendre l’immobilisation incorporelle ;la façon dont l’immobilisation incorporelle générera des avantages économiques futurs probables ;la disponibilité de ressources appropriées pour achever le développement et utiliser ou vendre l’immobilisation incorporelle ;la capacité à évaluer de façon fiable les dépenses attribuables à l’immobilisation incorporelle au cours de son développement. Le montant initial comptabilisé au titre d’une immobilisation incorporelle générée en interne est égal à la somme des dépenses engagées à partir de la date à laquelle cette immobilisation incorporelle a satisfait pour la première fois aux critères de comptabilisation énumérés ci-dessus.Lorsqu ’aucune immobilisation incorporelle générée en interne ne peut être comptabilisée, les dépenses de développement sont comptabilisées en résultat de la période au cours de laquelle elles sont engagées.Après leur comptabilisation initiale, les immobilisations incorporelles générées en interne sont comptabilisées au coût diminué du cumul des amortissements et du cumul des pertes de valeur, selon la même méthode que celle utilisée pour les immobilisations incorporelles acquises séparément.La durée de vie des systèmes d’information est estimée entre trois et sept ans.Immobilisations incorporelles acquises lors d’un regroupement d’entreprisesLes actifs incorporels acquis par le groupe sont évalués à leur coût d’acquisition, diminué du cumul des amortissements et des éventuelles dépréciations. Ils comprennent essentiellement les licences d’exploitation et les logiciels informatiques. Ils sont amortis linéairement sur leur durée d’utilité.Le portefeuille clients acquis du groupe ECS a été valorisé selon la méthode MEEM (Multi-period Excess Earning Method) à 40 millions d’euros amortis sur 20 ans.Durée d’utilitéEn annéesFonds de commerce amortissable3 – 5Portefeuille de clients ECS20Concessions, brevets, licences3 – 7Systèmes d’information3 – 7 Le groupe n’a pas d’immobilisations incorporelles à durée de vie indéfinie en dehors des écarts d’acquisitions présentés en note 9.Immobilisations incorporelles 2023en millions €Fonds decommerce &amp;portefeuilleclientsConcessions,brevets,licences etdroitssimilairesSystèmesd'informationet dévelop-pementsinternesAutresTotalCoût d’acquisition     Valeur brute au 31 décembre 202254,036,557,83,4151,8Acquisitions-1,77,73,412,9Cessions/Mises au rebut-(4,5)(1,6)-(6,1)Variations de périmètre-----Transferts et autres-1,2(2,4)(0,1)(1,3)Reclassement net d'actifs détenus en vue  de la vente-(0,1)(0,2)(0,0)(0,3)Valeur brute au 31 décembre 202354,034,761,46,8156,9      Amortissements et pertes de valeur    Amortissements cumulés au 31 décembre 2022(38,3)(29,5)(37,6)(3,1)(108,4)Dotations(2,0)(2,4)(5,2)(0,1)(9,7)Cessions/Mises au rebut-4,51,6-6,1Variations de périmètre-----Reprise sur perte de valeur-----Transferts et autres-0,9-0,11,0Reclassement net d'actifs détenus en vue de la vente-0,00,20,00,2Amortissements cumulés au 31 décembre 2023(40,3)(26,4)(41,0)(3,1)(110,8)      Valeur nette comptable au 31 décembre 202215,87,020,20,343,3Valeur nette comptable au 31 décembre 202313,88,320,33,746,1 Les fonds de commerce et portefeuille clients sont des immobilisations incorporelles reconnues lors de regroupements d’entreprise, amorties sur les durées d’amortissement présentées plus haut.Les concessions, brevets, licences et droits similaires sont principalement des licences acquises et amorties sur leurs durées de validité.Les systèmes d’information sont essentiellement issus de développements réalisés par le groupe, et sont amortis selon les durées mentionnées plus haut. Immobilisations incorporelles 2022en millions €Fonds decommerce &amp;portefeuillesclientsConcessions,brevets,licences etdroitssimilairesSystèmesd'informationet dévelop-pementsinternesAutresTotalCoût d’acquisition     Valeur brute au 31 décembre 2021*54,625,648,51,8130,5Acquisitions0,11,58,3(0,0)9,9Cessions/Mises au rebut-(1,8)(1,9)-(3,7)Variations de périmètre-3,82,1-5,9Transferts et autres(0,0)0,70,5-1,1Reclassement net d'actifs détenus en vue  de la vente(0,7)6,60,51,68,0Valeur brute au 31 décembre 202254,036,557,83,4151,8      Amortissements et pertes de valeur    Amortissements cumulés au 31 décembre 2021*(36,6)(22,9)(33,2)(1,2)(93,9)Dotations(2,0)(2,9)(4,8)(0,2)(9,9)Cessions/Mises au rebut-1,81,6-3,4Variations de périmètre-(1,0)(1,1)-(2,0)Reprise sur perte de valeur--0,00,90,9Transferts et autres--(0,2)(0,9)(1,1)Reclassement net d'actifs détenus en vue de la vente0,3(4,4)(0,0)(1,6)(5,7)Amortissements cumulés au 31 décembre 2022(38,3)(29,5)(37,6)(3,1)(108,4)      Valeur nette comptable au 31 décembre 2021*18,12,715,30,636,6Valeur nette comptable au 31 décembre 202215,87,020,20,343,3* Le bilan consolidé 2021 est impacté de la décision de l’IFRIC portant sur le traitement des coûts d’implémentation des logiciels en mode SaaS ainsi que des corrections pour comparabilité sur certains services inclus dans des contrats de l’activité TMF (cf. 1.2.1. et 1.3.2.).</t>
        </is>
      </c>
      <c r="E33" t="inlineStr">
        <is>
          <t>&lt;h6 class="title eolng_n3-note level-6" id="title_180c254c-a2a7-4763-9848-193395e5e1bb"&gt;&lt;span class="eolng_n3-notecorps title-body-without-num text_container"&gt;Évaluation de l’écart d’acquisition (ou goodwill)&lt;/span&gt;&lt;/h6&gt;&lt;p class="eolng_base"&gt;L’excédent entre le coût du regroupement d’entreprises et la part d’intérêt de l’acquéreur dans la somme des justes valeurs des actifs, des passifs identifiés et des passifs éventuels à la date d’acquisition est défini comme un écart d’acquisition et apparaît comme tel sur une ligne spécifique des états financiers. Ces éléments peuvent être ajustés dans les 12 mois suivant la date d’acquisition. Toute contrepartie éventuelle exigible est constatée à sa juste valeur à la date d’acquisition et est constitutive du coût d’acquisition. Les variations ultérieures de juste valeur des contreparties éventuelles sont constatées au compte de résultat.&lt;/p&gt;&lt;h6 class="title eolng_n3-note level-6" id="title_b93ca45c-448d-4242-a5a3-90acd8302cc5"&gt;&lt;span class="eolng_n3-notecorps title-body-without-num text_container"&gt;Acquisitions réalisées à des conditions avantageuses&lt;/span&gt;&lt;/h6&gt;Si suite à une réévaluation, le solde net des montants, à la date d’acquisition, des actifs identifiables acquis et des passifs est supérieur à la somme du coût du regroupement, du montant des intérêts minoritaires (« participations ne donnant pas le contrôle ») dans l’entreprise acquise et de la juste valeur de la participation précédemment détenue par l’acquéreur dans l’entreprise acquise (s’il y a lieu), l’excédent est comptabilisé directement en résultat à titre de profit sur acquisition à des conditions avantageuses.&lt;h6 class="title eolng_n3-note level-6" id="title_d9f52491-d10a-478e-8c62-7182cf75743e"&gt;&lt;span class="eolng_n3-notecorps title-body-without-num text_container"&gt;Dépréciation éventuelle des écarts d’acquisition&lt;/span&gt;&lt;/h6&gt;&lt;p class="eolng_base"&gt;Ultérieurement, les écarts d’acquisition sont évalués à leur coût diminué des éventuelles dépréciations représentatives des pertes de valeur, déterminées conformément à la méthode décrite à la note 9.3.&lt;/p&gt;En cas de perte de valeur de l’écart d’acquisition, la dépréciation est enregistrée sur la ligne « Autres charges opérationnelles » du compte de résultat incluse dans le résultat opérationnel du groupe.&lt;h4 class="title eolng_n0-note level-4" id="title_386555b1-def6-485c-9166-f5416d582e7c" style="column-span:all;"&gt;&lt;span class="eolng_note_t0num numbering"&gt;9.&lt;/span&gt;&lt;span class="eolng_n0-notecorps text_container"&gt;Écarts d’acquisition et tests de dépréciation&lt;/span&gt;&lt;/h4&gt;&lt;h5 class="title eolng_n1-note level-5" id="title_104c456d-0f67-4997-a795-86f19c352f95" style="column-span:all;"&gt;&lt;span class="eolng_note_t1num numbering"&gt;9.1.&lt;/span&gt;&lt;span class="eolng_n1-notecorps text_container"&gt;Définition des unités génératrices de trésorerie&lt;/span&gt;&lt;/h5&gt;&lt;p class="eolng_base"&gt;L’internationalisation de sa clientèle et la mise en commun de ressources par métier ont conduit le groupe à définir le périmètre de ses Unités Génératrices de Trésorerie (UGT) comme correspondant à ses trois activités : Produits &amp;amp; Solutions, Services et Technology Management &amp;amp; Financing.&lt;/p&gt;&lt;p class="eolng_base"&gt;Une Unité Génératrice de Trésorerie est définie comme le plus petit groupe d’actifs dont les flux de trésorerie sont largement indépendants de ceux générés par d’autres actifs ou groupes d’actifs. Chaque unité ou groupe d’unités auquel un goodwill est affecté représente le niveau le plus bas auquel ce goodwill est suivi sur le plan de la gestion interne au sein du groupe.&lt;/p&gt;&lt;h5 class="title eolng_n1-note level-5" id="title_c20cec6e-0590-430e-9760-a78438801aed" style="column-span:all;"&gt;&lt;span class="eolng_note_t1num numbering"&gt;9.2.&lt;/span&gt;&lt;span class="eolng_n1-notecorps text_container"&gt;Allocation des écarts d’acquisition&lt;/span&gt;&lt;/h5&gt;&lt;p class="eolng_base" style="column-span:all;"&gt;Pour les besoins des tests de dépréciation, réalisés chaque année au 31 décembre, les écarts d’acquisition ont été alloués comme suit entre les différentes Unités Génératrices de Trésorerie.&lt;/p&gt;&lt;div class="table figure" style="column-span:all;"&gt;&lt;table class="eolng_base-style-table" style="column-span:all;"&gt;&lt;colgroup&gt;&lt;col style="width:calc((100% / 130) * 50);"/&gt;&lt;col style="width:calc((100% / 130) * 20);"/&gt;&lt;col style="width:calc((100% / 130) * 20);"/&gt;&lt;col style="width:calc((100% / 130) * 20);"/&gt;&lt;col style="width:calc((100% / 130) * 20);"/&gt;&lt;/colgroup&gt;&lt;thead&gt;&lt;tr class="border_rule_row border_rule_row_1 border_rule_row_after_28 border_rule_row_end_1"&gt;&lt;th class="border_rule_column border_rule_column_4 border_rule_column_end_4 eolng_base_c1_tetiere"&gt;&lt;p class="eolng_tab_meuro"&gt;en millions €&lt;/p&gt;&lt;/th&gt;&lt;th class="border_rule_column border_rule_column_5 border_rule_column_end_5 eolng_base_c2_tetiere"&gt;&lt;p class="eolng_tab_tetiere_r"&gt;Produits &lt;span class="eolng_nowrap"&gt;&amp;amp;&lt;/span&gt;&lt;/p&gt;&lt;p class="eolng_tab_tetiere_r"&gt;&lt;span class="eolng_nowrap"&gt;Solutions&lt;/span&gt;&lt;/p&gt;&lt;/th&gt;&lt;th class="border_rule_column border_rule_column_5 border_rule_column_end_5 eolng_base_c2_tetiere"&gt;&lt;p class="eolng_tab_tetiere_r"&gt;Services&lt;/p&gt;&lt;/th&gt;&lt;th class="border_rule_column border_rule_column_5 border_rule_column_end_5 eolng_base_c2_tetiere"&gt;&lt;p class="eolng_tab_tetiere_r"&gt;Technology Management &amp;amp; Financing&lt;/p&gt;&lt;/th&gt;&lt;th class="border_rule_column border_rule_column_6 border_rule_column_end_6 eolng_base_c3_tetiere"&gt;&lt;p class="eolng_tab-tetiere---c3"&gt;Total&lt;/p&gt;&lt;/th&gt;&lt;/tr&gt;&lt;/thead&gt;&lt;tbody&gt;&lt;tr class="border_rule_row border_rule_row_28 border_rule_row_after_18 border_rule_row_before_1 border_rule_row_end_28"&gt;&lt;td class="border_rule_column border_rule_column_4 border_rule_column_end_4 eolng_base_c1"&gt;&lt;p class="eolng_tab-rubrique"&gt;2023&lt;/p&gt;&lt;/td&gt;&lt;td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&lt;/p&gt;&lt;/td&gt;&lt;/tr&gt;&lt;tr class="border_rule_row border_rule_row_18 border_rule_row_after_2 border_rule_row_before_28 border_rule_row_end_18"&gt;&lt;td class="border_rule_column border_rule_column_4 border_rule_column_end_4 eolng_base_c1"&gt;&lt;p class="eolng_tab-gras"&gt;Écarts d’acquisition au 31 décembre 2022&lt;/p&gt;&lt;/td&gt;&lt;td class="border_rule_column border_rule_column_5 border_rule_column_end_5 eolng_base_c2"&gt;&lt;p class="eolng_tab-gras---r"&gt;175,0&lt;/p&gt;&lt;/td&gt;&lt;td class="border_rule_column border_rule_column_5 border_rule_column_end_5 eolng_base_c2"&gt;&lt;p class="eolng_tab-gras---r"&gt;237,2&lt;/p&gt;&lt;/td&gt;&lt;td class="border_rule_column border_rule_column_5 border_rule_column_end_5 eolng_base_c2"&gt;&lt;p class="eolng_tab-gras---r"&gt;142,0&lt;/p&gt;&lt;/td&gt;&lt;td class="border_rule_column border_rule_column_6 border_rule_column_end_6 eolng_base_c3"&gt;&lt;p class="eolng_tab-gras---r"&gt;554,2&lt;/p&gt;&lt;/td&gt;&lt;/tr&gt;&lt;tr class="border_rule_row border_rule_row_2 border_rule_row_after_2 border_rule_row_before_18 border_rule_row_end_2"&gt;&lt;td class="border_rule_column border_rule_column_4 border_rule_column_end_4 eolng_base_c1"&gt;&lt;p class="eolng_tab_base"&gt;Reclassements nets d'actifs détenus &lt;br/&gt;en vue de la vente&lt;/p&gt;&lt;/td&gt;&lt;td class="border_rule_column border_rule_column_5 border_rule_column_end_5 eolng_base_c2"&gt;&lt;p class="eolng_base"&gt;-&lt;/p&gt;&lt;/td&gt;&lt;td class="border_rule_column border_rule_column_5 border_rule_column_end_5 eolng_base_c2"&gt;&lt;p class="eolng_base"&gt;                 (29,0)&lt;/p&gt;&lt;/td&gt;&lt;td class="border_rule_column border_rule_column_5 border_rule_column_end_5 eolng_base_c2"&gt;&lt;p class="eolng_base_right"&gt;(2,2)&lt;/p&gt;&lt;/td&gt;&lt;td class="border_rule_column border_rule_column_6 border_rule_column_end_6 eolng_base_c3"&gt;&lt;p class="eolng_base_right"&gt;(31,2)&lt;/p&gt;&lt;/td&gt;&lt;/tr&gt;&lt;tr class="border_rule_row border_rule_row_2 border_rule_row_after_2 border_rule_row_before_2 border_rule_row_end_2"&gt;&lt;td class="border_rule_column border_rule_column_4 border_rule_column_end_4 eolng_base_c1"&gt;&lt;p class="eolng_tab_base"&gt;Acquisitions&lt;/p&gt;&lt;/td&gt;&lt;td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class="eolng_base_right"&gt;1,0&lt;/p&gt;&lt;/td&gt;&lt;td class="border_rule_column border_rule_column_6 border_rule_column_end_6 eolng_base_c3"&gt;&lt;p class="eolng_base_right"&gt;1,0&lt;/p&gt;&lt;/td&gt;&lt;/tr&gt;&lt;tr class="border_rule_row border_rule_row_2 border_rule_row_after_2 border_rule_row_before_2 border_rule_row_end_2"&gt;&lt;td class="border_rule_column border_rule_column_4 border_rule_column_end_4 eolng_base_c1"&gt;&lt;p class="eolng_tab_base"&gt;Cessions&lt;/p&gt;&lt;/td&gt;&lt;td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class="eolng_tab_base"&gt;Écart de change&lt;/p&gt;&lt;/td&gt;&lt;td class="border_rule_column border_rule_column_5 border_rule_column_end_5 eolng_base_c2"&gt;&lt;p class="eolng_base_right"&gt;0,3&lt;/p&gt;&lt;/td&gt;&lt;td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class="eolng_base_right"&gt;0,3&lt;/p&gt;&lt;/td&gt;&lt;/tr&gt;&lt;tr class="border_rule_row border_rule_row_2 border_rule_row_after_42 border_rule_row_before_2 border_rule_row_end_2"&gt;&lt;td class="border_rule_column border_rule_column_4 border_rule_column_end_4 eolng_base_c1"&gt;&lt;p class="eolng_tab_base"&gt;Ajustement Lydis&lt;/p&gt;&lt;/td&gt;&lt;td class="border_rule_column border_rule_column_5 border_rule_column_end_5 eolng_base_c2"&gt;&lt;p class="eolng_base_right"&gt;0,9&lt;/p&gt;&lt;/td&gt;&lt;td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class="eolng_base_right"&gt;0,9&lt;/p&gt;&lt;/td&gt;&lt;/tr&gt;&lt;tr class="border_rule_row border_rule_row_42 border_rule_row_after_18 border_rule_row_before_2 border_rule_row_end_42"&gt;&lt;td class="border_rule_column border_rule_column_4 border_rule_column_end_4 eolng_base_c1"&gt;&lt;p class="eolng_tab-total"&gt;Écarts d’acquisition &lt;br/&gt;au 31 décembre 2023&lt;/p&gt;&lt;/td&gt;&lt;td class="border_rule_column border_rule_column_5 border_rule_column_end_5 eolng_base_c3"&gt;&lt;p class="eolng_tab-total---r"&gt;176,1&lt;/p&gt;&lt;/td&gt;&lt;td class="border_rule_column border_rule_column_5 border_rule_column_end_5 eolng_base_c3"&gt;&lt;p class="eolng_tab-total---r"&gt;208,2&lt;/p&gt;&lt;/td&gt;&lt;td class="border_rule_column border_rule_column_5 border_rule_column_end_5 eolng_base_c3"&gt;&lt;p class="eolng_tab-total---r"&gt;140,7&lt;/p&gt;&lt;/td&gt;&lt;td class="border_rule_column border_rule_column_6 border_rule_column_end_6 eolng_base_c3"&gt;&lt;p class="eolng_tab-total---r"&gt;525,1&lt;/p&gt;&lt;/td&gt;&lt;/tr&gt;&lt;tr class="border_rule_row border_rule_row_18 border_rule_row_after_18 border_rule_row_before_42 border_rule_row_end_18"&gt;&lt;td class="border_rule_column border_rule_column_4 border_rule_column_end_4 eolng_base_c1"&gt;&lt;p class="eolng_tab-gras"&gt;dont montant brut&lt;/p&gt;&lt;/td&gt;&lt;td class="border_rule_column border_rule_column_5 border_rule_column_end_5 eolng_base_c2"&gt;&lt;p class="eolng_tab-gras---r"&gt;176,1&lt;/p&gt;&lt;/td&gt;&lt;td class="border_rule_column border_rule_column_5 border_rule_column_end_5 eolng_base_c2"&gt;&lt;p class="eolng_tab-gras---r"&gt;211,5&lt;/p&gt;&lt;/td&gt;&lt;td class="border_rule_column border_rule_column_5 border_rule_column_end_5 eolng_base_c2"&gt;&lt;p class="eolng_tab-gras---r"&gt;140,7&lt;/p&gt;&lt;/td&gt;&lt;td class="border_rule_column border_rule_column_6 border_rule_column_end_6 eolng_base_c3"&gt;&lt;p class="eolng_tab-gras---r"&gt;528,4&lt;/p&gt;&lt;/td&gt;&lt;/tr&gt;&lt;tr class="border_rule_row border_rule_row_18 border_rule_row_before_18 border_rule_row_end_18"&gt;&lt;td class="border_rule_column border_rule_column_4 border_rule_column_end_4 eolng_base_c1"&gt;&lt;p class="eolng_tab-gras"&gt;dont dépréciation cumulée&lt;/p&gt;&lt;/td&gt;&lt;td class="border_rule_column border_rule_column_5 border_rule_column_end_5 eolng_base_c2"&gt;&lt;p class="eolng_tab-gras---r"&gt;-&lt;/p&gt;&lt;/td&gt;&lt;td class="border_rule_column border_rule_column_5 border_rule_column_end_5 eolng_base_c2"&gt;&lt;p class="eolng_tab-gras---r"&gt;(3,3)&lt;/p&gt;&lt;/td&gt;&lt;td class="border_rule_column border_rule_column_5 border_rule_column_end_5 eolng_base_c2"&gt;&lt;p class="eolng_tab-gras---r"&gt;-&lt;/p&gt;&lt;/td&gt;&lt;td class="border_rule_column border_rule_column_6 border_rule_column_end_6 eolng_base_c3"&gt;&lt;p class="eolng_tab-gras---r"&gt;(3,3)&lt;/p&gt;&lt;/td&gt;&lt;/tr&gt;&lt;/tbody&gt;&lt;/table&gt;&lt;/div&gt;&lt;p class="eolng_base empty-paragraph" style="column-span:all;"&gt; &lt;/p&gt;&lt;p class="eolng_base" style="column-span:none;"&gt;En 2023, le goodwill lié à l'entité acquise concerne Reliance Financial Services Group BV.&lt;/p&gt;&lt;p class="eolng_base" style="column-span:none;"&gt;Le montant du goodwill Lydis a été ajusté au cours de l'exercice 2023 et durant la période d'affectation, impactant la variation des capitaux propres groupe et minoritaires.&lt;/p&gt;&lt;p class="eolng_base" style="column-span:all;"&gt;Au 31 décembre 2023, seul l'écart d’acquisition de l'entité Reliance est encore dans la période d’affectation.&lt;/p&gt;&lt;div class="table figure" style="column-span:all;"&gt;&lt;table class="eolng_base-style-table" style="column-span:all;"&gt;&lt;colgroup&gt;&lt;col style="width:calc((100% / 130) * 47);"/&gt;&lt;col style="width:calc((100% / 130) * 20);"/&gt;&lt;col style="width:calc((100% / 130) * 20);"/&gt;&lt;col style="width:calc((100% / 130) * 23);"/&gt;&lt;col style="width:calc((100% / 130) * 20);"/&gt;&lt;/colgroup&gt;&lt;thead&gt;&lt;tr class="border_rule_row border_rule_row_1 border_rule_row_after_28 border_rule_row_end_1"&gt;&lt;th class="border_rule_column border_rule_column_4 border_rule_column_end_4 eolng_base_c1_tetiere"&gt;&lt;p class="eolng_tab_meuro"&gt;en millions €&lt;/p&gt;&lt;/th&gt;&lt;th class="border_rule_column border_rule_column_5 border_rule_column_end_5 eolng_base_c2_tetiere"&gt;&lt;p class="eolng_tab_tetiere_r"&gt;Produits &lt;span class="eolng_nowrap"&gt;&amp;amp;&lt;/span&gt;&lt;/p&gt;&lt;p class="eolng_tab_tetiere_r"&gt;&lt;span class="eolng_nowrap"&gt;Solutions&lt;/span&gt;&lt;/p&gt;&lt;/th&gt;&lt;th class="border_rule_column border_rule_column_5 border_rule_column_end_5 eolng_base_c2_tetiere"&gt;&lt;p class="eolng_tab_tetiere_r"&gt;Services&lt;/p&gt;&lt;/th&gt;&lt;th class="border_rule_column border_rule_column_5 border_rule_column_end_5 eolng_base_c2_tetiere"&gt;&lt;p class="eolng_tab_tetiere_r"&gt;Technology Management &amp;amp; Financing&lt;/p&gt;&lt;/th&gt;&lt;th class="border_rule_column border_rule_column_6 border_rule_column_end_6 eolng_base_c3_tetiere"&gt;&lt;p class="eolng_tab-tetiere---c3"&gt;Total&lt;/p&gt;&lt;/th&gt;&lt;/tr&gt;&lt;/thead&gt;&lt;tbody&gt;&lt;tr class="border_rule_row border_rule_row_28 border_rule_row_after_18 border_rule_row_before_1 border_rule_row_end_28"&gt;&lt;td class="border_rule_column border_rule_column_4 border_rule_column_end_4 eolng_base_c1"&gt;&lt;p class="eolng_tab-rubrique"&gt;2022&lt;/p&gt;&lt;/td&gt;&lt;td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&lt;/p&gt;&lt;/td&gt;&lt;/tr&gt;&lt;tr class="border_rule_row border_rule_row_18 border_rule_row_after_2 border_rule_row_before_28 border_rule_row_end_18"&gt;&lt;td class="border_rule_column border_rule_column_4 border_rule_column_end_4 eolng_base_c1"&gt;&lt;p class="eolng_tab-gras"&gt;Écarts d’acquisition au 31 décembre 2021&lt;/p&gt;&lt;/td&gt;&lt;td class="border_rule_column border_rule_column_5 border_rule_column_end_5 eolng_base_c2"&gt;&lt;p class="eolng_tab-gras---r"&gt;141,7&lt;/p&gt;&lt;/td&gt;&lt;td class="border_rule_column border_rule_column_5 border_rule_column_end_5 eolng_base_c2"&gt;&lt;p class="eolng_tab-gras---r"&gt;237,2&lt;/p&gt;&lt;/td&gt;&lt;td class="border_rule_column border_rule_column_5 border_rule_column_end_5 eolng_base_c2"&gt;&lt;p class="eolng_tab-gras---r"&gt;116,0&lt;/p&gt;&lt;/td&gt;&lt;td class="border_rule_column border_rule_column_6 border_rule_column_end_6 eolng_base_c3"&gt;&lt;p class="eolng_tab-gras---r"&gt;494,9&lt;/p&gt;&lt;/td&gt;&lt;/tr&gt;&lt;tr class="border_rule_row border_rule_row_2 border_rule_row_after_2 border_rule_row_before_18 border_rule_row_end_2"&gt;&lt;td class="border_rule_column border_rule_column_4 border_rule_column_end_4 eolng_base_c1"&gt;&lt;p class="eolng_tab_base"&gt;Reclassements nets d'actifs détenus &lt;br/&gt;en vue de la vente&lt;/p&gt;&lt;/td&gt;&lt;td class="border_rule_column border_rule_column_5 border_rule_column_end_5 eolng_base_c2"&gt;&lt;p class="eolng_base_right"&gt;2,0&lt;/p&gt;&lt;/td&gt;&lt;td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class="eolng_base_right"&gt;2,0&lt;/p&gt;&lt;/td&gt;&lt;/tr&gt;&lt;tr class="border_rule_row border_rule_row_2 border_rule_row_after_2 border_rule_row_before_2 border_rule_row_end_2"&gt;&lt;td class="border_rule_column border_rule_column_4 border_rule_column_end_4 eolng_base_c1"&gt;&lt;p class="eolng_tab_base"&gt;Acquisitions&lt;/p&gt;&lt;/td&gt;&lt;td class="border_rule_column border_rule_column_5 border_rule_column_end_5 eolng_base_c2"&gt;&lt;p class="eolng_base_right"&gt;27,4&lt;/p&gt;&lt;/td&gt;&lt;td class="border_rule_column border_rule_column_5 border_rule_column_end_5 eolng_base_c2"&gt;&lt;p class="eolng_base_right"&gt;-&lt;/p&gt;&lt;/td&gt;&lt;td class="border_rule_column border_rule_column_5 border_rule_column_end_5 eolng_base_c2"&gt;&lt;p class="eolng_base_right"&gt;26,0&lt;/p&gt;&lt;/td&gt;&lt;td class="border_rule_column border_rule_column_6 border_rule_column_end_6 eolng_base_c3"&gt;&lt;p class="eolng_base_right"&gt;53,3&lt;/p&gt;&lt;/td&gt;&lt;/tr&gt;&lt;tr class="border_rule_row border_rule_row_2 border_rule_row_after_2 border_rule_row_before_2 border_rule_row_end_2"&gt;&lt;td class="border_rule_column border_rule_column_4 border_rule_column_end_4 eolng_base_c1"&gt;&lt;p class="eolng_tab_base"&gt;Cessions&lt;/p&gt;&lt;/td&gt;&lt;td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class="eolng_tab_base"&gt;Écart de change&lt;/p&gt;&lt;/td&gt;&lt;td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border_rule_row_after_42 border_rule_row_before_2 border_rule_row_end_2"&gt;&lt;td class="border_rule_column border_rule_column_4 border_rule_column_end_4 eolng_base_c1"&gt;&lt;p class="eolng_tab_base"&gt;Ajustement Trams&lt;/p&gt;&lt;/td&gt;&lt;td class="border_rule_column border_rule_column_5 border_rule_column_end_5 eolng_base_c2"&gt;&lt;p class="eolng_base_right"&gt;3,9&lt;/p&gt;&lt;/td&gt;&lt;td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class="eolng_base_right"&gt;3,9&lt;/p&gt;&lt;/td&gt;&lt;/tr&gt;&lt;tr class="border_rule_row border_rule_row_42 border_rule_row_after_18 border_rule_row_before_2 border_rule_row_end_42"&gt;&lt;td class="border_rule_column border_rule_column_4 border_rule_column_end_4 eolng_base_c1"&gt;&lt;p class="eolng_tab-total"&gt;Écarts d’acquisition &lt;br/&gt;au 31 décembre 2022&lt;/p&gt;&lt;/td&gt;&lt;td class="border_rule_column border_rule_column_5 border_rule_column_end_5 eolng_base_c3"&gt;&lt;p class="eolng_tab-total---r"&gt;175,0&lt;/p&gt;&lt;/td&gt;&lt;td class="border_rule_column border_rule_column_5 border_rule_column_end_5 eolng_base_c3"&gt;&lt;p class="eolng_tab-total---r"&gt;237,2&lt;/p&gt;&lt;/td&gt;&lt;td class="border_rule_column border_rule_column_5 border_rule_column_end_5 eolng_base_c3"&gt;&lt;p class="eolng_tab-total---r"&gt;142,0&lt;/p&gt;&lt;/td&gt;&lt;td class="border_rule_column border_rule_column_6 border_rule_column_end_6 eolng_base_c3"&gt;&lt;p class="eolng_tab-total---r"&gt;554,2&lt;/p&gt;&lt;/td&gt;&lt;/tr&gt;&lt;tr class="border_rule_row border_rule_row_18 border_rule_row_after_18 border_rule_row_before_42 border_rule_row_end_18"&gt;&lt;td class="border_rule_column border_rule_column_4 border_rule_column_end_4 eolng_base_c1"&gt;&lt;p class="eolng_tab-gras"&gt;dont montant brut&lt;/p&gt;&lt;/td&gt;&lt;td class="border_rule_column border_rule_column_5 border_rule_column_end_5 eolng_base_c2"&gt;&lt;p class="eolng_tab-gras---r"&gt;175,0&lt;/p&gt;&lt;/td&gt;&lt;td class="border_rule_column border_rule_column_5 border_rule_column_end_5 eolng_base_c2"&gt;&lt;p class="eolng_tab-gras---r"&gt;241,5&lt;/p&gt;&lt;/td&gt;&lt;td class="border_rule_column border_rule_column_5 border_rule_column_end_5 eolng_base_c2"&gt;&lt;p class="eolng_tab-gras---r"&gt;142,0&lt;/p&gt;&lt;/td&gt;&lt;td class="border_rule_column border_rule_column_6 border_rule_column_end_6 eolng_base_c3"&gt;&lt;p class="eolng_tab-gras---r"&gt;558,4&lt;/p&gt;&lt;/td&gt;&lt;/tr&gt;&lt;tr class="border_rule_row border_rule_row_18 border_rule_row_before_18 border_rule_row_end_18"&gt;&lt;td class="border_rule_column border_rule_column_4 border_rule_column_end_4 eolng_base_c1"&gt;&lt;p class="eolng_tab-gras"&gt;dont dépréciation cumulée&lt;/p&gt;&lt;/td&gt;&lt;td class="border_rule_column border_rule_column_5 border_rule_column_end_5 eolng_base_c2"&gt;&lt;p class="eolng_tab-gras---r"&gt;-&lt;/p&gt;&lt;/td&gt;&lt;td class="border_rule_column border_rule_column_5 border_rule_column_end_5 eolng_base_c2"&gt;&lt;p class="eolng_tab-gras---r"&gt;(4,3)&lt;/p&gt;&lt;/td&gt;&lt;td class="border_rule_column border_rule_column_5 border_rule_column_end_5 eolng_base_c2"&gt;&lt;p class="eolng_tab-gras---r"&gt;-&lt;/p&gt;&lt;/td&gt;&lt;td class="border_rule_column border_rule_column_6 border_rule_column_end_6 eolng_base_c3"&gt;&lt;p class="eolng_tab-gras---r"&gt;(4,3)&lt;/p&gt;&lt;/td&gt;&lt;/tr&gt;&lt;/tbody&gt;&lt;/table&gt;&lt;/div&gt;&lt;p class="eolng_base empty-paragraph" style="column-span:all;"&gt; &lt;/p&gt;&lt;p class="eolng_base" style="column-span:all;"&gt;En 2022, les goodwills liés aux sociétés acquises concernent So-IT, Servicios Informatica, Econocom Factory et Lydis.&lt;/p&gt;&lt;h5 class="title eolng_n1-note level-5" id="title_aa587ac2-dded-47ec-8139-214b0798d09c" style="column-span:all;"&gt;&lt;span class="eolng_note_t1num numbering"&gt;9.3.&lt;/span&gt;&lt;span class="eolng_n1-notecorps text_container"&gt;Tests de dépréciation et pertes de valeur &lt;span class="eolng_nowrap"&gt;sur les écarts&lt;/span&gt; d’acquisition&lt;/span&gt;&lt;/h5&gt;&lt;div class="frame" style="column-span:all;"&gt;&lt;div class="eolng_encadre_2col frame-content"&gt;&lt;p class="eolng_base"&gt;Les tests de dépréciation consistent à déterminer si la valeur recouvrable des actifs immobilisés, d’une UGT ou d’un groupe d’UGT, est inférieure à sa valeur nette comptable.&lt;/p&gt;&lt;p class="eolng_base"&gt;La valeur recouvrable est la valeur la plus élevée entre la juste valeur diminuée des coûts de la vente et la valeur d’utilité.&lt;/p&gt;&lt;p class="eolng_base"&gt;La valeur d’utilité est déterminée par rapport aux projections de flux de trésorerie futurs attendus, en tenant compte de la valeur temps et des risques liés à l’activité et au contexte spécifiques de l’UGT ou du groupe d’UGT et correspond à la somme :&lt;/p&gt;&lt;ul class="eolng_symbol-ul-1"&gt;&lt;li class="eolng_symbol-li-1"&gt;de l'actualisation des projections de flux de trésorerie sur le plan d'affaires contruit sur un horizon de 4 ans ainsi que&lt;/li&gt;&lt;li class="eolng_symbol-li-1"&gt;l'actualisation a l'infini d'un flux annuel normatif.&lt;/li&gt;&lt;/ul&gt;&lt;p class="eolng_base"&gt;La juste valeur correspond au montant qui pourrait être obtenu de la vente des actifs testés dans des conditions de concurrence normale entre des parties bien informées et consentantes, diminué des coûts de cession. Ces valeurs sont déterminées à partir d’éléments de marché.&lt;/p&gt;&lt;p class="eolng_base"&gt;Lorsque la valeur recouvrable des actifs, d’une UGT ou d’un groupe d’UGT, est inférieure à sa valeur nette comptable, une dépréciation est comptabilisée.&lt;/p&gt;&lt;p class="eolng_base"&gt;La perte de valeur est prioritairement portée en réduction de la valeur comptable de l’écart d’acquisition affecté à l’unité et est par la suite imputée aux actifs de l’unité au prorata de la valeur comptable de chacun des éléments compris dans l’unité. La perte de valeur est enregistrée sur la ligne « Autres charges opérationnelles » du compte de résultat.&lt;/p&gt;&lt;p class="eolng_base"&gt;Lorsque la valeur recouvrable redevient supérieure à la valeur nette comptable, les pertes de valeur enregistrées au titre des immobilisations corporelles et autres immobilisations incorporelles peuvent être reprises ultérieurement, à hauteur de la perte de valeur initialement comptabilisée. Etant précisé que les pertes de valeur enregistrées au titre des écarts d’acquisition ne peuvent être reprises.&lt;/p&gt;&lt;p class="eolng_base"&gt;À la cession d’une unité génératrice de trésorerie, l’écart d’acquisition qui en découle est pris en compte dans la détermination du résultat net de la cession.&lt;/p&gt;&lt;/div&gt;&lt;/div&gt;&lt;p class="eolng_base empty-paragraph" style="column-span:all;"&gt; &lt;/p&gt;&lt;h6 class="title eolng_t7 level-7" id="title_c6db040a-9005-4f6d-a71e-ca8e4b2e2b88" style="column-span:all;"&gt;&lt;span class="eolng_titre-7corps text_container"&gt;Conclusion des tests de dépréciation&lt;/span&gt;&lt;/h6&gt;&lt;p class="eolng_base"&gt;Les tests de dépréciation conduits concluent qu’il n’est pas nécessaire de déprécier les écarts d’acquisition.&lt;/p&gt;&lt;p class="eolng_base"&gt;Pour atteindre une situation de risque de dépréciation, les hypothèses principales devraient être les suivantes :&lt;/p&gt;&lt;ul class="eolng_symbol-ul-1"&gt;&lt;li class="eolng_symbol-li-1"&gt;pour l’UGT P&amp;amp;S : aucune hypothèse raisonnablement envisageable ne peut conduire à une dépréciation ;&lt;/li&gt;&lt;li class="eolng_symbol-li-1"&gt;pour l’UGT Services : aucune hypothèse raisonnablement envisageable ne peut conduire à une dépréciation ;&lt;/li&gt;&lt;li class="eolng_symbol-li-1"&gt;pour l’UGT TMF : une dégradation du plan d'affaires (projection de chiffre d’affaires considérant le taux de marge sur achats inchangé mais les couts indirects fixes) de plus de 10,3 %.&lt;/li&gt;&lt;/ul&gt;&lt;p class="eolng_base empty-paragraph" style="column-span:all;"&gt; &lt;/p&gt;&lt;h6 class="title eolng_t7 level-7" id="title_96a7a03d-d880-4e5c-a27a-63f82baa16e6" style="column-span:all;"&gt;&lt;span class="eolng_titre-7corps text_container"&gt;Hypothèses clés&lt;/span&gt;&lt;/h6&gt;&lt;p class="eolng_base"&gt;Le calcul de la valeur d’utilité des UGT est sensible aux hypothèses suivantes :&lt;/p&gt;&lt;ul class="eolng_symbol-ul-1"&gt;&lt;li class="eolng_symbol-li-1"&gt;taux d’actualisation des flux ;&lt;/li&gt;&lt;li class="eolng_symbol-li-1"&gt;taux de croissance des flux de trésorerie retenu au-delà de la période de prévision ;&lt;/li&gt;&lt;li class="eolng_symbol-li-1"&gt;plan d’affaires (projection de chiffre d'affaires considérant le taux de marge sur achats inchangé et les coûts indirects fixes).&lt;/li&gt;&lt;/ul&gt;&lt;div class="table figure" style="column-span:all;"&gt;&lt;table class="eolng_base-style-table" style="column-span:all;"&gt;&lt;colgroup&gt;&lt;col style="width:calc((100% / 85) * 23);"/&gt;&lt;col style="width:calc((100% / 85) * 16);"/&gt;&lt;col style="width:calc((100% / 85) * 15);"/&gt;&lt;col style="width:calc((100% / 85) * 16);"/&gt;&lt;col style="width:calc((100% / 85) * 15);"/&gt;&lt;/colgroup&gt;&lt;thead&gt;&lt;tr class="border_rule_row border_rule_row_36 border_rule_row_after_2 border_rule_row_end_36"&gt;&lt;th class=" border_rule_column border_rule_column_4 border_rule_column_end_4 eolng_base_c1_tetiere" rowspan="2"&gt;&lt;p class="eolng_tab_tetiere empty-paragraph"&gt; &lt;/p&gt;&lt;/th&gt;&lt;th class="border_rule_column border_rule_column_6 border_rule_column_end_6 eolng_base_c3_tetiere row-span-border_rule_column_end_4" colspan="2"&gt;&lt;p class="eolng_tab-tetiere---c3"&gt;2023&lt;/p&gt;&lt;/th&gt;&lt;th class="border_rule_column border_rule_column_5 border_rule_column_end_5 eolng_base_c2_tetiere" colspan="2"&gt;&lt;p class="eolng_tab_tetiere_r"&gt;2022&lt;/p&gt;&lt;/th&gt;&lt;/tr&gt;&lt;tr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class="eolng_tab-tetiere---c3"&gt;Taux d’actualisation&lt;/p&gt;&lt;/th&gt;&lt;th class="border_rule_column border_rule_column_6 border_rule_column_end_6 eolng_base_c3_tetiere_resserre"&gt;&lt;p class="eolng_tab-tetiere---c3"&gt;Taux de croissance&lt;br/&gt; à l’infini&lt;/p&gt;&lt;/th&gt;&lt;th class="border_rule_column border_rule_column_5 border_rule_column_end_5 eolng_base_c2_tetiere_resserre"&gt;&lt;p class="eolng_tab_tetiere_r"&gt;Taux d’actualisation&lt;/p&gt;&lt;/th&gt;&lt;th class="border_rule_column border_rule_column_5 border_rule_column_end_5 eolng_base_c2_tetiere_resserre"&gt;&lt;p class="eolng_tab_tetiere_r"&gt;Taux de croissance&lt;br/&gt; à l’infini&lt;/p&gt;&lt;/th&gt;&lt;/tr&gt;&lt;/thead&gt;&lt;tbody&gt;&lt;tr class="border_rule_row border_rule_row_2 border_rule_row_after_2 border_rule_row_before_37 border_rule_row_end_2"&gt;&lt;td class="border_rule_column border_rule_column_4 border_rule_column_end_4 eolng_base_c1"&gt;&lt;p class="eolng_tab_base"&gt;Produits &amp;amp; Solutions&lt;/p&gt;&lt;/td&gt;&lt;td class="border_rule_column border_rule_column_6 border_rule_column_end_6 eolng_base_c3"&gt;&lt;p class="eolng_base_right"&gt;9,75 %&lt;/p&gt;&lt;/td&gt;&lt;td class="border_rule_column border_rule_column_6 border_rule_column_end_6 eolng_base_c3"&gt;&lt;p class="eolng_base_right"&gt;2,00 %&lt;/p&gt;&lt;/td&gt;&lt;td class="border_rule_column border_rule_column_5 border_rule_column_end_5 eolng_base_c2"&gt;&lt;p class="eolng_base_right"&gt;9,75 %&lt;/p&gt;&lt;/td&gt;&lt;td class="border_rule_column border_rule_column_5 border_rule_column_end_5 eolng_base_c2"&gt;&lt;p class="eolng_base_right"&gt;2,00 %&lt;/p&gt;&lt;/td&gt;&lt;/tr&gt;&lt;tr class="border_rule_row border_rule_row_2 border_rule_row_after_2 border_rule_row_before_2 border_rule_row_end_2"&gt;&lt;td class="border_rule_column border_rule_column_4 border_rule_column_end_4 eolng_base_c1"&gt;&lt;p class="eolng_tab_base"&gt;Services&lt;/p&gt;&lt;/td&gt;&lt;td class="border_rule_column border_rule_column_6 border_rule_column_end_6 eolng_base_c3"&gt;&lt;p class="eolng_base_right"&gt;10,00 %&lt;/p&gt;&lt;/td&gt;&lt;td class="border_rule_column border_rule_column_6 border_rule_column_end_6 eolng_base_c3"&gt;&lt;p class="eolng_base_right"&gt;2,00 %&lt;/p&gt;&lt;/td&gt;&lt;td class="border_rule_column border_rule_column_5 border_rule_column_end_5 eolng_base_c2"&gt;&lt;p class="eolng_base_right"&gt;9,50 %&lt;/p&gt;&lt;/td&gt;&lt;td class="border_rule_column border_rule_column_5 border_rule_column_end_5 eolng_base_c2"&gt;&lt;p class="eolng_base_right"&gt;2,00 %&lt;/p&gt;&lt;/td&gt;&lt;/tr&gt;&lt;tr class="border_rule_row border_rule_row_2 border_rule_row_before_2 border_rule_row_end_2"&gt;&lt;td class="border_rule_column border_rule_column_4 border_rule_column_end_4 eolng_base_c1"&gt;&lt;p class="eolng_tab_base"&gt;Technology Management &amp;amp; Financing&lt;/p&gt;&lt;/td&gt;&lt;td class="border_rule_column border_rule_column_6 border_rule_column_end_6 eolng_base_c3"&gt;&lt;p class="eolng_base_right"&gt;9,75 %&lt;/p&gt;&lt;/td&gt;&lt;td class="border_rule_column border_rule_column_6 border_rule_column_end_6 eolng_base_c3"&gt;&lt;p class="eolng_base_right"&gt;2,00  %&lt;/p&gt;&lt;/td&gt;&lt;td class="border_rule_column border_rule_column_5 border_rule_column_end_5 eolng_base_c2"&gt;&lt;p class="eolng_base_right"&gt;9,75 %&lt;/p&gt;&lt;/td&gt;&lt;td class="border_rule_column border_rule_column_5 border_rule_column_end_5 eolng_base_c2"&gt;&lt;p class="eolng_base_right"&gt;1,50 %&lt;/p&gt;&lt;/td&gt;&lt;/tr&gt;&lt;/tbody&gt;&lt;/table&gt;&lt;/div&gt;&lt;p class="eolng_base"&gt;Les hypothèses de taux de croissance et du coût moyen pond</t>
        </is>
      </c>
    </row>
    <row r="34">
      <c r="A34" t="inlineStr">
        <is>
          <t>ifrs-full:DescriptionOfAccountingPolicyForIntangibleAssetsAndGoodwillExplanatory</t>
        </is>
      </c>
      <c r="B34" t="inlineStr">
        <is>
          <t>Description de la méthode comptable concernant les immobilisations incorporelles et le goodwill [text block]</t>
        </is>
      </c>
      <c r="C34" t="inlineStr">
        <is>
          <t>fr</t>
        </is>
      </c>
      <c r="D34" t="inlineStr">
        <is>
          <t>Évaluation de l’écart d’acquisition (ou goodwill)L’excédent entre le coût du regroupement d’entreprises et la part d’intérêt de l’acquéreur dans la somme des justes valeurs des actifs, des passifs identifiés et des passifs éventuels à la date d’acquisition est défini comme un écart d’acquisition et apparaît comme tel sur une ligne spécifique des états financiers. Ces éléments peuvent être ajustés dans les 12 mois suivant la date d’acquisition. Toute contrepartie éventuelle exigible est constatée à sa juste valeur à la date d’acquisition et est constitutive du coût d’acquisition. Les variations ultérieures de juste valeur des contreparties éventuelles sont constatées au compte de résultat.Acquisitions réalisées à des conditions avantageusesSi suite à une réévaluation, le solde net des montants, à la date d’acquisition, des actifs identifiables acquis et des passifs est supérieur à la somme du coût du regroupement, du montant des intérêts minoritaires (« participations ne donnant pas le contrôle ») dans l’entreprise acquise et de la juste valeur de la participation précédemment détenue par l’acquéreur dans l’entreprise acquise (s’il y a lieu), l’excédent est comptabilisé directement en résultat à titre de profit sur acquisition à des conditions avantageuses.Dépréciation éventuelle des écarts d’acquisitionUltérieurement, les écarts d’acquisition sont évalués à leur coût diminué des éventuelles dépréciations représentatives des pertes de valeur, déterminées conformément à la méthode décrite à la note 9.3.En cas de perte de valeur de l’écart d’acquisition, la dépréciation est enregistrée sur la ligne « Autres charges opérationnelles » du compte de résultat incluse dans le résultat opérationnel du groupe.Immobilisations incorporelles acquises séparémentLes immobilisations incorporelles acquises séparément sont évaluées, soit à leur coût d’acquisition, soit à la juste valeur à la date d’acquisition dans le cadre d’un regroupement d’entreprises.Postérieurement à la date d’acquisition, elles sont évaluées à leur coût d’entrée diminué du cumul des amortissements et des pertes de valeur.Les immobilisations incorporelles à durée de vie définie sont amorties sur la durée d’utilité économique. La durée de vie des concessions, des brevets et des licences est estimée entre trois et sept ans.Les immobilisations incorporelles à durée de vie indéfinie ne sont pas amorties.Immobilisations incorporelles générées en interneLe groupe réalise des projets de développement informatique. Les dépenses liées à ces activités peuvent être intégrées au coût d’immobilisation incorporelle. Une immobilisation incorporelle générée en interne résultant du développement (ou de la phase de développement d’un projet informatique interne) est comptabilisée si et seulement si tous les éléments suivants ont été démontrés :la faisabilité technique de l’achèvement de l’immobilisation incorporelle en vue de sa mise en service ou de sa vente ;l’intention d’achever l’immobilisation incorporelle et de l'utiliser ou de la vendre ;la capacité à utiliser ou à vendre l’immobilisation incorporelle ;la façon dont l’immobilisation incorporelle générera des avantages économiques futurs probables ;la disponibilité de ressources appropriées pour achever le développement et utiliser ou vendre l’immobilisation incorporelle ;la capacité à évaluer de façon fiable les dépenses attribuables à l’immobilisation incorporelle au cours de son développement. Le montant initial comptabilisé au titre d’une immobilisation incorporelle générée en interne est égal à la somme des dépenses engagées à partir de la date à laquelle cette immobilisation incorporelle a satisfait pour la première fois aux critères de comptabilisation énumérés ci-dessus.Lorsqu ’aucune immobilisation incorporelle générée en interne ne peut être comptabilisée, les dépenses de développement sont comptabilisées en résultat de la période au cours de laquelle elles sont engagées.Après leur comptabilisation initiale, les immobilisations incorporelles générées en interne sont comptabilisées au coût diminué du cumul des amortissements et du cumul des pertes de valeur, selon la même méthode que celle utilisée pour les immobilisations incorporelles acquises séparément.La durée de vie des systèmes d’information est estimée entre trois et sept ans.Immobilisations incorporelles acquises lors d’un regroupement d’entreprisesLes actifs incorporels acquis par le groupe sont évalués à leur coût d’acquisition, diminué du cumul des amortissements et des éventuelles dépréciations. Ils comprennent essentiellement les licences d’exploitation et les logiciels informatiques. Ils sont amortis linéairement sur leur durée d’utilité.Le portefeuille clients acquis du groupe ECS a été valorisé selon la méthode MEEM (Multi-period Excess Earning Method) à 40 millions d’euros amortis sur 20 ans.Durée d’utilitéEn annéesFonds de commerce amortissable3 – 5Portefeuille de clients ECS20Concessions, brevets, licences3 – 7Systèmes d’information3 – 7 Le groupe n’a pas d’immobilisations incorporelles à durée de vie indéfinie en dehors des écarts d’acquisitions présentés en note 9.</t>
        </is>
      </c>
      <c r="E34" t="inlineStr">
        <is>
          <t>&lt;h6 class="title eolng_n3-note level-6" id="title_180c254c-a2a7-4763-9848-193395e5e1bb"&gt;&lt;span class="eolng_n3-notecorps title-body-without-num text_container"&gt;Évaluation de l’écart d’acquisition (ou goodwill)&lt;/span&gt;&lt;/h6&gt;&lt;p class="eolng_base"&gt;L’excédent entre le coût du regroupement d’entreprises et la part d’intérêt de l’acquéreur dans la somme des justes valeurs des actifs, des passifs identifiés et des passifs éventuels à la date d’acquisition est défini comme un écart d’acquisition et apparaît comme tel sur une ligne spécifique des états financiers. Ces éléments peuvent être ajustés dans les 12 mois suivant la date d’acquisition. Toute contrepartie éventuelle exigible est constatée à sa juste valeur à la date d’acquisition et est constitutive du coût d’acquisition. Les variations ultérieures de juste valeur des contreparties éventuelles sont constatées au compte de résultat.&lt;/p&gt;&lt;h6 class="title eolng_n3-note level-6" id="title_b93ca45c-448d-4242-a5a3-90acd8302cc5"&gt;&lt;span class="eolng_n3-notecorps title-body-without-num text_container"&gt;Acquisitions réalisées à des conditions avantageuses&lt;/span&gt;&lt;/h6&gt;Si suite à une réévaluation, le solde net des montants, à la date d’acquisition, des actifs identifiables acquis et des passifs est supérieur à la somme du coût du regroupement, du montant des intérêts minoritaires (« participations ne donnant pas le contrôle ») dans l’entreprise acquise et de la juste valeur de la participation précédemment détenue par l’acquéreur dans l’entreprise acquise (s’il y a lieu), l’excédent est comptabilisé directement en résultat à titre de profit sur acquisition à des conditions avantageuses.&lt;h6 class="title eolng_n3-note level-6" id="title_d9f52491-d10a-478e-8c62-7182cf75743e"&gt;&lt;span class="eolng_n3-notecorps title-body-without-num text_container"&gt;Dépréciation éventuelle des écarts d’acquisition&lt;/span&gt;&lt;/h6&gt;&lt;p class="eolng_base"&gt;Ultérieurement, les écarts d’acquisition sont évalués à leur coût diminué des éventuelles dépréciations représentatives des pertes de valeur, déterminées conformément à la méthode décrite à la note 9.3.&lt;/p&gt;En cas de perte de valeur de l’écart d’acquisition, la dépréciation est enregistrée sur la ligne « Autres charges opérationnelles » du compte de résultat incluse dans le résultat opérationnel du groupe.&lt;div class="frame" style="column-span:all;"&gt;&lt;div class="eolng_encadre_2col frame-content"&gt;&lt;h6 class="title eolng_t7 level-7" id="title_cd8fe678-773b-4914-8d79-3d29c3f0fafb"&gt;&lt;span class="eolng_titre-7corps text_container"&gt;Immobilisations incorporelles acquises séparément&lt;/span&gt;&lt;/h6&gt;&lt;p class="eolng_base"&gt;Les immobilisations incorporelles acquises séparément sont évaluées, soit à leur coût d’acquisition, soit à la juste valeur à la date d’acquisition dans le cadre d’un regroupement d’entreprises.&lt;/p&gt;&lt;p class="eolng_base"&gt;Postérieurement à la date d’acquisition, elles sont évaluées à leur coût d’entrée diminué du cumul des amortissements et des pertes de valeur.&lt;/p&gt;&lt;p class="eolng_base"&gt;Les immobilisations incorporelles à durée de vie définie sont amorties sur la durée d’utilité économique. La durée de vie des concessions, des brevets et des licences est estimée entre trois et sept ans.&lt;/p&gt;&lt;p class="eolng_base"&gt;Les immobilisations incorporelles à durée de vie indéfinie ne sont pas amorties.&lt;/p&gt;&lt;h6 class="title eolng_t7 level-7" id="title_f7df511d-70c9-4adf-9c2a-dbd3a48a9e62"&gt;&lt;span class="eolng_titre-7corps text_container"&gt;Immobilisations incorporelles générées en interne&lt;/span&gt;&lt;/h6&gt;&lt;p class="eolng_base"&gt;Le groupe réalise des projets de développement informatique. Les dépenses liées à ces activités peuvent être intégrées au coût d’immobilisation incorporelle. Une immobilisation incorporelle générée en interne résultant du développement (ou de la phase de développement d’un projet informatique interne) est comptabilisée si et seulement si tous les éléments suivants ont été démontrés :&lt;/p&gt;&lt;ul class="eolng_symbol-ul-1"&gt;&lt;li class="eolng_symbol-li-1"&gt;la faisabilité technique de l’achèvement de l’immobilisation incorporelle en vue de sa mise en service ou de sa vente ;&lt;/li&gt;&lt;li class="eolng_symbol-li-1"&gt;l’intention d’achever l’immobilisation incorporelle et de l'utiliser ou de la vendre ;&lt;/li&gt;&lt;li class="eolng_symbol-li-1"&gt;la capacité à utiliser ou à vendre l’immobilisation incorporelle ;&lt;/li&gt;&lt;li class="eolng_symbol-li-1"&gt;la façon dont l’immobilisation incorporelle générera des avantages économiques futurs probables ;&lt;/li&gt;&lt;li class="eolng_symbol-li-1"&gt;la disponibilité de ressources appropriées pour achever le développement et utiliser ou vendre l’immobilisation incorporelle ;&lt;/li&gt;&lt;li class="eolng_symbol-li-1"&gt;la capacité à évaluer de façon fiable les dépenses attribuables à l’immobilisation incorporelle au cours de son développement. Le montant initial comptabilisé au titre d’une immobilisation incorporelle générée en interne est égal à la somme des dépenses engagées à partir de la date à laquelle cette immobilisation incorporelle a satisfait pour la première fois aux critères de comptabilisation énumérés ci-dessus.&lt;/li&gt;&lt;/ul&gt;&lt;p class="eolng_base"&gt;Lorsqu ’aucune immobilisation incorporelle générée en interne ne peut être comptabilisée, les dépenses de développement sont comptabilisées en résultat de la période au cours de laquelle elles sont engagées.&lt;/p&gt;&lt;p class="eolng_base"&gt;Après leur comptabilisation initiale, les immobilisations incorporelles générées en interne sont comptabilisées au coût diminué du cumul des amortissements et du cumul des pertes de valeur, selon la même méthode que celle utilisée pour les immobilisations incorporelles acquises séparément.&lt;/p&gt;&lt;p class="eolng_base"&gt;La durée de vie des systèmes d’information est estimée entre trois et sept ans.&lt;/p&gt;&lt;h6 class="title eolng_t7 level-7" id="title_053d3ac3-ad07-4b3a-ad15-97f6474c16ba"&gt;&lt;span class="eolng_titre-7corps text_container"&gt;Immobilisations incorporelles acquises lors d’un regroupement d’entreprises&lt;/span&gt;&lt;/h6&gt;&lt;p class="eolng_base"&gt;Les actifs incorporels acquis par le groupe sont évalués à leur coût d’acquisition, diminué du cumul des amortissements et des éventuelles dépréciations. Ils comprennent essentiellement les licences d’exploitation et les logiciels informatiques. Ils sont amortis linéairement sur leur durée d’utilité.&lt;/p&gt;&lt;p class="eolng_base"&gt;Le portefeuille clients acquis du groupe ECS a été valorisé selon la méthode MEEM (&lt;span style="font-style:italic;"&gt;Multi-period Excess Earning Method&lt;/span&gt;) à 40 millions d’euros amortis sur 20 ans.&lt;/p&gt;&lt;div class="table figure" style="column-span:none;"&gt;&lt;table class="eolng_base-style-table" style="column-span:none;"&gt;&lt;colgroup&gt;&lt;col style="width:calc((100% / 100) * 75);"/&gt;&lt;col style="width:calc((100% / 100) * 25);"/&gt;&lt;/colgroup&gt;&lt;thead&gt;&lt;tr class="border_rule_row border_rule_row_1 border_rule_row_after_2 border_rule_row_end_1"&gt;&lt;th class="border_rule_column border_rule_column_4 border_rule_column_end_4 eolng_base_c1_tetiere"&gt;&lt;p class="eolng_tab_tetiere"&gt;Durée d’utilité&lt;/p&gt;&lt;/th&gt;&lt;th class="border_rule_column border_rule_column_5 border_rule_column_end_5 eolng_base_c2_tetiere"&gt;&lt;p class="eolng_tab_tetiere_r"&gt;&lt;span class="eolng_car_tab_meuro"&gt;En années&lt;/span&gt;&lt;/p&gt;&lt;/th&gt;&lt;/tr&gt;&lt;/thead&gt;&lt;tbody&gt;&lt;tr class="border_rule_row border_rule_row_2 border_rule_row_after_2 border_rule_row_before_1 border_rule_row_end_2"&gt;&lt;td class="border_rule_column border_rule_column_4 border_rule_column_end_4 eolng_base_c1"&gt;&lt;p class="eolng_tab_base"&gt;Fonds de commerce amortissable&lt;/p&gt;&lt;/td&gt;&lt;td class="border_rule_column border_rule_column_5 border_rule_column_end_5 eolng_base_c2"&gt;&lt;p class="eolng_base_right"&gt;3 – 5&lt;/p&gt;&lt;/td&gt;&lt;/tr&gt;&lt;tr class="border_rule_row border_rule_row_2 border_rule_row_after_2 border_rule_row_before_2 border_rule_row_end_2"&gt;&lt;td class="border_rule_column border_rule_column_4 border_rule_column_end_4 eolng_base_c1"&gt;&lt;p class="eolng_tab_base"&gt;Portefeuille de clients ECS&lt;/p&gt;&lt;/td&gt;&lt;td class="border_rule_column border_rule_column_5 border_rule_column_end_5 eolng_base_c2"&gt;&lt;p class="eolng_base_right"&gt;20&lt;/p&gt;&lt;/td&gt;&lt;/tr&gt;&lt;tr class="border_rule_row border_rule_row_2 border_rule_row_after_2 border_rule_row_before_2 border_rule_row_end_2"&gt;&lt;td class="border_rule_column border_rule_column_4 border_rule_column_end_4 eolng_base_c1"&gt;&lt;p class="eolng_tab_base"&gt;Concessions, brevets, licences&lt;/p&gt;&lt;/td&gt;&lt;td class="border_rule_column border_rule_column_5 border_rule_column_end_5 eolng_base_c2"&gt;&lt;p class="eolng_base_right"&gt;3 – 7&lt;/p&gt;&lt;/td&gt;&lt;/tr&gt;&lt;tr class="border_rule_row border_rule_row_2 border_rule_row_before_2 border_rule_row_end_2"&gt;&lt;td class="border_rule_column border_rule_column_4 border_rule_column_end_4 eolng_base_c1"&gt;&lt;p class="eolng_tab_base"&gt;Systèmes d’information&lt;/p&gt;&lt;/td&gt;&lt;td class="border_rule_column border_rule_column_5 border_rule_column_end_5 eolng_base_c2"&gt;&lt;p class="eolng_base_right"&gt;3 – 7&lt;/p&gt;&lt;/td&gt;&lt;/tr&gt;&lt;/tbody&gt;&lt;/table&gt;&lt;/div&gt;&lt;p class="eolng_base empty-paragraph"&gt; &lt;/p&gt;&lt;/div&gt;&lt;/div&gt;Le groupe n’a pas d’immobilisations incorporelles à durée de vie indéfinie en dehors des écarts d’acquisitions présentés en note 9.</t>
        </is>
      </c>
    </row>
    <row r="35">
      <c r="A35" t="inlineStr">
        <is>
          <t>ifrs-full:DisclosureOfGoodwillExplanatory</t>
        </is>
      </c>
      <c r="B35" t="inlineStr">
        <is>
          <t>Informations relatives au goodwill [text block]</t>
        </is>
      </c>
      <c r="C35" t="inlineStr">
        <is>
          <t>fr</t>
        </is>
      </c>
      <c r="D35" t="inlineStr">
        <is>
          <t>Évaluation de l’écart d’acquisition (ou goodwill)L’excédent entre le coût du regroupement d’entreprises et la part d’intérêt de l’acquéreur dans la somme des justes valeurs des actifs, des passifs identifiés et des passifs éventuels à la date d’acquisition est défini comme un écart d’acquisition et apparaît comme tel sur une ligne spécifique des états financiers. Ces éléments peuvent être ajustés dans les 12 mois suivant la date d’acquisition. Toute contrepartie éventuelle exigible est constatée à sa juste valeur à la date d’acquisition et est constitutive du coût d’acquisition. Les variations ultérieures de juste valeur des contreparties éventuelles sont constatées au compte de résultat.Acquisitions réalisées à des conditions avantageusesSi suite à une réévaluation, le solde net des montants, à la date d’acquisition, des actifs identifiables acquis et des passifs est supérieur à la somme du coût du regroupement, du montant des intérêts minoritaires (« participations ne donnant pas le contrôle ») dans l’entreprise acquise et de la juste valeur de la participation précédemment détenue par l’acquéreur dans l’entreprise acquise (s’il y a lieu), l’excédent est comptabilisé directement en résultat à titre de profit sur acquisition à des conditions avantageuses.Dépréciation éventuelle des écarts d’acquisitionUltérieurement, les écarts d’acquisition sont évalués à leur coût diminué des éventuelles dépréciations représentatives des pertes de valeur, déterminées conformément à la méthode décrite à la note 9.3.En cas de perte de valeur de l’écart d’acquisition, la dépréciation est enregistrée sur la ligne « Autres charges opérationnelles » du compte de résultat incluse dans le résultat opérationnel du groupe.9.Écarts d’acquisition et tests de dépréciation9.1.Définition des unités génératrices de trésorerieL’internationalisation de sa clientèle et la mise en commun de ressources par métier ont conduit le groupe à définir le périmètre de ses Unités Génératrices de Trésorerie (UGT) comme correspondant à ses trois activités : Produits &amp; Solutions, Services et Technology Management &amp; Financing.Une Unité Génératrice de Trésorerie est définie comme le plus petit groupe d’actifs dont les flux de trésorerie sont largement indépendants de ceux générés par d’autres actifs ou groupes d’actifs. Chaque unité ou groupe d’unités auquel un goodwill est affecté représente le niveau le plus bas auquel ce goodwill est suivi sur le plan de la gestion interne au sein du groupe.9.2.Allocation des écarts d’acquisitionPour les besoins des tests de dépréciation, réalisés chaque année au 31 décembre, les écarts d’acquisition ont été alloués comme suit entre les différentes Unités Génératrices de Trésorerie.en millions €Produits &amp;SolutionsServicesTechnology Management &amp; FinancingTotal2023    Écarts d’acquisition au 31 décembre 2022175,0237,2142,0554,2Reclassements nets d'actifs détenus en vue de la vente-                 (29,0)(2,2)(31,2)Acquisitions--1,01,0Cessions----Écart de change0,3--0,3Ajustement Lydis0,9--0,9Écarts d’acquisition au 31 décembre 2023176,1208,2140,7525,1dont montant brut176,1211,5140,7528,4dont dépréciation cumulée-(3,3)-(3,3) En 2023, le goodwill lié à l'entité acquise concerne Reliance Financial Services Group BV.Le montant du goodwill Lydis a été ajusté au cours de l'exercice 2023 et durant la période d'affectation, impactant la variation des capitaux propres groupe et minoritaires.Au 31 décembre 2023, seul l'écart d’acquisition de l'entité Reliance est encore dans la période d’affectation.en millions €Produits &amp;SolutionsServicesTechnology Management &amp; FinancingTotal2022    Écarts d’acquisition au 31 décembre 2021141,7237,2116,0494,9Reclassements nets d'actifs détenus en vue de la vente2,0--2,0Acquisitions27,4-26,053,3Cessions----Écart de change----Ajustement Trams3,9--3,9Écarts d’acquisition au 31 décembre 2022175,0237,2142,0554,2dont montant brut175,0241,5142,0558,4dont dépréciation cumulée-(4,3)-(4,3) En 2022, les goodwills liés aux sociétés acquises concernent So-IT, Servicios Informatica, Econocom Factory et Lydis.9.3.Tests de dépréciation et pertes de valeur sur les écarts d’acquisitionLes tests de dépréciation consistent à déterminer si la valeur recouvrable des actifs immobilisés, d’une UGT ou d’un groupe d’UGT, est inférieure à sa valeur nette comptable.La valeur recouvrable est la valeur la plus élevée entre la juste valeur diminuée des coûts de la vente et la valeur d’utilité.La valeur d’utilité est déterminée par rapport aux projections de flux de trésorerie futurs attendus, en tenant compte de la valeur temps et des risques liés à l’activité et au contexte spécifiques de l’UGT ou du groupe d’UGT et correspond à la somme :de l'actualisation des projections de flux de trésorerie sur le plan d'affaires contruit sur un horizon de 4 ans ainsi quel'actualisation a l'infini d'un flux annuel normatif.La juste valeur correspond au montant qui pourrait être obtenu de la vente des actifs testés dans des conditions de concurrence normale entre des parties bien informées et consentantes, diminué des coûts de cession. Ces valeurs sont déterminées à partir d’éléments de marché.Lorsque la valeur recouvrable des actifs, d’une UGT ou d’un groupe d’UGT, est inférieure à sa valeur nette comptable, une dépréciation est comptabilisée.La perte de valeur est prioritairement portée en réduction de la valeur comptable de l’écart d’acquisition affecté à l’unité et est par la suite imputée aux actifs de l’unité au prorata de la valeur comptable de chacun des éléments compris dans l’unité. La perte de valeur est enregistrée sur la ligne « Autres charges opérationnelles » du compte de résultat.Lorsque la valeur recouvrable redevient supérieure à la valeur nette comptable, les pertes de valeur enregistrées au titre des immobilisations corporelles et autres immobilisations incorporelles peuvent être reprises ultérieurement, à hauteur de la perte de valeur initialement comptabilisée. Etant précisé que les pertes de valeur enregistrées au titre des écarts d’acquisition ne peuvent être reprises.À la cession d’une unité génératrice de trésorerie, l’écart d’acquisition qui en découle est pris en compte dans la détermination du résultat net de la cession. Conclusion des tests de dépréciationLes tests de dépréciation conduits concluent qu’il n’est pas nécessaire de déprécier les écarts d’acquisition.Pour atteindre une situation de risque de dépréciation, les hypothèses principales devraient être les suivantes :pour l’UGT P&amp;S : aucune hypothèse raisonnablement envisageable ne peut conduire à une dépréciation ;pour l’UGT Services : aucune hypothèse raisonnablement envisageable ne peut conduire à une dépréciation ;pour l’UGT TMF : une dégradation du plan d'affaires (projection de chiffre d’affaires considérant le taux de marge sur achats inchangé mais les couts indirects fixes) de plus de 10,3 %. Hypothèses clésLe calcul de la valeur d’utilité des UGT est sensible aux hypothèses suivantes :taux d’actualisation des flux ;taux de croissance des flux de trésorerie retenu au-delà de la période de prévision ;plan d’affaires (projection de chiffre d'affaires considérant le taux de marge sur achats inchangé et les coûts indirects fixes). 20232022Taux d’actualisationTaux de croissance à l’infiniTaux d’actualisationTaux de croissance à l’infiniProduits &amp; Solutions9,75 %2,00 %9,75 %2,00 %Services10,00 %2,00 %9,50 %2,00 %Technology Management &amp; Financing9,75 %2,00  %9,75 %1,50 %Les hypothèses de taux de croissance et du coût moyen pondéré du capital ont été revues en cohérence avec l’ensemble des données globales de marché. Le taux de croissance réflète notre meilleure estimation compte tenu du contexte économique actuel.Le taux d’actualisation après impôt retenu correspond au coût moyen pondéré du capital. Il convient de souligner que le taux de croissance à l’infini retenu par le groupe n’excède pas celui du secteur d’activité. L’application d’un taux d’actualisation avant impôt à des flux de trésorerie avant impôt aurait conduit à une valorisation similaire des unités génératrices de trésorerie.Le plan d’affaires sur 5 ans est déterminé sur la base des croissances attendues des marchés correspondant aux UGT et tient compte des relais de croissance identifiés par le management. Les taux de marge sont déterminés sur la base des marges historiquement constatées au titre des exercices précédant le début de la période budgétée. Ces taux de marge tiennent compte également des gains de productivité attendus ainsi que des événements connus du management pouvant affecter la rentabilité des activités.  Sensibilité aux changements d’hypothèsesLa sensibilité des valeurs d’entreprise aux hypothèses retenues est reflétée dans le tableau suivant :en millions €Sensibilité aux tauxSensibilitéau plan d'affairesTaux d’actualisationTaux de croissance à l’infini + 1,0 %(1,0 %)+ 0,5 %(0,5 %)(5 %)Produits &amp; Solutions(59,4)77,127,7(24,4)(40,1)Services(29,8)38,313,7(12,1)(32,4)Technology Management &amp; Financing(48,5)63,123,0(20,3)(86,4) La sensibilité des tests de dépréciation à des modifications défavorables mais néanmoins possibles des hypothèses se présente ainsi :sensibilité raisonnable au taux d’actualisation : une variation simulée jusqu’à + 1 point au-delà du taux d’actualisation utilisé ne modifiera pas les conclusions de l’analyse ;sensibilité raisonnable au taux de croissance long terme : dans l’hypothèse pessimiste d’un taux de croissance long terme diminué de 0,5 point, la valeur d’utilité de chaque UGT demeure supérieure à la valeur comptable ;sensibilité raisonnable sur le plan d’affaires : la conclusion serait identique si les prévisions de chiffre d’affaires du plan d’affaires étaient réduites de 5 %, les différents coûts variables étant ajustés en conséquence.Ainsi, aucun de ces tests de sensibilité n’a pour conséquence de réduire la valeur d’utilité d’une UGT à une valeur inférieure à sa valeur comptable.</t>
        </is>
      </c>
      <c r="E35" t="inlineStr">
        <is>
          <t>&lt;h6 class="title eolng_n3-note level-6" id="title_180c254c-a2a7-4763-9848-193395e5e1bb"&gt;&lt;span class="eolng_n3-notecorps title-body-without-num text_container"&gt;Évaluation de l’écart d’acquisition (ou goodwill)&lt;/span&gt;&lt;/h6&gt;&lt;p class="eolng_base"&gt;L’excédent entre le coût du regroupement d’entreprises et la part d’intérêt de l’acquéreur dans la somme des justes valeurs des actifs, des passifs identifiés et des passifs éventuels à la date d’acquisition est défini comme un écart d’acquisition et apparaît comme tel sur une ligne spécifique des états financiers. Ces éléments peuvent être ajustés dans les 12 mois suivant la date d’acquisition. Toute contrepartie éventuelle exigible est constatée à sa juste valeur à la date d’acquisition et est constitutive du coût d’acquisition. Les variations ultérieures de juste valeur des contreparties éventuelles sont constatées au compte de résultat.&lt;/p&gt;&lt;h6 class="title eolng_n3-note level-6" id="title_b93ca45c-448d-4242-a5a3-90acd8302cc5"&gt;&lt;span class="eolng_n3-notecorps title-body-without-num text_container"&gt;Acquisitions réalisées à des conditions avantageuses&lt;/span&gt;&lt;/h6&gt;Si suite à une réévaluation, le solde net des montants, à la date d’acquisition, des actifs identifiables acquis et des passifs est supérieur à la somme du coût du regroupement, du montant des intérêts minoritaires (« participations ne donnant pas le contrôle ») dans l’entreprise acquise et de la juste valeur de la participation précédemment détenue par l’acquéreur dans l’entreprise acquise (s’il y a lieu), l’excédent est comptabilisé directement en résultat à titre de profit sur acquisition à des conditions avantageuses.&lt;h6 class="title eolng_n3-note level-6" id="title_d9f52491-d10a-478e-8c62-7182cf75743e"&gt;&lt;span class="eolng_n3-notecorps title-body-without-num text_container"&gt;Dépréciation éventuelle des écarts d’acquisition&lt;/span&gt;&lt;/h6&gt;&lt;p class="eolng_base"&gt;Ultérieurement, les écarts d’acquisition sont évalués à leur coût diminué des éventuelles dépréciations représentatives des pertes de valeur, déterminées conformément à la méthode décrite à la note 9.3.&lt;/p&gt;En cas de perte de valeur de l’écart d’acquisition, la dépréciation est enregistrée sur la ligne « Autres charges opérationnelles » du compte de résultat incluse dans le résultat opérationnel du groupe.&lt;h4 class="title eolng_n0-note level-4" id="title_386555b1-def6-485c-9166-f5416d582e7c" style="column-span:all;"&gt;&lt;span class="eolng_note_t0num numbering"&gt;9.&lt;/span&gt;&lt;span class="eolng_n0-notecorps text_container"&gt;Écarts d’acquisition et tests de dépréciation&lt;/span&gt;&lt;/h4&gt;&lt;h5 class="title eolng_n1-note level-5" id="title_104c456d-0f67-4997-a795-86f19c352f95" style="column-span:all;"&gt;&lt;span class="eolng_note_t1num numbering"&gt;9.1.&lt;/span&gt;&lt;span class="eolng_n1-notecorps text_container"&gt;Définition des unités génératrices de trésorerie&lt;/span&gt;&lt;/h5&gt;&lt;p class="eolng_base"&gt;L’internationalisation de sa clientèle et la mise en commun de ressources par métier ont conduit le groupe à définir le périmètre de ses Unités Génératrices de Trésorerie (UGT) comme correspondant à ses trois activités : Produits &amp;amp; Solutions, Services et Technology Management &amp;amp; Financing.&lt;/p&gt;&lt;p class="eolng_base"&gt;Une Unité Génératrice de Trésorerie est définie comme le plus petit groupe d’actifs dont les flux de trésorerie sont largement indépendants de ceux générés par d’autres actifs ou groupes d’actifs. Chaque unité ou groupe d’unités auquel un goodwill est affecté représente le niveau le plus bas auquel ce goodwill est suivi sur le plan de la gestion interne au sein du groupe.&lt;/p&gt;&lt;h5 class="title eolng_n1-note level-5" id="title_c20cec6e-0590-430e-9760-a78438801aed" style="column-span:all;"&gt;&lt;span class="eolng_note_t1num numbering"&gt;9.2.&lt;/span&gt;&lt;span class="eolng_n1-notecorps text_container"&gt;Allocation des écarts d’acquisition&lt;/span&gt;&lt;/h5&gt;&lt;p class="eolng_base" style="column-span:all;"&gt;Pour les besoins des tests de dépréciation, réalisés chaque année au 31 décembre, les écarts d’acquisition ont été alloués comme suit entre les différentes Unités Génératrices de Trésorerie.&lt;/p&gt;&lt;div class="table figure" style="column-span:all;"&gt;&lt;table class="eolng_base-style-table" style="column-span:all;"&gt;&lt;colgroup&gt;&lt;col style="width:calc((100% / 130) * 50);"/&gt;&lt;col style="width:calc((100% / 130) * 20);"/&gt;&lt;col style="width:calc((100% / 130) * 20);"/&gt;&lt;col style="width:calc((100% / 130) * 20);"/&gt;&lt;col style="width:calc((100% / 130) * 20);"/&gt;&lt;/colgroup&gt;&lt;thead&gt;&lt;tr class="border_rule_row border_rule_row_1 border_rule_row_after_28 border_rule_row_end_1"&gt;&lt;th class="border_rule_column border_rule_column_4 border_rule_column_end_4 eolng_base_c1_tetiere"&gt;&lt;p class="eolng_tab_meuro"&gt;en millions €&lt;/p&gt;&lt;/th&gt;&lt;th class="border_rule_column border_rule_column_5 border_rule_column_end_5 eolng_base_c2_tetiere"&gt;&lt;p class="eolng_tab_tetiere_r"&gt;Produits &lt;span class="eolng_nowrap"&gt;&amp;amp;&lt;/span&gt;&lt;/p&gt;&lt;p class="eolng_tab_tetiere_r"&gt;&lt;span class="eolng_nowrap"&gt;Solutions&lt;/span&gt;&lt;/p&gt;&lt;/th&gt;&lt;th class="border_rule_column border_rule_column_5 border_rule_column_end_5 eolng_base_c2_tetiere"&gt;&lt;p class="eolng_tab_tetiere_r"&gt;Services&lt;/p&gt;&lt;/th&gt;&lt;th class="border_rule_column border_rule_column_5 border_rule_column_end_5 eolng_base_c2_tetiere"&gt;&lt;p class="eolng_tab_tetiere_r"&gt;Technology Management &amp;amp; Financing&lt;/p&gt;&lt;/th&gt;&lt;th class="border_rule_column border_rule_column_6 border_rule_column_end_6 eolng_base_c3_tetiere"&gt;&lt;p class="eolng_tab-tetiere---c3"&gt;Total&lt;/p&gt;&lt;/th&gt;&lt;/tr&gt;&lt;/thead&gt;&lt;tbody&gt;&lt;tr class="border_rule_row border_rule_row_28 border_rule_row_after_18 border_rule_row_before_1 border_rule_row_end_28"&gt;&lt;td class="border_rule_column border_rule_column_4 border_rule_column_end_4 eolng_base_c1"&gt;&lt;p class="eolng_tab-rubrique"&gt;2023&lt;/p&gt;&lt;/td&gt;&lt;td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&lt;/p&gt;&lt;/td&gt;&lt;/tr&gt;&lt;tr class="border_rule_row border_rule_row_18 border_rule_row_after_2 border_rule_row_before_28 border_rule_row_end_18"&gt;&lt;td class="border_rule_column border_rule_column_4 border_rule_column_end_4 eolng_base_c1"&gt;&lt;p class="eolng_tab-gras"&gt;Écarts d’acquisition au 31 décembre 2022&lt;/p&gt;&lt;/td&gt;&lt;td class="border_rule_column border_rule_column_5 border_rule_column_end_5 eolng_base_c2"&gt;&lt;p class="eolng_tab-gras---r"&gt;175,0&lt;/p&gt;&lt;/td&gt;&lt;td class="border_rule_column border_rule_column_5 border_rule_column_end_5 eolng_base_c2"&gt;&lt;p class="eolng_tab-gras---r"&gt;237,2&lt;/p&gt;&lt;/td&gt;&lt;td class="border_rule_column border_rule_column_5 border_rule_column_end_5 eolng_base_c2"&gt;&lt;p class="eolng_tab-gras---r"&gt;142,0&lt;/p&gt;&lt;/td&gt;&lt;td class="border_rule_column border_rule_column_6 border_rule_column_end_6 eolng_base_c3"&gt;&lt;p class="eolng_tab-gras---r"&gt;554,2&lt;/p&gt;&lt;/td&gt;&lt;/tr&gt;&lt;tr class="border_rule_row border_rule_row_2 border_rule_row_after_2 border_rule_row_before_18 border_rule_row_end_2"&gt;&lt;td class="border_rule_column border_rule_column_4 border_rule_column_end_4 eolng_base_c1"&gt;&lt;p class="eolng_tab_base"&gt;Reclassements nets d'actifs détenus &lt;br/&gt;en vue de la vente&lt;/p&gt;&lt;/td&gt;&lt;td class="border_rule_column border_rule_column_5 border_rule_column_end_5 eolng_base_c2"&gt;&lt;p class="eolng_base"&gt;-&lt;/p&gt;&lt;/td&gt;&lt;td class="border_rule_column border_rule_column_5 border_rule_column_end_5 eolng_base_c2"&gt;&lt;p class="eolng_base"&gt;                 (29,0)&lt;/p&gt;&lt;/td&gt;&lt;td class="border_rule_column border_rule_column_5 border_rule_column_end_5 eolng_base_c2"&gt;&lt;p class="eolng_base_right"&gt;(2,2)&lt;/p&gt;&lt;/td&gt;&lt;td class="border_rule_column border_rule_column_6 border_rule_column_end_6 eolng_base_c3"&gt;&lt;p class="eolng_base_right"&gt;(31,2)&lt;/p&gt;&lt;/td&gt;&lt;/tr&gt;&lt;tr class="border_rule_row border_rule_row_2 border_rule_row_after_2 border_rule_row_before_2 border_rule_row_end_2"&gt;&lt;td class="border_rule_column border_rule_column_4 border_rule_column_end_4 eolng_base_c1"&gt;&lt;p class="eolng_tab_base"&gt;Acquisitions&lt;/p&gt;&lt;/td&gt;&lt;td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class="eolng_base_right"&gt;1,0&lt;/p&gt;&lt;/td&gt;&lt;td class="border_rule_column border_rule_column_6 border_rule_column_end_6 eolng_base_c3"&gt;&lt;p class="eolng_base_right"&gt;1,0&lt;/p&gt;&lt;/td&gt;&lt;/tr&gt;&lt;tr class="border_rule_row border_rule_row_2 border_rule_row_after_2 border_rule_row_before_2 border_rule_row_end_2"&gt;&lt;td class="border_rule_column border_rule_column_4 border_rule_column_end_4 eolng_base_c1"&gt;&lt;p class="eolng_tab_base"&gt;Cessions&lt;/p&gt;&lt;/td&gt;&lt;td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class="eolng_tab_base"&gt;Écart de change&lt;/p&gt;&lt;/td&gt;&lt;td class="border_rule_column border_rule_column_5 border_rule_column_end_5 eolng_base_c2"&gt;&lt;p class="eolng_base_right"&gt;0,3&lt;/p&gt;&lt;/td&gt;&lt;td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class="eolng_base_right"&gt;0,3&lt;/p&gt;&lt;/td&gt;&lt;/tr&gt;&lt;tr class="border_rule_row border_rule_row_2 border_rule_row_after_42 border_rule_row_before_2 border_rule_row_end_2"&gt;&lt;td class="border_rule_column border_rule_column_4 border_rule_column_end_4 eolng_base_c1"&gt;&lt;p class="eolng_tab_base"&gt;Ajustement Lydis&lt;/p&gt;&lt;/td&gt;&lt;td class="border_rule_column border_rule_column_5 border_rule_column_end_5 eolng_base_c2"&gt;&lt;p class="eolng_base_right"&gt;0,9&lt;/p&gt;&lt;/td&gt;&lt;td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class="eolng_base_right"&gt;0,9&lt;/p&gt;&lt;/td&gt;&lt;/tr&gt;&lt;tr class="border_rule_row border_rule_row_42 border_rule_row_after_18 border_rule_row_before_2 border_rule_row_end_42"&gt;&lt;td class="border_rule_column border_rule_column_4 border_rule_column_end_4 eolng_base_c1"&gt;&lt;p class="eolng_tab-total"&gt;Écarts d’acquisition &lt;br/&gt;au 31 décembre 2023&lt;/p&gt;&lt;/td&gt;&lt;td class="border_rule_column border_rule_column_5 border_rule_column_end_5 eolng_base_c3"&gt;&lt;p class="eolng_tab-total---r"&gt;176,1&lt;/p&gt;&lt;/td&gt;&lt;td class="border_rule_column border_rule_column_5 border_rule_column_end_5 eolng_base_c3"&gt;&lt;p class="eolng_tab-total---r"&gt;208,2&lt;/p&gt;&lt;/td&gt;&lt;td class="border_rule_column border_rule_column_5 border_rule_column_end_5 eolng_base_c3"&gt;&lt;p class="eolng_tab-total---r"&gt;140,7&lt;/p&gt;&lt;/td&gt;&lt;td class="border_rule_column border_rule_column_6 border_rule_column_end_6 eolng_base_c3"&gt;&lt;p class="eolng_tab-total---r"&gt;525,1&lt;/p&gt;&lt;/td&gt;&lt;/tr&gt;&lt;tr class="border_rule_row border_rule_row_18 border_rule_row_after_18 border_rule_row_before_42 border_rule_row_end_18"&gt;&lt;td class="border_rule_column border_rule_column_4 border_rule_column_end_4 eolng_base_c1"&gt;&lt;p class="eolng_tab-gras"&gt;dont montant brut&lt;/p&gt;&lt;/td&gt;&lt;td class="border_rule_column border_rule_column_5 border_rule_column_end_5 eolng_base_c2"&gt;&lt;p class="eolng_tab-gras---r"&gt;176,1&lt;/p&gt;&lt;/td&gt;&lt;td class="border_rule_column border_rule_column_5 border_rule_column_end_5 eolng_base_c2"&gt;&lt;p class="eolng_tab-gras---r"&gt;211,5&lt;/p&gt;&lt;/td&gt;&lt;td class="border_rule_column border_rule_column_5 border_rule_column_end_5 eolng_base_c2"&gt;&lt;p class="eolng_tab-gras---r"&gt;140,7&lt;/p&gt;&lt;/td&gt;&lt;td class="border_rule_column border_rule_column_6 border_rule_column_end_6 eolng_base_c3"&gt;&lt;p class="eolng_tab-gras---r"&gt;528,4&lt;/p&gt;&lt;/td&gt;&lt;/tr&gt;&lt;tr class="border_rule_row border_rule_row_18 border_rule_row_before_18 border_rule_row_end_18"&gt;&lt;td class="border_rule_column border_rule_column_4 border_rule_column_end_4 eolng_base_c1"&gt;&lt;p class="eolng_tab-gras"&gt;dont dépréciation cumulée&lt;/p&gt;&lt;/td&gt;&lt;td class="border_rule_column border_rule_column_5 border_rule_column_end_5 eolng_base_c2"&gt;&lt;p class="eolng_tab-gras---r"&gt;-&lt;/p&gt;&lt;/td&gt;&lt;td class="border_rule_column border_rule_column_5 border_rule_column_end_5 eolng_base_c2"&gt;&lt;p class="eolng_tab-gras---r"&gt;(3,3)&lt;/p&gt;&lt;/td&gt;&lt;td class="border_rule_column border_rule_column_5 border_rule_column_end_5 eolng_base_c2"&gt;&lt;p class="eolng_tab-gras---r"&gt;-&lt;/p&gt;&lt;/td&gt;&lt;td class="border_rule_column border_rule_column_6 border_rule_column_end_6 eolng_base_c3"&gt;&lt;p class="eolng_tab-gras---r"&gt;(3,3)&lt;/p&gt;&lt;/td&gt;&lt;/tr&gt;&lt;/tbody&gt;&lt;/table&gt;&lt;/div&gt;&lt;p class="eolng_base empty-paragraph" style="column-span:all;"&gt; &lt;/p&gt;&lt;p class="eolng_base" style="column-span:none;"&gt;En 2023, le goodwill lié à l'entité acquise concerne Reliance Financial Services Group BV.&lt;/p&gt;&lt;p class="eolng_base" style="column-span:none;"&gt;Le montant du goodwill Lydis a été ajusté au cours de l'exercice 2023 et durant la période d'affectation, impactant la variation des capitaux propres groupe et minoritaires.&lt;/p&gt;&lt;p class="eolng_base" style="column-span:all;"&gt;Au 31 décembre 2023, seul l'écart d’acquisition de l'entité Reliance est encore dans la période d’affectation.&lt;/p&gt;&lt;div class="table figure" style="column-span:all;"&gt;&lt;table class="eolng_base-style-table" style="column-span:all;"&gt;&lt;colgroup&gt;&lt;col style="width:calc((100% / 130) * 47);"/&gt;&lt;col style="width:calc((100% / 130) * 20);"/&gt;&lt;col style="width:calc((100% / 130) * 20);"/&gt;&lt;col style="width:calc((100% / 130) * 23);"/&gt;&lt;col style="width:calc((100% / 130) * 20);"/&gt;&lt;/colgroup&gt;&lt;thead&gt;&lt;tr class="border_rule_row border_rule_row_1 border_rule_row_after_28 border_rule_row_end_1"&gt;&lt;th class="border_rule_column border_rule_column_4 border_rule_column_end_4 eolng_base_c1_tetiere"&gt;&lt;p class="eolng_tab_meuro"&gt;en millions €&lt;/p&gt;&lt;/th&gt;&lt;th class="border_rule_column border_rule_column_5 border_rule_column_end_5 eolng_base_c2_tetiere"&gt;&lt;p class="eolng_tab_tetiere_r"&gt;Produits &lt;span class="eolng_nowrap"&gt;&amp;amp;&lt;/span&gt;&lt;/p&gt;&lt;p class="eolng_tab_tetiere_r"&gt;&lt;span class="eolng_nowrap"&gt;Solutions&lt;/span&gt;&lt;/p&gt;&lt;/th&gt;&lt;th class="border_rule_column border_rule_column_5 border_rule_column_end_5 eolng_base_c2_tetiere"&gt;&lt;p class="eolng_tab_tetiere_r"&gt;Services&lt;/p&gt;&lt;/th&gt;&lt;th class="border_rule_column border_rule_column_5 border_rule_column_end_5 eolng_base_c2_tetiere"&gt;&lt;p class="eolng_tab_tetiere_r"&gt;Technology Management &amp;amp; Financing&lt;/p&gt;&lt;/th&gt;&lt;th class="border_rule_column border_rule_column_6 border_rule_column_end_6 eolng_base_c3_tetiere"&gt;&lt;p class="eolng_tab-tetiere---c3"&gt;Total&lt;/p&gt;&lt;/th&gt;&lt;/tr&gt;&lt;/thead&gt;&lt;tbody&gt;&lt;tr class="border_rule_row border_rule_row_28 border_rule_row_after_18 border_rule_row_before_1 border_rule_row_end_28"&gt;&lt;td class="border_rule_column border_rule_column_4 border_rule_column_end_4 eolng_base_c1"&gt;&lt;p class="eolng_tab-rubrique"&gt;2022&lt;/p&gt;&lt;/td&gt;&lt;td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&lt;/p&gt;&lt;/td&gt;&lt;/tr&gt;&lt;tr class="border_rule_row border_rule_row_18 border_rule_row_after_2 border_rule_row_before_28 border_rule_row_end_18"&gt;&lt;td class="border_rule_column border_rule_column_4 border_rule_column_end_4 eolng_base_c1"&gt;&lt;p class="eolng_tab-gras"&gt;Écarts d’acquisition au 31 décembre 2021&lt;/p&gt;&lt;/td&gt;&lt;td class="border_rule_column border_rule_column_5 border_rule_column_end_5 eolng_base_c2"&gt;&lt;p class="eolng_tab-gras---r"&gt;141,7&lt;/p&gt;&lt;/td&gt;&lt;td class="border_rule_column border_rule_column_5 border_rule_column_end_5 eolng_base_c2"&gt;&lt;p class="eolng_tab-gras---r"&gt;237,2&lt;/p&gt;&lt;/td&gt;&lt;td class="border_rule_column border_rule_column_5 border_rule_column_end_5 eolng_base_c2"&gt;&lt;p class="eolng_tab-gras---r"&gt;116,0&lt;/p&gt;&lt;/td&gt;&lt;td class="border_rule_column border_rule_column_6 border_rule_column_end_6 eolng_base_c3"&gt;&lt;p class="eolng_tab-gras---r"&gt;494,9&lt;/p&gt;&lt;/td&gt;&lt;/tr&gt;&lt;tr class="border_rule_row border_rule_row_2 border_rule_row_after_2 border_rule_row_before_18 border_rule_row_end_2"&gt;&lt;td class="border_rule_column border_rule_column_4 border_rule_column_end_4 eolng_base_c1"&gt;&lt;p class="eolng_tab_base"&gt;Reclassements nets d'actifs détenus &lt;br/&gt;en vue de la vente&lt;/p&gt;&lt;/td&gt;&lt;td class="border_rule_column border_rule_column_5 border_rule_column_end_5 eolng_base_c2"&gt;&lt;p class="eolng_base_right"&gt;2,0&lt;/p&gt;&lt;/td&gt;&lt;td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class="eolng_base_right"&gt;2,0&lt;/p&gt;&lt;/td&gt;&lt;/tr&gt;&lt;tr class="border_rule_row border_rule_row_2 border_rule_row_after_2 border_rule_row_before_2 border_rule_row_end_2"&gt;&lt;td class="border_rule_column border_rule_column_4 border_rule_column_end_4 eolng_base_c1"&gt;&lt;p class="eolng_tab_base"&gt;Acquisitions&lt;/p&gt;&lt;/td&gt;&lt;td class="border_rule_column border_rule_column_5 border_rule_column_end_5 eolng_base_c2"&gt;&lt;p class="eolng_base_right"&gt;27,4&lt;/p&gt;&lt;/td&gt;&lt;td class="border_rule_column border_rule_column_5 border_rule_column_end_5 eolng_base_c2"&gt;&lt;p class="eolng_base_right"&gt;-&lt;/p&gt;&lt;/td&gt;&lt;td class="border_rule_column border_rule_column_5 border_rule_column_end_5 eolng_base_c2"&gt;&lt;p class="eolng_base_right"&gt;26,0&lt;/p&gt;&lt;/td&gt;&lt;td class="border_rule_column border_rule_column_6 border_rule_column_end_6 eolng_base_c3"&gt;&lt;p class="eolng_base_right"&gt;53,3&lt;/p&gt;&lt;/td&gt;&lt;/tr&gt;&lt;tr class="border_rule_row border_rule_row_2 border_rule_row_after_2 border_rule_row_before_2 border_rule_row_end_2"&gt;&lt;td class="border_rule_column border_rule_column_4 border_rule_column_end_4 eolng_base_c1"&gt;&lt;p class="eolng_tab_base"&gt;Cessions&lt;/p&gt;&lt;/td&gt;&lt;td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class="eolng_tab_base"&gt;Écart de change&lt;/p&gt;&lt;/td&gt;&lt;td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border_rule_row_after_42 border_rule_row_before_2 border_rule_row_end_2"&gt;&lt;td class="border_rule_column border_rule_column_4 border_rule_column_end_4 eolng_base_c1"&gt;&lt;p class="eolng_tab_base"&gt;Ajustement Trams&lt;/p&gt;&lt;/td&gt;&lt;td class="border_rule_column border_rule_column_5 border_rule_column_end_5 eolng_base_c2"&gt;&lt;p class="eolng_base_right"&gt;3,9&lt;/p&gt;&lt;/td&gt;&lt;td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class="eolng_base_right"&gt;3,9&lt;/p&gt;&lt;/td&gt;&lt;/tr&gt;&lt;tr class="border_rule_row border_rule_row_42 border_rule_row_after_18 border_rule_row_before_2 border_rule_row_end_42"&gt;&lt;td class="border_rule_column border_rule_column_4 border_rule_column_end_4 eolng_base_c1"&gt;&lt;p class="eolng_tab-total"&gt;Écarts d’acquisition &lt;br/&gt;au 31 décembre 2022&lt;/p&gt;&lt;/td&gt;&lt;td class="border_rule_column border_rule_column_5 border_rule_column_end_5 eolng_base_c3"&gt;&lt;p class="eolng_tab-total---r"&gt;175,0&lt;/p&gt;&lt;/td&gt;&lt;td class="border_rule_column border_rule_column_5 border_rule_column_end_5 eolng_base_c3"&gt;&lt;p class="eolng_tab-total---r"&gt;237,2&lt;/p&gt;&lt;/td&gt;&lt;td class="border_rule_column border_rule_column_5 border_rule_column_end_5 eolng_base_c3"&gt;&lt;p class="eolng_tab-total---r"&gt;142,0&lt;/p&gt;&lt;/td&gt;&lt;td class="border_rule_column border_rule_column_6 border_rule_column_end_6 eolng_base_c3"&gt;&lt;p class="eolng_tab-total---r"&gt;554,2&lt;/p&gt;&lt;/td&gt;&lt;/tr&gt;&lt;tr class="border_rule_row border_rule_row_18 border_rule_row_after_18 border_rule_row_before_42 border_rule_row_end_18"&gt;&lt;td class="border_rule_column border_rule_column_4 border_rule_column_end_4 eolng_base_c1"&gt;&lt;p class="eolng_tab-gras"&gt;dont montant brut&lt;/p&gt;&lt;/td&gt;&lt;td class="border_rule_column border_rule_column_5 border_rule_column_end_5 eolng_base_c2"&gt;&lt;p class="eolng_tab-gras---r"&gt;175,0&lt;/p&gt;&lt;/td&gt;&lt;td class="border_rule_column border_rule_column_5 border_rule_column_end_5 eolng_base_c2"&gt;&lt;p class="eolng_tab-gras---r"&gt;241,5&lt;/p&gt;&lt;/td&gt;&lt;td class="border_rule_column border_rule_column_5 border_rule_column_end_5 eolng_base_c2"&gt;&lt;p class="eolng_tab-gras---r"&gt;142,0&lt;/p&gt;&lt;/td&gt;&lt;td class="border_rule_column border_rule_column_6 border_rule_column_end_6 eolng_base_c3"&gt;&lt;p class="eolng_tab-gras---r"&gt;558,4&lt;/p&gt;&lt;/td&gt;&lt;/tr&gt;&lt;tr class="border_rule_row border_rule_row_18 border_rule_row_before_18 border_rule_row_end_18"&gt;&lt;td class="border_rule_column border_rule_column_4 border_rule_column_end_4 eolng_base_c1"&gt;&lt;p class="eolng_tab-gras"&gt;dont dépréciation cumulée&lt;/p&gt;&lt;/td&gt;&lt;td class="border_rule_column border_rule_column_5 border_rule_column_end_5 eolng_base_c2"&gt;&lt;p class="eolng_tab-gras---r"&gt;-&lt;/p&gt;&lt;/td&gt;&lt;td class="border_rule_column border_rule_column_5 border_rule_column_end_5 eolng_base_c2"&gt;&lt;p class="eolng_tab-gras---r"&gt;(4,3)&lt;/p&gt;&lt;/td&gt;&lt;td class="border_rule_column border_rule_column_5 border_rule_column_end_5 eolng_base_c2"&gt;&lt;p class="eolng_tab-gras---r"&gt;-&lt;/p&gt;&lt;/td&gt;&lt;td class="border_rule_column border_rule_column_6 border_rule_column_end_6 eolng_base_c3"&gt;&lt;p class="eolng_tab-gras---r"&gt;(4,3)&lt;/p&gt;&lt;/td&gt;&lt;/tr&gt;&lt;/tbody&gt;&lt;/table&gt;&lt;/div&gt;&lt;p class="eolng_base empty-paragraph" style="column-span:all;"&gt; &lt;/p&gt;&lt;p class="eolng_base" style="column-span:all;"&gt;En 2022, les goodwills liés aux sociétés acquises concernent So-IT, Servicios Informatica, Econocom Factory et Lydis.&lt;/p&gt;&lt;h5 class="title eolng_n1-note level-5" id="title_aa587ac2-dded-47ec-8139-214b0798d09c" style="column-span:all;"&gt;&lt;span class="eolng_note_t1num numbering"&gt;9.3.&lt;/span&gt;&lt;span class="eolng_n1-notecorps text_container"&gt;Tests de dépréciation et pertes de valeur &lt;span class="eolng_nowrap"&gt;sur les écarts&lt;/span&gt; d’acquisition&lt;/span&gt;&lt;/h5&gt;&lt;div class="frame" style="column-span:all;"&gt;&lt;div class="eolng_encadre_2col frame-content"&gt;&lt;p class="eolng_base"&gt;Les tests de dépréciation consistent à déterminer si la valeur recouvrable des actifs immobilisés, d’une UGT ou d’un groupe d’UGT, est inférieure à sa valeur nette comptable.&lt;/p&gt;&lt;p class="eolng_base"&gt;La valeur recouvrable est la valeur la plus élevée entre la juste valeur diminuée des coûts de la vente et la valeur d’utilité.&lt;/p&gt;&lt;p class="eolng_base"&gt;La valeur d’utilité est déterminée par rapport aux projections de flux de trésorerie futurs attendus, en tenant compte de la valeur temps et des risques liés à l’activité et au contexte spécifiques de l’UGT ou du groupe d’UGT et correspond à la somme :&lt;/p&gt;&lt;ul class="eolng_symbol-ul-1"&gt;&lt;li class="eolng_symbol-li-1"&gt;de l'actualisation des projections de flux de trésorerie sur le plan d'affaires contruit sur un horizon de 4 ans ainsi que&lt;/li&gt;&lt;li class="eolng_symbol-li-1"&gt;l'actualisation a l'infini d'un flux annuel normatif.&lt;/li&gt;&lt;/ul&gt;&lt;p class="eolng_base"&gt;La juste valeur correspond au montant qui pourrait être obtenu de la vente des actifs testés dans des conditions de concurrence normale entre des parties bien informées et consentantes, diminué des coûts de cession. Ces valeurs sont déterminées à partir d’éléments de marché.&lt;/p&gt;&lt;p class="eolng_base"&gt;Lorsque la valeur recouvrable des actifs, d’une UGT ou d’un groupe d’UGT, est inférieure à sa valeur nette comptable, une dépréciation est comptabilisée.&lt;/p&gt;&lt;p class="eolng_base"&gt;La perte de valeur est prioritairement portée en réduction de la valeur comptable de l’écart d’acquisition affecté à l’unité et est par la suite imputée aux actifs de l’unité au prorata de la valeur comptable de chacun des éléments compris dans l’unité. La perte de valeur est enregistrée sur la ligne « Autres charges opérationnelles » du compte de résultat.&lt;/p&gt;&lt;p class="eolng_base"&gt;Lorsque la valeur recouvrable redevient supérieure à la valeur nette comptable, les pertes de valeur enregistrées au titre des immobilisations corporelles et autres immobilisations incorporelles peuvent être reprises ultérieurement, à hauteur de la perte de valeur initialement comptabilisée. Etant précisé que les pertes de valeur enregistrées au titre des écarts d’acquisition ne peuvent être reprises.&lt;/p&gt;&lt;p class="eolng_base"&gt;À la cession d’une unité génératrice de trésorerie, l’écart d’acquisition qui en découle est pris en compte dans la détermination du résultat net de la cession.&lt;/p&gt;&lt;/div&gt;&lt;/div&gt;&lt;p class="eolng_base empty-paragraph" style="column-span:all;"&gt; &lt;/p&gt;&lt;h6 class="title eolng_t7 level-7" id="title_c6db040a-9005-4f6d-a71e-ca8e4b2e2b88" style="column-span:all;"&gt;&lt;span class="eolng_titre-7corps text_container"&gt;Conclusion des tests de dépréciation&lt;/span&gt;&lt;/h6&gt;&lt;p class="eolng_base"&gt;Les tests de dépréciation conduits concluent qu’il n’est pas nécessaire de déprécier les écarts d’acquisition.&lt;/p&gt;&lt;p class="eolng_base"&gt;Pour atteindre une situation de risque de dépréciation, les hypothèses principales devraient être les suivantes :&lt;/p&gt;&lt;ul class="eolng_symbol-ul-1"&gt;&lt;li class="eolng_symbol-li-1"&gt;pour l’UGT P&amp;amp;S : aucune hypothèse raisonnablement envisageable ne peut conduire à une dépréciation ;&lt;/li&gt;&lt;li class="eolng_symbol-li-1"&gt;pour l’UGT Services : aucune hypothèse raisonnablement envisageable ne peut conduire à une dépréciation ;&lt;/li&gt;&lt;li class="eolng_symbol-li-1"&gt;pour l’UGT TMF : une dégradation du plan d'affaires (projection de chiffre d’affaires considérant le taux de marge sur achats inchangé mais les couts indirects fixes) de plus de 10,3 %.&lt;/li&gt;&lt;/ul&gt;&lt;p class="eolng_base empty-paragraph" style="column-span:all;"&gt; &lt;/p&gt;&lt;h6 class="title eolng_t7 level-7" id="title_96a7a03d-d880-4e5c-a27a-63f82baa16e6" style="column-span:all;"&gt;&lt;span class="eolng_titre-7corps text_container"&gt;Hypothèses clés&lt;/span&gt;&lt;/h6&gt;&lt;p class="eolng_base"&gt;Le calcul de la valeur d’utilité des UGT est sensible aux hypothèses suivantes :&lt;/p&gt;&lt;ul class="eolng_symbol-ul-1"&gt;&lt;li class="eolng_symbol-li-1"&gt;taux d’actualisation des flux ;&lt;/li&gt;&lt;li class="eolng_symbol-li-1"&gt;taux de croissance des flux de trésorerie retenu au-delà de la période de prévision ;&lt;/li&gt;&lt;li class="eolng_symbol-li-1"&gt;plan d’affaires (projection de chiffre d'affaires considérant le taux de marge sur achats inchangé et les coûts indirects fixes).&lt;/li&gt;&lt;/ul&gt;&lt;div class="table figure" style="column-span:all;"&gt;&lt;table class="eolng_base-style-table" style="column-span:all;"&gt;&lt;colgroup&gt;&lt;col style="width:calc((100% / 85) * 23);"/&gt;&lt;col style="width:calc((100% / 85) * 16);"/&gt;&lt;col style="width:calc((100% / 85) * 15);"/&gt;&lt;col style="width:calc((100% / 85) * 16);"/&gt;&lt;col style="width:calc((100% / 85) * 15);"/&gt;&lt;/colgroup&gt;&lt;thead&gt;&lt;tr class="border_rule_row border_rule_row_36 border_rule_row_after_2 border_rule_row_end_36"&gt;&lt;th class=" border_rule_column border_rule_column_4 border_rule_column_end_4 eolng_base_c1_tetiere" rowspan="2"&gt;&lt;p class="eolng_tab_tetiere empty-paragraph"&gt; &lt;/p&gt;&lt;/th&gt;&lt;th class="border_rule_column border_rule_column_6 border_rule_column_end_6 eolng_base_c3_tetiere row-span-border_rule_column_end_4" colspan="2"&gt;&lt;p class="eolng_tab-tetiere---c3"&gt;2023&lt;/p&gt;&lt;/th&gt;&lt;th class="border_rule_column border_rule_column_5 border_rule_column_end_5 eolng_base_c2_tetiere" colspan="2"&gt;&lt;p class="eolng_tab_tetiere_r"&gt;2022&lt;/p&gt;&lt;/th&gt;&lt;/tr&gt;&lt;tr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class="eolng_tab-tetiere---c3"&gt;Taux d’actualisation&lt;/p&gt;&lt;/th&gt;&lt;th class="border_rule_column border_rule_column_6 border_rule_column_end_6 eolng_base_c3_tetiere_resserre"&gt;&lt;p class="eolng_tab-tetiere---c3"&gt;Taux de croissance&lt;br/&gt; à l’infini&lt;/p&gt;&lt;/th&gt;&lt;th class="border_rule_column border_rule_column_5 border_rule_column_end_5 eolng_base_c2_tetiere_resserre"&gt;&lt;p class="eolng_tab_tetiere_r"&gt;Taux d’actualisation&lt;/p&gt;&lt;/th&gt;&lt;th class="border_rule_column border_rule_column_5 border_rule_column_end_5 eolng_base_c2_tetiere_resserre"&gt;&lt;p class="eolng_tab_tetiere_r"&gt;Taux de croissance&lt;br/&gt; à l’infini&lt;/p&gt;&lt;/th&gt;&lt;/tr&gt;&lt;/thead&gt;&lt;tbody&gt;&lt;tr class="border_rule_row border_rule_row_2 border_rule_row_after_2 border_rule_row_before_37 border_rule_row_end_2"&gt;&lt;td class="border_rule_column border_rule_column_4 border_rule_column_end_4 eolng_base_c1"&gt;&lt;p class="eolng_tab_base"&gt;Produits &amp;amp; Solutions&lt;/p&gt;&lt;/td&gt;&lt;td class="border_rule_column border_rule_column_6 border_rule_column_end_6 eolng_base_c3"&gt;&lt;p class="eolng_base_right"&gt;9,75 %&lt;/p&gt;&lt;/td&gt;&lt;td class="border_rule_column border_rule_column_6 border_rule_column_end_6 eolng_base_c3"&gt;&lt;p class="eolng_base_right"&gt;2,00 %&lt;/p&gt;&lt;/td&gt;&lt;td class="border_rule_column border_rule_column_5 border_rule_column_end_5 eolng_base_c2"&gt;&lt;p class="eolng_base_right"&gt;9,75 %&lt;/p&gt;&lt;/td&gt;&lt;td class="border_rule_column border_rule_column_5 border_rule_column_end_5 eolng_base_c2"&gt;&lt;p class="eolng_base_right"&gt;2,00 %&lt;/p&gt;&lt;/td&gt;&lt;/tr&gt;&lt;tr class="border_rule_row border_rule_row_2 border_rule_row_after_2 border_rule_row_before_2 border_rule_row_end_2"&gt;&lt;td class="border_rule_column border_rule_column_4 border_rule_column_end_4 eolng_base_c1"&gt;&lt;p class="eolng_tab_base"&gt;Services&lt;/p&gt;&lt;/td&gt;&lt;td class="border_rule_column border_rule_column_6 border_rule_column_end_6 eolng_base_c3"&gt;&lt;p class="eolng_base_right"&gt;10,00 %&lt;/p&gt;&lt;/td&gt;&lt;td class="border_rule_column border_rule_column_6 border_rule_column_end_6 eolng_base_c3"&gt;&lt;p class="eolng_base_right"&gt;2,00 %&lt;/p&gt;&lt;/td&gt;&lt;td class="border_rule_column border_rule_column_5 border_rule_column_end_5 eolng_base_c2"&gt;&lt;p class="eolng_base_right"&gt;9,50 %&lt;/p&gt;&lt;/td&gt;&lt;td class="border_rule_column border_rule_column_5 border_rule_column_end_5 eolng_base_c2"&gt;&lt;p class="eolng_base_right"&gt;2,00 %&lt;/p&gt;&lt;/td&gt;&lt;/tr&gt;&lt;tr class="border_rule_row border_rule_row_2 border_rule_row_before_2 border_rule_row_end_2"&gt;&lt;td class="border_rule_column border_rule_column_4 border_rule_column_end_4 eolng_base_c1"&gt;&lt;p class="eolng_tab_base"&gt;Technology Management &amp;amp; Financing&lt;/p&gt;&lt;/td&gt;&lt;td class="border_rule_column border_rule_column_6 border_rule_column_end_6 eolng_base_c3"&gt;&lt;p class="eolng_base_right"&gt;9,75 %&lt;/p&gt;&lt;/td&gt;&lt;td class="border_rule_column border_rule_column_6 border_rule_column_end_6 eolng_base_c3"&gt;&lt;p class="eolng_base_right"&gt;2,00  %&lt;/p&gt;&lt;/td&gt;&lt;td class="border_rule_column border_rule_column_5 border_rule_column_end_5 eolng_base_c2"&gt;&lt;p class="eolng_base_right"&gt;9,75 %&lt;/p&gt;&lt;/td&gt;&lt;td class="border_rule_column border_rule_column_5 border_rule_column_end_5 eolng_base_c2"&gt;&lt;p class="eolng_base_right"&gt;1,50 %&lt;/p&gt;&lt;/td&gt;&lt;/tr&gt;&lt;/tbody&gt;&lt;/table&gt;&lt;/div&gt;&lt;p class="eolng_base"&gt;Les hypothèses de taux de croissance et du coût moyen pond</t>
        </is>
      </c>
    </row>
    <row r="36">
      <c r="A36" t="inlineStr">
        <is>
          <t>ifrs-full:DescriptionOfAccountingPolicyForGoodwillExplanatory</t>
        </is>
      </c>
      <c r="B36" t="inlineStr">
        <is>
          <t>Description de la méthode comptable concernant le goodwill [text block]</t>
        </is>
      </c>
      <c r="C36" t="inlineStr">
        <is>
          <t>fr</t>
        </is>
      </c>
      <c r="D36" t="inlineStr">
        <is>
          <t>Évaluation de l’écart d’acquisition (ou goodwill)L’excédent entre le coût du regroupement d’entreprises et la part d’intérêt de l’acquéreur dans la somme des justes valeurs des actifs, des passifs identifiés et des passifs éventuels à la date d’acquisition est défini comme un écart d’acquisition et apparaît comme tel sur une ligne spécifique des états financiers. Ces éléments peuvent être ajustés dans les 12 mois suivant la date d’acquisition. Toute contrepartie éventuelle exigible est constatée à sa juste valeur à la date d’acquisition et est constitutive du coût d’acquisition. Les variations ultérieures de juste valeur des contreparties éventuelles sont constatées au compte de résultat.Acquisitions réalisées à des conditions avantageusesSi suite à une réévaluation, le solde net des montants, à la date d’acquisition, des actifs identifiables acquis et des passifs est supérieur à la somme du coût du regroupement, du montant des intérêts minoritaires (« participations ne donnant pas le contrôle ») dans l’entreprise acquise et de la juste valeur de la participation précédemment détenue par l’acquéreur dans l’entreprise acquise (s’il y a lieu), l’excédent est comptabilisé directement en résultat à titre de profit sur acquisition à des conditions avantageuses.Dépréciation éventuelle des écarts d’acquisitionUltérieurement, les écarts d’acquisition sont évalués à leur coût diminué des éventuelles dépréciations représentatives des pertes de valeur, déterminées conformément à la méthode décrite à la note 9.3.En cas de perte de valeur de l’écart d’acquisition, la dépréciation est enregistrée sur la ligne « Autres charges opérationnelles » du compte de résultat incluse dans le résultat opérationnel du groupe.</t>
        </is>
      </c>
      <c r="E36" t="inlineStr">
        <is>
          <t>&lt;h6 class="title eolng_n3-note level-6" id="title_180c254c-a2a7-4763-9848-193395e5e1bb"&gt;&lt;span class="eolng_n3-notecorps title-body-without-num text_container"&gt;Évaluation de l’écart d’acquisition (ou goodwill)&lt;/span&gt;&lt;/h6&gt;&lt;p class="eolng_base"&gt;L’excédent entre le coût du regroupement d’entreprises et la part d’intérêt de l’acquéreur dans la somme des justes valeurs des actifs, des passifs identifiés et des passifs éventuels à la date d’acquisition est défini comme un écart d’acquisition et apparaît comme tel sur une ligne spécifique des états financiers. Ces éléments peuvent être ajustés dans les 12 mois suivant la date d’acquisition. Toute contrepartie éventuelle exigible est constatée à sa juste valeur à la date d’acquisition et est constitutive du coût d’acquisition. Les variations ultérieures de juste valeur des contreparties éventuelles sont constatées au compte de résultat.&lt;/p&gt;&lt;h6 class="title eolng_n3-note level-6" id="title_b93ca45c-448d-4242-a5a3-90acd8302cc5"&gt;&lt;span class="eolng_n3-notecorps title-body-without-num text_container"&gt;Acquisitions réalisées à des conditions avantageuses&lt;/span&gt;&lt;/h6&gt;Si suite à une réévaluation, le solde net des montants, à la date d’acquisition, des actifs identifiables acquis et des passifs est supérieur à la somme du coût du regroupement, du montant des intérêts minoritaires (« participations ne donnant pas le contrôle ») dans l’entreprise acquise et de la juste valeur de la participation précédemment détenue par l’acquéreur dans l’entreprise acquise (s’il y a lieu), l’excédent est comptabilisé directement en résultat à titre de profit sur acquisition à des conditions avantageuses.&lt;h6 class="title eolng_n3-note level-6" id="title_d9f52491-d10a-478e-8c62-7182cf75743e"&gt;&lt;span class="eolng_n3-notecorps title-body-without-num text_container"&gt;Dépréciation éventuelle des écarts d’acquisition&lt;/span&gt;&lt;/h6&gt;&lt;p class="eolng_base"&gt;Ultérieurement, les écarts d’acquisition sont évalués à leur coût diminué des éventuelles dépréciations représentatives des pertes de valeur, déterminées conformément à la méthode décrite à la note 9.3.&lt;/p&gt;En cas de perte de valeur de l’écart d’acquisition, la dépréciation est enregistrée sur la ligne « Autres charges opérationnelles » du compte de résultat incluse dans le résultat opérationnel du groupe.</t>
        </is>
      </c>
    </row>
    <row r="37">
      <c r="A37" t="inlineStr">
        <is>
          <t>ifrs-full:DisclosureOfNoncontrollingInterestsExplanatory</t>
        </is>
      </c>
      <c r="B37" t="inlineStr">
        <is>
          <t>Informations relatives aux participations ne donnant pas le contrôle [text block]</t>
        </is>
      </c>
      <c r="C37" t="inlineStr">
        <is>
          <t>fr</t>
        </is>
      </c>
      <c r="D37" t="inlineStr">
        <is>
          <t>Évaluation des intérêts minoritaires (participations ne donnant pas le contrôle)Les intérêts minoritaires donnent droit à leurs porteurs à une quote-part de l’actif net de l’entité en cas de liquidation. Par conséquent, sur option à prendre lors de chaque regroupement, ils peuvent être évalués initialement :soit à la juste valeur, donnant lieu en conséquence à la comptabilisation d’un écart d’acquisition complémentaire (option du « goodwill complet » ou « full goodwill ») ;soit à la quote-part des intérêts minoritaires dans l’actif net identifiable comptabilisé de l’entreprise acquise (option du « goodwill partiel »).Variation de pourcentage d’intérêtsLa comptabilisation des variations ultérieures du pourcentage d’intérêts (par acquisition d’intérêts supplémentaires ou cession) découle de la définition des impacts sur le contrôle de l’entité concernée.Si le contrôle n’est pas remis en cause par la variation du pourcentage d’intérêts, la transaction est définie comme une opération entre actionnaires. La différence entre la valeur de rachat (ou de cession) et la valeur comptable de la participation acquise (ou cédée) est comptabilisée en capitaux propres.Si le contrôle est remis en cause (dans le cadre notamment d’un regroupement d’entreprises réalisé par étapes), la participation détenue précédemment par le groupe dans l’entreprise acquise fait l’objet d’une revalorisation à la juste valeur en contrepartie du résultat.2.1.4. Dettes sur options croisées de rachat de minoritairesLe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définie.Le groupe enregistre initialement un « Autre passif financier» correspondant au prix d'exercice des options de vente accordées aux actionnaires minoritaires des entités concernées. La contrepartie de ce passif est comptabilisée en diminution des capitaux propres.La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2.1.2.).Dans le cas où l'option expire sans être exercée, la valeur comptable du passif financier est reclassée en capitaux propres.13.Autres passifs financiers (dettes d'acquisition conditionnées)Les dettes d’acquisition conditionnées regroupent les options d’engagement de rachat des intérêts minoritaires, les compléments de prix et les paiements différés qui ont été accordés le plus souvent sous réserve de l'atteinte d'objectifs financiers futurs. Elles dépendent ainsi des niveaux estimés de performance future des sociétés concernées (par exemple, multiple d’EBIT, niveau attendu de trésorerie future ...).À fin 2023, le groupe dispose d’options d’achat (et les actionnaires minoritaires d’options de vente) sur les titres restants qui doivent lui permettre d’acquérir tout ou partie du capital des entités suivantes : Econocom Factory, Exaprobe, Helis, Lydis, Servicios Microinformatica et Trams. Ces options imposent à Econocom de procéder à l’acquisition des titres et lui confèrent également le droit d’en obtenir la cession par les minoritaires.  Le tableau ci-après présente les variations de dettes d'acquisition conditionnées sur la période :en millions €Options croisées d’engagement de rachat des intérêts minoritairesComplé-ments de prixPaiements différésTotal dettes d'acquisition conditionnéesPart courantePart non courante31 déc. 202258,11,51,661,224,936,3Cessions et reclassements IFRS 5(0,2)--(0,2)  Augmentation par capitaux propres ou goodwill-0,6-0,6  Décaissement(6,7)-(0,9)(7,6)  Variation de juste valeur par capitaux propres(6,6)--(6,6)  Variation de juste valeur par résultat opérationnel non courant -(0,8)-(0,8)  Variation de juste valeur par marge opérationnelle----  31 déc. 202344,61,30,746,723,822,9 Les variations de valeur des promesses d’achat des intérêts minoritaires sont comptabilisées en capitaux propres. Les dettes d'options croisées et compléments de prix sont évaluées selon des estimations de niveau de performances futures des sociétés concernées (par exemple, multiple d’EBIT, niveau de trésorerie future attendu). 16.4.Évolution des intérêts minoritairesAu 31 décembre 2023, les intérêts minoritaires s’élèvent à 60,8 millions d’euros (66,6 millions d’euros au 31 décembre 2022). Leur évolution est détaillée ci-après :en millions €Part minoritairesAu 31 décembre 2022 retraité66,6Part de résultat global attribuable aux minoritaires(0,7)Rémunération de l'actionnaire-Impact des engagements de rachat des minoritaires(6,9)Diverses transactions affectant les réserves minoritaires1,7Au 31 décembre 202360,8 La part de résultat net reconnue en compte de résultat attribuable aux intérêts minoritaires s’élève à - 0,9 million d’euros au titre de l’exercice 2023 contre +1,5 millions d’euros en 2022.16.5.Information relative aux intérêts minoritairesAu 31 décembre 2023, les intérêts minoritaires concernent principalement les entités Econocom Factory, Exaprobe, Helis, Lydis, Servicios Microinformatica et Trams.Ces sociétés contribuent en cumul à hauteur de 9,4 % du total du bilan et 14,6 % des capitaux propres consolidés au 31 décembre 2023. Individuellement, aucune de ces entités ne représente une contribution significative au total du bilan ou aux capitaux propres consolidés du groupe Econocom.Les compte-courants d'Econocom Finance SA vis-à-vis de ces sociétés s’élèvent au 31 décembre 2023 à -8,5 millions d’euros contre -8,0 millions d'euros au 31 décembre 2022.Après élimination entre ces sociétés et les autres sociétés du groupe, ces entités ont contribué au chiffre d’affaires pour 375,1 millions d’euros en 2023.</t>
        </is>
      </c>
      <c r="E37" t="inlineStr">
        <is>
          <t>&lt;h6 class="title eolng_n3-note level-6" id="title_eceed2dc-642d-4a0a-8f9e-d7d9b23583c9"&gt;&lt;span class="eolng_n3-notecorps title-body-without-num text_container"&gt;Évaluation des intérêts minoritaires (participations ne donnant pas le contrôle)&lt;/span&gt;&lt;/h6&gt;&lt;p class="eolng_base"&gt;Les intérêts minoritaires donnent droit à leurs porteurs à une quote-part de l’actif net de l’entité en cas de liquidation. Par conséquent, sur option à prendre lors de chaque regroupement, ils peuvent être évalués initialement :&lt;/p&gt;&lt;ul class="eolng_symbol-ul-1"&gt;&lt;li class="eolng_symbol-li-1"&gt;soit à la juste valeur, donnant lieu en conséquence à la comptabilisation d’un écart d’acquisition complémentaire (option du « goodwill complet » ou « full goodwill ») ;&lt;/li&gt;&lt;li class="eolng_symbol-li-1"&gt;soit à la quote-part des intérêts minoritaires dans l’actif net identifiable comptabilisé de l’entreprise acquise (option du « goodwill partiel »).&lt;/li&gt;&lt;/ul&gt;&lt;h6 class="title eolng_n3-note level-6" id="title_bc8acf55-8bb3-4c69-bb6d-c3eb42e2d425"&gt;&lt;span class="eolng_n3-notecorps title-body-without-num text_container"&gt;Variation de pourcentage d’intérêts&lt;/span&gt;&lt;/h6&gt;&lt;p class="eolng_base"&gt;La comptabilisation des variations ultérieures du pourcentage d’intérêts (par acquisition d’intérêts supplémentaires ou cession) découle de la définition des impacts sur le contrôle de l’entité concernée.&lt;/p&gt;&lt;p class="eolng_base"&gt;Si le contrôle n’est pas remis en cause par la variation du pourcentage d’intérêts, la transaction est définie comme une opération entre actionnaires. La différence entre la valeur de rachat (ou de cession) et la valeur comptable de la participation acquise (ou cédée) est comptabilisée en capitaux propres.&lt;/p&gt;Si le contrôle est remis en cause (dans le cadre notamment d’un regroupement d’entreprises réalisé par étapes), la participation détenue précédemment par le groupe dans l’entreprise acquise fait l’objet d’une revalorisation à la juste valeur en contrepartie du résultat.&lt;h6 class="title eolng_n2-note level-6" id="title_2aa63f89-cd8a-47b0-b5ee-993a04f21b9b"&gt;&lt;span class="eolng_note_t2num numbering"&gt;2.1.4. &lt;/span&gt;&lt;span class="eolng_n2-notecorps text_container"&gt;Dettes sur options croisées de rachat de minoritaires&lt;/span&gt;&lt;/h6&gt;&lt;p class="eolng_base"&gt;Le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définie.&lt;/p&gt;&lt;p class="eolng_base"&gt;Le groupe enregistre initialement un « Autre passif financier» correspondant au prix d'exercice des options de vente accordées aux actionnaires minoritaires des entités concernées. La contrepartie de ce passif est comptabilisée en diminution des capitaux propres.&lt;/p&gt;&lt;p class="eolng_base"&gt;La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2.1.2.).&lt;/p&gt;Dans le cas où l'option expire sans être exercée, la valeur comptable du passif financier est reclassée en capitaux propres.&lt;h4 class="title eolng_n0-note level-4" id="title_9c20ca21-3aad-4b9d-8a3e-dccd9f2f6ff4" style="column-span:all;"&gt;&lt;span class="eolng_note_t0num numbering"&gt;13.&lt;/span&gt;&lt;span class="eolng_n0-notecorps text_container"&gt;&lt;span class="eolng_approche--25"&gt;Autres passifs financiers (dettes d'acquisition conditionnées)&lt;/span&gt;&lt;/span&gt;&lt;/h4&gt;&lt;p class="eolng_base" style="column-span:none;"&gt;Les dettes d’acquisition conditionnées regroupent les options d’engagement de rachat des intérêts minoritaires, les compléments de prix et les paiements différés qui ont été accordés le plus souvent sous réserve de l'atteinte d'objectifs financiers futurs. Elles dépendent ainsi des niveaux estimés de performance future des sociétés concernées (par exemple, multiple d’EBIT, niveau attendu de trésorerie future ...).&lt;/p&gt;&lt;p class="eolng_base"&gt;À fin 2023, le groupe dispose d’options d’achat (et les actionnaires minoritaires d’options de vente) sur les titres restants qui doivent lui permettre d’acquérir tout ou partie du capital des entités suivantes : Econocom Factory, Exaprobe, Helis, Lydis, Servicios Microinformatica et Trams. Ces options imposent à Econocom de procéder à l’acquisition des titres et lui confèrent également le droit d’en obtenir la cession par les minoritaires. &lt;/p&gt;&lt;p class="eolng_base empty-paragraph" style="column-span:all;"&gt; &lt;/p&gt;&lt;p class="eolng_base" style="column-span:all;"&gt;&lt;span class="eolng_approche--20"&gt;Le tableau ci-après présente les variations de dettes d'acquisition conditionnées sur la période :&lt;/span&gt;&lt;/p&gt;&lt;div class="table figure" style="column-span:all;"&gt;&lt;table class="eolng_base_3" style="column-span:all;"&gt;&lt;colgroup&gt;&lt;col style="width:calc((100% / 59) * 11);"/&gt;&lt;col style="width:calc((100% / 59) * 10);"/&gt;&lt;col style="width:calc((100% / 59) * 6);"/&gt;&lt;col style="width:calc((100% / 59) * 8);"/&gt;&lt;col style="width:calc((100% / 59) * 10);"/&gt;&lt;col style="width:calc((100% / 59) * 7);"/&gt;&lt;col style="width:calc((100% / 59) * 7);"/&gt;&lt;/colgroup&gt;&lt;thead&gt;&lt;tr class="border_rule_row border_rule_row_1 border_rule_row_after_18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class="eolng_tab_tetiere_r_resserre"&gt;Options croisées d’engagement de rachat des intérêts minoritaires&lt;/p&gt;&lt;/th&gt;&lt;th class="border_rule_column border_rule_column_5 border_rule_column_end_5 eolng_base_c2_tetiere_resserre"&gt;&lt;p class="eolng_tab_tetiere_r_resserre"&gt;Complé-&lt;br/&gt;ments de prix&lt;/p&gt;&lt;/th&gt;&lt;th class="border_rule_column border_rule_column_5 border_rule_column_end_5 eolng_base_c2_tetiere_resserre"&gt;&lt;p class="eolng_tab_tetiere_r_resserre"&gt;Paiements différés&lt;/p&gt;&lt;/th&gt;&lt;th class="border_rule_column border_rule_column_6 border_rule_column_end_6 eolng_base_c3_tetiere_resserre"&gt;&lt;p class="eolng_tab_tetiere_c3_r_resserre"&gt;Total dettes d'acquisition conditionnées&lt;/p&gt;&lt;/th&gt;&lt;th class="border_rule_column border_rule_column_5 border_rule_column_end_5 eolng_base_c2_tetiere_resserre"&gt;&lt;p class="eolng_tab_tetiere_r_resserre"&gt;Part courante&lt;/p&gt;&lt;/th&gt;&lt;th class="border_rule_column border_rule_column_5 border_rule_column_end_5 eolng_base_c2_tetiere_resserre"&gt;&lt;p class="eolng_tab_tetiere_r_resserre"&gt;Part non courante&lt;/p&gt;&lt;/th&gt;&lt;/tr&gt;&lt;/thead&gt;&lt;tbody&gt;&lt;tr class="border_rule_row border_rule_row_18 border_rule_row_after_2 border_rule_row_before_1 border_rule_row_end_18"&gt;&lt;td class="border_rule_column border_rule_column_4 border_rule_column_end_4 eolng_base_c1_resserre"&gt;&lt;p class="eolng_tab_bold_resserre"&gt;31 déc. 2022&lt;/p&gt;&lt;/td&gt;&lt;td class="border_rule_column border_rule_column_5 border_rule_column_end_5 eolng_base_c2_resserre"&gt;&lt;p class="eolng_tab_total_r_resserre"&gt;58,1&lt;/p&gt;&lt;/td&gt;&lt;td class="border_rule_column border_rule_column_5 border_rule_column_end_5 eolng_base_c2_resserre"&gt;&lt;p class="eolng_tab_total_r_resserre"&gt;1,5&lt;/p&gt;&lt;/td&gt;&lt;td class="border_rule_column border_rule_column_5 border_rule_column_end_5 eolng_base_c2_resserre"&gt;&lt;p class="eolng_tab_total_r_resserre"&gt;1,6&lt;/p&gt;&lt;/td&gt;&lt;td class="border_rule_column border_rule_column_6 border_rule_column_end_6 eolng_base_c3_resserre"&gt;&lt;p class="eolng_tab_total_r_resserre"&gt;61,2&lt;/p&gt;&lt;/td&gt;&lt;td class="border_rule_column border_rule_column_5 border_rule_column_end_5 eolng_base_c2_resserre"&gt;&lt;p class="eolng_tab_total_r_resserre"&gt;24,9&lt;/p&gt;&lt;/td&gt;&lt;td class="border_rule_column border_rule_column_5 border_rule_column_end_5 eolng_base_c2_resserre"&gt;&lt;p class="eolng_tab_total_r_resserre"&gt;36,3&lt;/p&gt;&lt;/td&gt;&lt;/tr&gt;&lt;tr class="border_rule_row border_rule_row_2 border_rule_row_after_2 border_rule_row_before_18 border_rule_row_end_2"&gt;&lt;td class="border_rule_column border_rule_column_4 border_rule_column_end_4 eolng_base_c1_resserre"&gt;&lt;p class="eolng_tab_courant_resserre"&gt;Cessions et reclassements IFRS 5&lt;/p&gt;&lt;/td&gt;&lt;td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class="eolng_tab_courant_r_resserre"&gt;(0,2)&lt;/p&gt;&lt;/td&gt;&lt;td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class="eolng_tab_courant_resserre"&gt;Augmentation par capitaux propres ou goodwill&lt;/p&gt;&lt;/td&gt;&lt;td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class="eolng_tab_courant_resserre"&gt;Décaissement&lt;/p&gt;&lt;/td&gt;&lt;td class="border_rule_column border_rule_column_5 border_rule_column_end_5 eolng_base_c2_resserre"&gt;&lt;p class="eolng_tab_courant_r_resserre"&gt;(6,7)&lt;/p&gt;&lt;/td&gt;&lt;td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class="eolng_tab_courant_r_resserre"&gt;(0,9)&lt;/p&gt;&lt;/td&gt;&lt;td class="border_rule_column border_rule_column_6 border_rule_column_end_6 eolng_base_c3_resserre"&gt;&lt;p class="eolng_tab_courant_r_resserre"&gt;(7,6)&lt;/p&gt;&lt;/td&gt;&lt;td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capitaux propres&lt;/p&gt;&lt;/td&gt;&lt;td class="border_rule_column border_rule_column_5 border_rule_column_end_5 eolng_base_c2_resserre"&gt;&lt;p class="eolng_tab_courant_r_resserre"&gt;(6,6)&lt;/p&gt;&lt;/td&gt;&lt;td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class="eolng_tab_courant_r_resserre"&gt;(6,6)&lt;/p&gt;&lt;/td&gt;&lt;td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résultat opérationnel non courant &lt;/p&gt;&lt;/td&gt;&lt;td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class="eolng_tab_courant_r_resserre"&gt;(0,8)&lt;/p&gt;&lt;/td&gt;&lt;td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border_rule_row_after_42 border_rule_row_before_2 border_rule_row_end_2"&gt;&lt;td class="border_rule_column border_rule_column_4 border_rule_column_end_4 eolng_base_c1_resserre"&gt;&lt;p class="eolng_tab_courant_resserre"&gt;Variation de juste valeur par marge opérationnelle&lt;/p&gt;&lt;/td&gt;&lt;td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border_rule_row_42 border_rule_row_before_2 border_rule_row_end_42"&gt;&lt;td class="border_rule_column border_rule_column_4 border_rule_column_end_4 eolng_base_c1_resserre"&gt;&lt;p class="eolng_tab_total_resserre"&gt;31 déc. 2023&lt;/p&gt;&lt;/td&gt;&lt;td class="border_rule_column border_rule_column_5 border_rule_column_end_5 eolng_base_c3_resserre"&gt;&lt;p class="eolng_tab_total_r_resserre"&gt;44,6&lt;/p&gt;&lt;/td&gt;&lt;td class="border_rule_column border_rule_column_5 border_rule_column_end_5 eolng_base_c3_resserre"&gt;&lt;p class="eolng_tab_total_r_resserre"&gt;1,3&lt;/p&gt;&lt;/td&gt;&lt;td class="border_rule_column border_rule_column_5 border_rule_column_end_5 eolng_base_c3_resserre"&gt;&lt;p class="eolng_tab_total_r_resserre"&gt;0,7&lt;/p&gt;&lt;/td&gt;&lt;td class="border_rule_column border_rule_column_6 border_rule_column_end_6 eolng_base_c3_resserre"&gt;&lt;p class="eolng_tab_total_r_resserre"&gt;46,7&lt;/p&gt;&lt;/td&gt;&lt;td class="border_rule_column border_rule_column_5 border_rule_column_end_5 eolng_base_c3_resserre"&gt;&lt;p class="eolng_tab_total_r_resserre"&gt;23,8&lt;/p&gt;&lt;/td&gt;&lt;td class="border_rule_column border_rule_column_5 border_rule_column_end_5 eolng_base_c3_resserre"&gt;&lt;p class="eolng_tab_total_r_resserre"&gt;22,9&lt;/p&gt;&lt;/td&gt;&lt;/tr&gt;&lt;/tbody&gt;&lt;/table&gt;&lt;/div&gt;&lt;p class="eolng_base empty-paragraph" style="column-span:all;"&gt; &lt;/p&gt;&lt;p class="eolng_base"&gt;&lt;span class="eolng_approche--25"&gt;Les variations de valeur des promesses d’achat des intérêts minoritaires sont comptabilisées en capitaux propres. &lt;/span&gt;&lt;/p&gt;Les dettes d'options croisées et compléments de prix sont évaluées selon des estimations de niveau de performances futures des sociétés concernées (par exemple, multiple d’EBIT, niveau de trésorerie future attendu).&lt;p class="eolng_base empty-paragraph" style="column-span:all;"&gt; &lt;/p&gt;&lt;h5 class="title eolng_n1-note level-5" id="title_22c01d8a-53b8-4dbb-955d-713a31073a9e" style="column-span:all;"&gt;&lt;span class="eolng_note_t1num numbering"&gt;16.4.&lt;/span&gt;&lt;span class="eolng_n1-notecorps text_container"&gt;Évolution des intérêts minoritaires&lt;/span&gt;&lt;/h5&gt;&lt;p class="eolng_base" style="column-span:all;"&gt;Au 31 décembre 2023, les intérêts minoritaires s’élèvent à 60,8 millions d’euros (66,6 millions d’euros au 31 décembre 2022). Leur évolution est détaillée ci-après :&lt;/p&gt;&lt;div class="table figure" style="column-span:all;"&gt;&lt;table class="eolng_base-style-table" style="column-span:all;"&gt;&lt;colgroup&gt;&lt;col style="width:calc((100% / 100) * 80);"/&gt;&lt;col style="width:calc((100% / 100) * 20);"/&gt;&lt;/colgroup&gt;&lt;thead&gt;&lt;tr class="border_rule_row border_rule_row_1 border_rule_row_after_18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class="eolng_tab-tetiere---c3"&gt;Part minoritaires&lt;/p&gt;&lt;/th&gt;&lt;/tr&gt;&lt;/thead&gt;&lt;tbody&gt;&lt;tr class="border_rule_row border_rule_row_18 border_rule_row_after_2 border_rule_row_before_1 border_rule_row_end_18"&gt;&lt;td class="border_rule_column border_rule_column_4 border_rule_column_end_4 eolng_base_c1"&gt;&lt;p class="eolng_tab-gras"&gt;Au 31 décembre 2022 retraité&lt;/p&gt;&lt;/td&gt;&lt;td class="border_rule_column border_rule_column_6 border_rule_column_end_6 eolng_base_c3"&gt;&lt;p class="eolng_tab-gras---r"&gt;66,6&lt;/p&gt;&lt;/td&gt;&lt;/tr&gt;&lt;tr class="border_rule_row border_rule_row_2 border_rule_row_after_2 border_rule_row_before_18 border_rule_row_end_2"&gt;&lt;td class="border_rule_column border_rule_column_4 border_rule_column_end_4 eolng_base_c1"&gt;&lt;p class="eolng_tab_base"&gt;Part de résultat global attribuable aux minoritaires&lt;/p&gt;&lt;/td&gt;&lt;td class="border_rule_column border_rule_column_6 border_rule_column_end_6 eolng_base_c3"&gt;&lt;p class="eolng_base_right"&gt;(0,7)&lt;/p&gt;&lt;/td&gt;&lt;/tr&gt;&lt;tr class="border_rule_row border_rule_row_2 border_rule_row_after_2 border_rule_row_before_2 border_rule_row_end_2"&gt;&lt;td class="border_rule_column border_rule_column_4 border_rule_column_end_4 eolng_base_c1"&gt;&lt;p class="eolng_tab_base"&gt;Rémunération de l'actionnaire&lt;/p&gt;&lt;/td&gt;&lt;td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class="eolng_tab_base"&gt;Impact des engagements de rachat des minoritaires&lt;/p&gt;&lt;/td&gt;&lt;td class="border_rule_column border_rule_column_6 border_rule_column_end_6 eolng_base_c3"&gt;&lt;p class="eolng_base_right"&gt;(6,9)&lt;/p&gt;&lt;/td&gt;&lt;/tr&gt;&lt;tr class="border_rule_row border_rule_row_2 border_rule_row_after_10 border_rule_row_before_2 border_rule_row_end_2"&gt;&lt;td class="border_rule_column border_rule_column_4 border_rule_column_end_4 eolng_base_c1"&gt;&lt;p class="eolng_tab_base"&gt;Diverses transactions affectant les réserves minoritaires&lt;/p&gt;&lt;/td&gt;&lt;td class="border_rule_column border_rule_column_6 border_rule_column_end_6 eolng_base_c3"&gt;&lt;p class="eolng_base_right"&gt;1,7&lt;/p&gt;&lt;/td&gt;&lt;/tr&gt;&lt;tr class="border_rule_row border_rule_row_10 border_rule_row_before_2 border_rule_row_end_10"&gt;&lt;td class="border_rule_column border_rule_column_4 border_rule_column_end_4 eolng_base_c1"&gt;&lt;p class="eolng_tab-total"&gt;Au 31 décembre 2023&lt;/p&gt;&lt;/td&gt;&lt;td class="border_rule_column border_rule_column_6 border_rule_column_end_6 eolng_base_c3"&gt;&lt;p class="eolng_tab-total---r"&gt;60,8&lt;/p&gt;&lt;/td&gt;&lt;/tr&gt;&lt;/tbody&gt;&lt;/table&gt;&lt;/div&gt;&lt;p class="eolng_base empty-paragraph" style="column-span:all;"&gt; &lt;/p&gt;&lt;p class="eolng_base" style="column-span:all;"&gt;La part de résultat net reconnue en compte de résultat attribuable aux intérêts minoritaires s’élève à - 0,9 million d’euros au titre de l’exercice 2023 contre +1,5 millions d’euros en 2022.&lt;/p&gt;&lt;h5 class="title eolng_n1-note level-5" id="title_5f616c33-6de0-4e11-b022-09ce18fd205e" style="column-span:all;"&gt;&lt;span class="eolng_note_t1num numbering"&gt;16.5.&lt;/span&gt;&lt;span class="eolng_n1-notecorps text_container"&gt;Information relative aux intérêts minoritaires&lt;/span&gt;&lt;/h5&gt;&lt;p class="eolng_base"&gt;Au 31 décembre 2023, les intérêts minoritaires concernent principalement les entités Econocom Factory, Exaprobe, Helis, Lydis, Servicios Microinformatica et Trams.&lt;/p&gt;&lt;p class="eolng_base"&gt;Ces sociétés contribuent en cumul à hauteur de 9,4 % du total du bilan et 14,6 % des capitaux propres consolidés au 31 décembre 2023. Individuellement, aucune de ces entités ne représente une contribution significative au total du bilan ou aux capitaux propres consolidés du groupe Econocom.&lt;/p&gt;&lt;p class="eolng_base"&gt;Les compte-courants d'Econocom Finance SA vis-à-vis de ces sociétés s’élèvent au 31 décembre 2023 à -8,5 millions d’euros contre -8,0 millions d'euros au 31 décembre 2022.&lt;/p&gt;Après élimination entre ces sociétés et les autres sociétés du groupe, ces entités ont contribué au chiffre d’affaires pour 375,1 millions d’euros en 2023.</t>
        </is>
      </c>
    </row>
    <row r="38">
      <c r="A38" t="inlineStr">
        <is>
          <t>ifrs-full:DescriptionOfAccountingPolicyForTransactionsWithNoncontrollingInterestsExplanatory</t>
        </is>
      </c>
      <c r="B38" t="inlineStr">
        <is>
          <t>Description de la méthode comptable concernant les transactions avec participations ne donnant pas le contrôle [text block]</t>
        </is>
      </c>
      <c r="C38" t="inlineStr">
        <is>
          <t>fr</t>
        </is>
      </c>
      <c r="D38" t="inlineStr">
        <is>
          <t>Évaluation des intérêts minoritaires (participations ne donnant pas le contrôle)Les intérêts minoritaires donnent droit à leurs porteurs à une quote-part de l’actif net de l’entité en cas de liquidation. Par conséquent, sur option à prendre lors de chaque regroupement, ils peuvent être évalués initialement :soit à la juste valeur, donnant lieu en conséquence à la comptabilisation d’un écart d’acquisition complémentaire (option du « goodwill complet » ou « full goodwill ») ;soit à la quote-part des intérêts minoritaires dans l’actif net identifiable comptabilisé de l’entreprise acquise (option du « goodwill partiel »).Variation de pourcentage d’intérêtsLa comptabilisation des variations ultérieures du pourcentage d’intérêts (par acquisition d’intérêts supplémentaires ou cession) découle de la définition des impacts sur le contrôle de l’entité concernée.Si le contrôle n’est pas remis en cause par la variation du pourcentage d’intérêts, la transaction est définie comme une opération entre actionnaires. La différence entre la valeur de rachat (ou de cession) et la valeur comptable de la participation acquise (ou cédée) est comptabilisée en capitaux propres.Si le contrôle est remis en cause (dans le cadre notamment d’un regroupement d’entreprises réalisé par étapes), la participation détenue précédemment par le groupe dans l’entreprise acquise fait l’objet d’une revalorisation à la juste valeur en contrepartie du résultat.2.1.4. Dettes sur options croisées de rachat de minoritairesLe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définie.Le groupe enregistre initialement un « Autre passif financier» correspondant au prix d'exercice des options de vente accordées aux actionnaires minoritaires des entités concernées. La contrepartie de ce passif est comptabilisée en diminution des capitaux propres.La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2.1.2.).Dans le cas où l'option expire sans être exercée, la valeur comptable du passif financier est reclassée en capitaux propres.</t>
        </is>
      </c>
      <c r="E38" t="inlineStr">
        <is>
          <t>&lt;h6 class="title eolng_n3-note level-6" id="title_eceed2dc-642d-4a0a-8f9e-d7d9b23583c9"&gt;&lt;span class="eolng_n3-notecorps title-body-without-num text_container"&gt;Évaluation des intérêts minoritaires (participations ne donnant pas le contrôle)&lt;/span&gt;&lt;/h6&gt;&lt;p class="eolng_base"&gt;Les intérêts minoritaires donnent droit à leurs porteurs à une quote-part de l’actif net de l’entité en cas de liquidation. Par conséquent, sur option à prendre lors de chaque regroupement, ils peuvent être évalués initialement :&lt;/p&gt;&lt;ul class="eolng_symbol-ul-1"&gt;&lt;li class="eolng_symbol-li-1"&gt;soit à la juste valeur, donnant lieu en conséquence à la comptabilisation d’un écart d’acquisition complémentaire (option du « goodwill complet » ou « full goodwill ») ;&lt;/li&gt;&lt;li class="eolng_symbol-li-1"&gt;soit à la quote-part des intérêts minoritaires dans l’actif net identifiable comptabilisé de l’entreprise acquise (option du « goodwill partiel »).&lt;/li&gt;&lt;/ul&gt;&lt;h6 class="title eolng_n3-note level-6" id="title_bc8acf55-8bb3-4c69-bb6d-c3eb42e2d425"&gt;&lt;span class="eolng_n3-notecorps title-body-without-num text_container"&gt;Variation de pourcentage d’intérêts&lt;/span&gt;&lt;/h6&gt;&lt;p class="eolng_base"&gt;La comptabilisation des variations ultérieures du pourcentage d’intérêts (par acquisition d’intérêts supplémentaires ou cession) découle de la définition des impacts sur le contrôle de l’entité concernée.&lt;/p&gt;&lt;p class="eolng_base"&gt;Si le contrôle n’est pas remis en cause par la variation du pourcentage d’intérêts, la transaction est définie comme une opération entre actionnaires. La différence entre la valeur de rachat (ou de cession) et la valeur comptable de la participation acquise (ou cédée) est comptabilisée en capitaux propres.&lt;/p&gt;Si le contrôle est remis en cause (dans le cadre notamment d’un regroupement d’entreprises réalisé par étapes), la participation détenue précédemment par le groupe dans l’entreprise acquise fait l’objet d’une revalorisation à la juste valeur en contrepartie du résultat.&lt;h6 class="title eolng_n2-note level-6" id="title_2aa63f89-cd8a-47b0-b5ee-993a04f21b9b"&gt;&lt;span class="eolng_note_t2num numbering"&gt;2.1.4. &lt;/span&gt;&lt;span class="eolng_n2-notecorps text_container"&gt;Dettes sur options croisées de rachat de minoritaires&lt;/span&gt;&lt;/h6&gt;&lt;p class="eolng_base"&gt;Le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définie.&lt;/p&gt;&lt;p class="eolng_base"&gt;Le groupe enregistre initialement un « Autre passif financier» correspondant au prix d'exercice des options de vente accordées aux actionnaires minoritaires des entités concernées. La contrepartie de ce passif est comptabilisée en diminution des capitaux propres.&lt;/p&gt;&lt;p class="eolng_base"&gt;La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2.1.2.).&lt;/p&gt;Dans le cas où l'option expire sans être exercée, la valeur comptable du passif financier est reclassée en capitaux propres.</t>
        </is>
      </c>
    </row>
    <row r="39">
      <c r="A39" t="inlineStr">
        <is>
          <t>ifrs-full:DescriptionOfAccountingPolicyForImpairmentOfAssetsExplanatory</t>
        </is>
      </c>
      <c r="B39" t="inlineStr">
        <is>
          <t>Description de la méthode comptable concernant la dépréciation d’actifs [text block]</t>
        </is>
      </c>
      <c r="C39" t="inlineStr">
        <is>
          <t>fr</t>
        </is>
      </c>
      <c r="D39" t="inlineStr">
        <is>
          <t>Dépréciation éventuelle des écarts d’acquisitionUltérieurement, les écarts d’acquisition sont évalués à leur coût diminué des éventuelles dépréciations représentatives des pertes de valeur, déterminées conformément à la méthode décrite à la note 9.3.En cas de perte de valeur de l’écart d’acquisition, la dépréciation est enregistrée sur la ligne « Autres charges opérationnelles » du compte de résultat incluse dans le résultat opérationnel du groupe.Les tests de dépréciation consistent à déterminer si la valeur recouvrable des actifs immobilisés, d’une UGT ou d’un groupe d’UGT, est inférieure à sa valeur nette comptable.La valeur recouvrable est la valeur la plus élevée entre la juste valeur diminuée des coûts de la vente et la valeur d’utilité.La valeur d’utilité est déterminée par rapport aux projections de flux de trésorerie futurs attendus, en tenant compte de la valeur temps et des risques liés à l’activité et au contexte spécifiques de l’UGT ou du groupe d’UGT et correspond à la somme :de l'actualisation des projections de flux de trésorerie sur le plan d'affaires contruit sur un horizon de 4 ans ainsi quel'actualisation a l'infini d'un flux annuel normatif.La juste valeur correspond au montant qui pourrait être obtenu de la vente des actifs testés dans des conditions de concurrence normale entre des parties bien informées et consentantes, diminué des coûts de cession. Ces valeurs sont déterminées à partir d’éléments de marché.Lorsque la valeur recouvrable des actifs, d’une UGT ou d’un groupe d’UGT, est inférieure à sa valeur nette comptable, une dépréciation est comptabilisée.La perte de valeur est prioritairement portée en réduction de la valeur comptable de l’écart d’acquisition affecté à l’unité et est par la suite imputée aux actifs de l’unité au prorata de la valeur comptable de chacun des éléments compris dans l’unité. La perte de valeur est enregistrée sur la ligne « Autres charges opérationnelles » du compte de résultat.Lorsque la valeur recouvrable redevient supérieure à la valeur nette comptable, les pertes de valeur enregistrées au titre des immobilisations corporelles et autres immobilisations incorporelles peuvent être reprises ultérieurement, à hauteur de la perte de valeur initialement comptabilisée. Etant précisé que les pertes de valeur enregistrées au titre des écarts d’acquisition ne peuvent être reprises.À la cession d’une unité génératrice de trésorerie, l’écart d’acquisition qui en découle est pris en compte dans la détermination du résultat net de la cession.Dépréciation des créances Dans un premier temps, les créances sont dépréciées en tenant compte des pertes de crédit attendues si elles sont significatives : les créances à court terme (essentiellement sur l’activité Produits &amp; Solutions et Services) sont dépréciées sur la base d’un risque moyen observé de défaillance ; cette approche est effectuée en fonction des taux de défaillance constatés par chacune des filiales du groupe séparément ;les créances à long terme (il s’agit essentiellement des créances de l’activité TMF) sont dépréciées en prenant en compte le profil de risque du client, la valeur des actifs sous-jacents et une probabilité d’occurrence.Dans un deuxième temps, s’il y a un doute sérieux concernant leur recouvrabilité, les créances sont dépréciées à hauteur du montant irrécouvrable.</t>
        </is>
      </c>
      <c r="E39" t="inlineStr">
        <is>
          <t>&lt;h6 class="title eolng_n3-note level-6" id="title_d9f52491-d10a-478e-8c62-7182cf75743e"&gt;&lt;span class="eolng_n3-notecorps title-body-without-num text_container"&gt;Dépréciation éventuelle des écarts d’acquisition&lt;/span&gt;&lt;/h6&gt;&lt;p class="eolng_base"&gt;Ultérieurement, les écarts d’acquisition sont évalués à leur coût diminué des éventuelles dépréciations représentatives des pertes de valeur, déterminées conformément à la méthode décrite à la note 9.3.&lt;/p&gt;En cas de perte de valeur de l’écart d’acquisition, la dépréciation est enregistrée sur la ligne « Autres charges opérationnelles » du compte de résultat incluse dans le résultat opérationnel du groupe.Les tests de dépréciation consistent à déterminer si la valeur recouvrable des actifs immobilisés, d’une UGT ou d’un groupe d’UGT, est inférieure à sa valeur nette comptable.&lt;p class="eolng_base"&gt;La valeur recouvrable est la valeur la plus élevée entre la juste valeur diminuée des coûts de la vente et la valeur d’utilité.&lt;/p&gt;&lt;p class="eolng_base"&gt;La valeur d’utilité est déterminée par rapport aux projections de flux de trésorerie futurs attendus, en tenant compte de la valeur temps et des risques liés à l’activité et au contexte spécifiques de l’UGT ou du groupe d’UGT et correspond à la somme :&lt;/p&gt;&lt;ul class="eolng_symbol-ul-1"&gt;&lt;li class="eolng_symbol-li-1"&gt;de l'actualisation des projections de flux de trésorerie sur le plan d'affaires contruit sur un horizon de 4 ans ainsi que&lt;/li&gt;&lt;li class="eolng_symbol-li-1"&gt;l'actualisation a l'infini d'un flux annuel normatif.&lt;/li&gt;&lt;/ul&gt;&lt;p class="eolng_base"&gt;La juste valeur correspond au montant qui pourrait être obtenu de la vente des actifs testés dans des conditions de concurrence normale entre des parties bien informées et consentantes, diminué des coûts de cession. Ces valeurs sont déterminées à partir d’éléments de marché.&lt;/p&gt;&lt;p class="eolng_base"&gt;Lorsque la valeur recouvrable des actifs, d’une UGT ou d’un groupe d’UGT, est inférieure à sa valeur nette comptable, une dépréciation est comptabilisée.&lt;/p&gt;&lt;p class="eolng_base"&gt;La perte de valeur est prioritairement portée en réduction de la valeur comptable de l’écart d’acquisition affecté à l’unité et est par la suite imputée aux actifs de l’unité au prorata de la valeur comptable de chacun des éléments compris dans l’unité. La perte de valeur est enregistrée sur la ligne « Autres charges opérationnelles » du compte de résultat.&lt;/p&gt;&lt;p class="eolng_base"&gt;Lorsque la valeur recouvrable redevient supérieure à la valeur nette comptable, les pertes de valeur enregistrées au titre des immobilisations corporelles et autres immobilisations incorporelles peuvent être reprises ultérieurement, à hauteur de la perte de valeur initialement comptabilisée. Etant précisé que les pertes de valeur enregistrées au titre des écarts d’acquisition ne peuvent être reprises.&lt;/p&gt;À la cession d’une unité génératrice de trésorerie, l’écart d’acquisition qui en découle est pris en compte dans la détermination du résultat net de la cession.&lt;div class="frame" style="column-span:all;"&gt;&lt;div class="eolng_encadre_2col frame-content"&gt;&lt;h6 class="title eolng_t7 level-7" id="title_5cdc7343-5503-4e59-a1fd-d7905b42694f" style="column-span:all;"&gt;&lt;span class="eolng_titre-7corps text_container"&gt;Dépréciation des créances &lt;/span&gt;&lt;/h6&gt;&lt;p class="eolng_base"&gt;Dans un premier temps, les créances sont dépréciées en tenant compte des pertes de crédit attendues si elles sont significatives : &lt;/p&gt;&lt;ul class="eolng_symbol-ul-1"&gt;&lt;li class="eolng_symbol-li-1"&gt;les créances à court terme (essentiellement sur l’activité Produits &amp;amp; Solutions et Services) sont dépréciées sur la base d’un risque moyen observé de défaillance ; cette approche est effectuée en fonction des taux de défaillance constatés par chacune des filiales du groupe séparément ;&lt;/li&gt;&lt;li class="eolng_symbol-li-1"&gt;les créances à long terme (il s’agit essentiellement des créances de l’activité TMF) sont dépréciées en prenant en compte le profil de risque du client, la valeur des actifs sous-jacents et une probabilité d’occurrence.&lt;/li&gt;&lt;/ul&gt;&lt;p class="eolng_base"&gt;Dans un deuxième temps, s’il y a un doute sérieux concernant leur recouvrabilité, les créances sont dépréciées à hauteur du montant irrécouvrable.&lt;/p&gt;&lt;/div&gt;&lt;/div&gt;</t>
        </is>
      </c>
    </row>
    <row r="40">
      <c r="A40" t="inlineStr">
        <is>
          <t>ifrs-full:DisclosureOfImpairmentOfAssetsExplanatory</t>
        </is>
      </c>
      <c r="B40" t="inlineStr">
        <is>
          <t>Informations relatives à la dépréciation d’actifs [text block]</t>
        </is>
      </c>
      <c r="C40" t="inlineStr">
        <is>
          <t>fr</t>
        </is>
      </c>
      <c r="D40" t="inlineStr">
        <is>
          <t>Dépréciation éventuelle des écarts d’acquisitionUltérieurement, les écarts d’acquisition sont évalués à leur coût diminué des éventuelles dépréciations représentatives des pertes de valeur, déterminées conformément à la méthode décrite à la note 9.3.En cas de perte de valeur de l’écart d’acquisition, la dépréciation est enregistrée sur la ligne « Autres charges opérationnelles » du compte de résultat incluse dans le résultat opérationnel du groupe.4.7.Perte nette de valeur sur actifs courants et non courantsen millions €20232022 retraité*Perte de valeur sur stocks(2,1)(1,3)Reprise de perte de valeur sur stocks0,50,5Perte nette/gain net – stocks(1,6)(0,8)Perte de valeur sur créances douteuses(8,7)(12,5)Reprise de perte de valeur sur créances douteuses7,78,0Gains et pertes sur réalisations de créances1,30,5Pertes nettes/gains nets – créances commerciales0,3(4,0)Total (1,3)(4,8)*   Conformément à la norme IFRS 5 (cf. 2.2.5), les produits et charges 2022 des activités considérées comme non poursuivies en 2023 sont reclassés en « Résultat net des activités non poursuivies » dans le compte de résultat 2022.9.Écarts d’acquisition et tests de dépréciation9.1.Définition des unités génératrices de trésorerieL’internationalisation de sa clientèle et la mise en commun de ressources par métier ont conduit le groupe à définir le périmètre de ses Unités Génératrices de Trésorerie (UGT) comme correspondant à ses trois activités : Produits &amp; Solutions, Services et Technology Management &amp; Financing.Une Unité Génératrice de Trésorerie est définie comme le plus petit groupe d’actifs dont les flux de trésorerie sont largement indépendants de ceux générés par d’autres actifs ou groupes d’actifs. Chaque unité ou groupe d’unités auquel un goodwill est affecté représente le niveau le plus bas auquel ce goodwill est suivi sur le plan de la gestion interne au sein du groupe.9.2.Allocation des écarts d’acquisitionPour les besoins des tests de dépréciation, réalisés chaque année au 31 décembre, les écarts d’acquisition ont été alloués comme suit entre les différentes Unités Génératrices de Trésorerie.en millions €Produits &amp;SolutionsServicesTechnology Management &amp; FinancingTotal2023    Écarts d’acquisition au 31 décembre 2022175,0237,2142,0554,2Reclassements nets d'actifs détenus en vue de la vente-                 (29,0)(2,2)(31,2)Acquisitions--1,01,0Cessions----Écart de change0,3--0,3Ajustement Lydis0,9--0,9Écarts d’acquisition au 31 décembre 2023176,1208,2140,7525,1dont montant brut176,1211,5140,7528,4dont dépréciation cumulée-(3,3)-(3,3) En 2023, le goodwill lié à l'entité acquise concerne Reliance Financial Services Group BV.Le montant du goodwill Lydis a été ajusté au cours de l'exercice 2023 et durant la période d'affectation, impactant la variation des capitaux propres groupe et minoritaires.Au 31 décembre 2023, seul l'écart d’acquisition de l'entité Reliance est encore dans la période d’affectation.en millions €Produits &amp;SolutionsServicesTechnology Management &amp; FinancingTotal2022    Écarts d’acquisition au 31 décembre 2021141,7237,2116,0494,9Reclassements nets d'actifs détenus en vue de la vente2,0--2,0Acquisitions27,4-26,053,3Cessions----Écart de change----Ajustement Trams3,9--3,9Écarts d’acquisition au 31 décembre 2022175,0237,2142,0554,2dont montant brut175,0241,5142,0558,4dont dépréciation cumulée-(4,3)-(4,3) En 2022, les goodwills liés aux sociétés acquises concernent So-IT, Servicios Informatica, Econocom Factory et Lydis.9.3.Tests de dépréciation et pertes de valeur sur les écarts d’acquisitionLes tests de dépréciation consistent à déterminer si la valeur recouvrable des actifs immobilisés, d’une UGT ou d’un groupe d’UGT, est inférieure à sa valeur nette comptable.La valeur recouvrable est la valeur la plus élevée entre la juste valeur diminuée des coûts de la vente et la valeur d’utilité.La valeur d’utilité est déterminée par rapport aux projections de flux de trésorerie futurs attendus, en tenant compte de la valeur temps et des risques liés à l’activité et au contexte spécifiques de l’UGT ou du groupe d’UGT et correspond à la somme :de l'actualisation des projections de flux de trésorerie sur le plan d'affaires contruit sur un horizon de 4 ans ainsi quel'actualisation a l'infini d'un flux annuel normatif.La juste valeur correspond au montant qui pourrait être obtenu de la vente des actifs testés dans des conditions de concurrence normale entre des parties bien informées et consentantes, diminué des coûts de cession. Ces valeurs sont déterminées à partir d’éléments de marché.Lorsque la valeur recouvrable des actifs, d’une UGT ou d’un groupe d’UGT, est inférieure à sa valeur nette comptable, une dépréciation est comptabilisée.La perte de valeur est prioritairement portée en réduction de la valeur comptable de l’écart d’acquisition affecté à l’unité et est par la suite imputée aux actifs de l’unité au prorata de la valeur comptable de chacun des éléments compris dans l’unité. La perte de valeur est enregistrée sur la ligne « Autres charges opérationnelles » du compte de résultat.Lorsque la valeur recouvrable redevient supérieure à la valeur nette comptable, les pertes de valeur enregistrées au titre des immobilisations corporelles et autres immobilisations incorporelles peuvent être reprises ultérieurement, à hauteur de la perte de valeur initialement comptabilisée. Etant précisé que les pertes de valeur enregistrées au titre des écarts d’acquisition ne peuvent être reprises.À la cession d’une unité génératrice de trésorerie, l’écart d’acquisition qui en découle est pris en compte dans la détermination du résultat net de la cession. Conclusion des tests de dépréciationLes tests de dépréciation conduits concluent qu’il n’est pas nécessaire de déprécier les écarts d’acquisition.Pour atteindre une situation de risque de dépréciation, les hypothèses principales devraient être les suivantes :pour l’UGT P&amp;S : aucune hypothèse raisonnablement envisageable ne peut conduire à une dépréciation ;pour l’UGT Services : aucune hypothèse raisonnablement envisageable ne peut conduire à une dépréciation ;pour l’UGT TMF : une dégradation du plan d'affaires (projection de chiffre d’affaires considérant le taux de marge sur achats inchangé mais les couts indirects fixes) de plus de 10,3 %. Hypothèses clésLe calcul de la valeur d’utilité des UGT est sensible aux hypothèses suivantes :taux d’actualisation des flux ;taux de croissance des flux de trésorerie retenu au-delà de la période de prévision ;plan d’affaires (projection de chiffre d'affaires considérant le taux de marge sur achats inchangé et les coûts indirects fixes). 20232022Taux d’actualisationTaux de croissance à l’infiniTaux d’actualisationTaux de croissance à l’infiniProduits &amp; Solutions9,75 %2,00 %9,75 %2,00 %Services10,00 %2,00 %9,50 %2,00 %Technology Management &amp; Financing9,75 %2,00  %9,75 %1,50 %Les hypothèses de taux de croissance et du coût moyen pondéré du capital ont été revues en cohérence avec l’ensemble des données globales de marché. Le taux de croissance réflète notre meilleure estimation compte tenu du contexte économique actuel.Le taux d’actualisation après impôt retenu correspond au coût moyen pondéré du capital. Il convient de souligner que le taux de croissance à l’infini retenu par le groupe n’excède pas celui du secteur d’activité. L’application d’un taux d’actualisation avant impôt à des flux de trésorerie avant impôt aurait conduit à une valorisation similaire des unités génératrices de trésorerie.Le plan d’affaires sur 5 ans est déterminé sur la base des croissances attendues des marchés correspondant aux UGT et tient compte des relais de croissance identifiés par le management. Les taux de marge sont déterminés sur la base des marges historiquement constatées au titre des exercices précédant le début de la période budgétée. Ces taux de marge tiennent compte également des gains de productivité attendus ainsi que des événements connus du management pouvant affecter la rentabilité des activités.  Sensibilité aux changements d’hypothèsesLa sensibilité des valeurs d’entreprise aux hypothèses retenues est reflétée dans le tableau suivant :en millions €Sensibilité aux tauxSensibilitéau plan d'affairesTaux d’actualisationTaux de croissance à l’infini + 1,0 %(1,0 %)+ 0,5 %(0,5 %)(5 %)Produits &amp; Solutions(59,4)77,127,7(24,4)(40,1)Services(29,8)38,313,7(12,1)(32,4)Technology Management &amp; Financing(48,5)63,123,0(20,3)(86,4) La sensibilité des tests de dépréciation à des modifications défavorables mais néanmoins possibles des hypothèses se présente ainsi :sensibilité raisonnable au taux d’actualisation : une variation simulée jusqu’à + 1 point au-delà du taux d’actualisation utilisé ne modifiera pas les conclusions de l’analyse ;sensibilité raisonnable au taux de croissance long terme : dans l’hypothèse pessimiste d’un taux de croissance long terme diminué de 0,5 point, la valeur d’utilité de chaque UGT demeure supérieure à la valeur comptable ;sensibilité raisonnable sur le plan d’affaires : la conclusion serait identique si les prévisions de chiffre d’affaires du plan d’affaires étaient réduites de 5 %, les différents coûts variables étant ajustés en conséquence.Ainsi, aucun de ces tests de sensibilité n’a pour conséquence de réduire la valeur d’utilité d’une UGT à une valeur inférieure à sa valeur comptable.</t>
        </is>
      </c>
      <c r="E40" t="inlineStr">
        <is>
          <t>&lt;h6 class="title eolng_n3-note level-6" id="title_d9f52491-d10a-478e-8c62-7182cf75743e"&gt;&lt;span class="eolng_n3-notecorps title-body-without-num text_container"&gt;Dépréciation éventuelle des écarts d’acquisition&lt;/span&gt;&lt;/h6&gt;&lt;p class="eolng_base"&gt;Ultérieurement, les écarts d’acquisition sont évalués à leur coût diminué des éventuelles dépréciations représentatives des pertes de valeur, déterminées conformément à la méthode décrite à la note 9.3.&lt;/p&gt;En cas de perte de valeur de l’écart d’acquisition, la dépréciation est enregistrée sur la ligne « Autres charges opérationnelles » du compte de résultat incluse dans le résultat opérationnel du groupe.&lt;h5 class="title eolng_n1-note level-5" id="title_b060f374-5f64-4b04-b71e-cf319bf0d103" style="column-span:all;"&gt;&lt;span class="eolng_note_t1num numbering"&gt;4.7.&lt;/span&gt;&lt;span class="eolng_n1-notecorps text_container"&gt;Perte nette de valeur sur actifs courants et non courants&lt;/span&gt;&lt;/h5&gt;&lt;div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class="eolng_tab_base"&gt;Perte de valeur sur stocks&lt;/p&gt;&lt;/td&gt;&lt;td class="border_rule_column border_rule_column_6 border_rule_column_end_6 eolng_base_c3"&gt;&lt;p class="eolng_base_right"&gt;(2,1)&lt;/p&gt;&lt;/td&gt;&lt;td class="border_rule_column border_rule_column_5 border_rule_column_end_5 eolng_base_c2"&gt;&lt;p class="eolng_base_right"&gt;(1,3)&lt;/p&gt;&lt;/td&gt;&lt;/tr&gt;&lt;tr class="border_rule_row border_rule_row_2 border_rule_row_after_18 border_rule_row_before_2 border_rule_row_end_2"&gt;&lt;td class="border_rule_column border_rule_column_4 border_rule_column_end_4 eolng_base_c1"&gt;&lt;p class="eolng_tab_base"&gt;Reprise de perte de valeur sur stocks&lt;/p&gt;&lt;/td&gt;&lt;td class="border_rule_column border_rule_column_6 border_rule_column_end_6 eolng_base_c3"&gt;&lt;p class="eolng_base_right"&gt;0,5&lt;/p&gt;&lt;/td&gt;&lt;td class="border_rule_column border_rule_column_5 border_rule_column_end_5 eolng_base_c2"&gt;&lt;p class="eolng_base_right"&gt;0,5&lt;/p&gt;&lt;/td&gt;&lt;/tr&gt;&lt;tr class="border_rule_row border_rule_row_18 border_rule_row_after_2 border_rule_row_before_2 border_rule_row_end_18"&gt;&lt;td class="border_rule_column border_rule_column_4 border_rule_column_end_4 eolng_base_c1"&gt;&lt;p class="eolng_tab-gras"&gt;Perte nette/gain net – stocks&lt;/p&gt;&lt;/td&gt;&lt;td class="border_rule_column border_rule_column_6 border_rule_column_end_6 eolng_base_c3"&gt;&lt;p class="eolng_tab-gras---r"&gt;(1,6)&lt;/p&gt;&lt;/td&gt;&lt;td class="border_rule_column border_rule_column_5 border_rule_column_end_5 eolng_base_c2"&gt;&lt;p class="eolng_tab-gras---r"&gt;(0,8)&lt;/p&gt;&lt;/td&gt;&lt;/tr&gt;&lt;tr class="border_rule_row border_rule_row_2 border_rule_row_after_2 border_rule_row_before_18 border_rule_row_end_2"&gt;&lt;td class="border_rule_column border_rule_column_4 border_rule_column_end_4 eolng_base_c1"&gt;&lt;p class="eolng_tab_base"&gt;Perte de valeur sur créances douteuses&lt;/p&gt;&lt;/td&gt;&lt;td class="border_rule_column border_rule_column_6 border_rule_column_end_6 eolng_base_c3"&gt;&lt;p class="eolng_base_right"&gt;(8,7)&lt;/p&gt;&lt;/td&gt;&lt;td class="border_rule_column border_rule_column_5 border_rule_column_end_5 eolng_base_c2"&gt;&lt;p class="eolng_base_right"&gt;(12,5)&lt;/p&gt;&lt;/td&gt;&lt;/tr&gt;&lt;tr class="border_rule_row border_rule_row_2 border_rule_row_after_2 border_rule_row_before_2 border_rule_row_end_2"&gt;&lt;td class="border_rule_column border_rule_column_4 border_rule_column_end_4 eolng_base_c1"&gt;&lt;p class="eolng_tab_base"&gt;Reprise de perte de valeur sur créances douteuses&lt;/p&gt;&lt;/td&gt;&lt;td class="border_rule_column border_rule_column_6 border_rule_column_end_6 eolng_base_c3"&gt;&lt;p class="eolng_base_right"&gt;7,7&lt;/p&gt;&lt;/td&gt;&lt;td class="border_rule_column border_rule_column_5 border_rule_column_end_5 eolng_base_c2"&gt;&lt;p class="eolng_base_right"&gt;8,0&lt;/p&gt;&lt;/td&gt;&lt;/tr&gt;&lt;tr class="border_rule_row border_rule_row_2 border_rule_row_after_18 border_rule_row_before_2 border_rule_row_end_2"&gt;&lt;td class="border_rule_column border_rule_column_4 border_rule_column_end_4 eolng_base_c1"&gt;&lt;p class="eolng_tab_base"&gt;Gains et pertes sur réalisations de créances&lt;/p&gt;&lt;/td&gt;&lt;td class="border_rule_column border_rule_column_6 border_rule_column_end_6 eolng_base_c3"&gt;&lt;p class="eolng_base_right"&gt;1,3&lt;/p&gt;&lt;/td&gt;&lt;td class="border_rule_column border_rule_column_5 border_rule_column_end_5 eolng_base_c2"&gt;&lt;p class="eolng_base_right"&gt;0,5&lt;/p&gt;&lt;/td&gt;&lt;/tr&gt;&lt;tr class="border_rule_row border_rule_row_18 border_rule_row_after_42 border_rule_row_before_2 border_rule_row_end_18"&gt;&lt;td class="border_rule_column border_rule_column_4 border_rule_column_end_4 eolng_base_c1"&gt;&lt;p class="eolng_tab-gras"&gt;Pertes nettes/gains nets – créances commerciales&lt;/p&gt;&lt;/td&gt;&lt;td class="border_rule_column border_rule_column_6 border_rule_column_end_6 eolng_base_c3"&gt;&lt;p class="eolng_tab-gras---r"&gt;0,3&lt;/p&gt;&lt;/td&gt;&lt;td class="border_rule_column border_rule_column_5 border_rule_column_end_5 eolng_base_c2"&gt;&lt;p class="eolng_tab-gras---r"&gt;(4,0)&lt;/p&gt;&lt;/td&gt;&lt;/tr&gt;&lt;tr class="border_rule_row border_rule_row_42 border_rule_row_after_3 border_rule_row_before_18 border_rule_row_end_42"&gt;&lt;td class="border_rule_column border_rule_column_4 border_rule_column_end_4 eolng_base_c1"&gt;&lt;p class="eolng_tab-total"&gt;Total &lt;/p&gt;&lt;/td&gt;&lt;td class="border_rule_column border_rule_column_6 border_rule_column_end_6 eolng_base_c3"&gt;&lt;p class="eolng_tab-total---r"&gt;(1,3)&lt;/p&gt;&lt;/td&gt;&lt;td class="border_rule_column border_rule_column_5 border_rule_column_end_5 eolng_base_c3"&gt;&lt;p class="eolng_tab-total---r"&gt;(4,8)&lt;/p&gt;&lt;/td&gt;&lt;/tr&gt;&lt;tr class="border_rule_row border_rule_row_3 border_rule_row_before_42 border_rule_row_end_3"&gt;&lt;td class="border_rule_column border_rule_column_4 border_rule_column_end_5 eolng_base_notes" colspan="3"&gt;&lt;p class="eolng_tab_renvoi"&gt;*   &lt;span class="eolng_approche--15"&gt;Conformément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2022.&lt;/span&gt;&lt;/p&gt;&lt;/td&gt;&lt;/tr&gt;&lt;/tbody&gt;&lt;/table&gt;&lt;/div&gt;&lt;h4 class="title eolng_n0-note level-4" id="title_386555b1-def6-485c-9166-f5416d582e7c" style="column-span:all;"&gt;&lt;span class="eolng_note_t0num numbering"&gt;9.&lt;/span&gt;&lt;span class="eolng_n0-notecorps text_container"&gt;Écarts d’acquisition et tests de dépréciation&lt;/span&gt;&lt;/h4&gt;&lt;h5 class="title eolng_n1-note level-5" id="title_104c456d-0f67-4997-a795-86f19c352f95" style="column-span:all;"&gt;&lt;span class="eolng_note_t1num numbering"&gt;9.1.&lt;/span&gt;&lt;span class="eolng_n1-notecorps text_container"&gt;Définition des unités génératrices de trésorerie&lt;/span&gt;&lt;/h5&gt;&lt;p class="eolng_base"&gt;L’internationalisation de sa clientèle et la mise en commun de ressources par métier ont conduit le groupe à définir le périmètre de ses Unités Génératrices de Trésorerie (UGT) comme correspondant à ses trois activités : Produits &amp;amp; Solutions, Services et Technology Management &amp;amp; Financing.&lt;/p&gt;&lt;p class="eolng_base"&gt;Une Unité Génératrice de Trésorerie est définie comme le plus petit groupe d’actifs dont les flux de trésorerie sont largement indépendants de ceux générés par d’autres actifs ou groupes d’actifs. Chaque unité ou groupe d’unités auquel un goodwill est affecté représente le niveau le plus bas auquel ce goodwill est suivi sur le plan de la gestion interne au sein du groupe.&lt;/p&gt;&lt;h5 class="title eolng_n1-note level-5" id="title_c20cec6e-0590-430e-9760-a78438801aed" style="column-span:all;"&gt;&lt;span class="eolng_note_t1num numbering"&gt;9.2.&lt;/span&gt;&lt;span class="eolng_n1-notecorps text_container"&gt;Allocation des écarts d’acquisition&lt;/span&gt;&lt;/h5&gt;&lt;p class="eolng_base" style="column-span:all;"&gt;Pour les besoins des tests de dépréciation, réalisés chaque année au 31 décembre, les écarts d’acquisition ont été alloués comme suit entre les différentes Unités Génératrices de Trésorerie.&lt;/p&gt;&lt;div class="table figure" style="column-span:all;"&gt;&lt;table class="eolng_base-style-table" style="column-span:all;"&gt;&lt;colgroup&gt;&lt;col style="width:calc((100% / 130) * 50);"/&gt;&lt;col style="width:calc((100% / 130) * 20);"/&gt;&lt;col style="width:calc((100% / 130) * 20);"/&gt;&lt;col style="width:calc((100% / 130) * 20);"/&gt;&lt;col style="width:calc((100% / 130) * 20);"/&gt;&lt;/colgroup&gt;&lt;thead&gt;&lt;tr class="border_rule_row border_rule_row_1 border_rule_row_after_28 border_rule_row_end_1"&gt;&lt;th class="border_rule_column border_rule_column_4 border_rule_column_end_4 eolng_base_c1_tetiere"&gt;&lt;p class="eolng_tab_meuro"&gt;en millions €&lt;/p&gt;&lt;/th&gt;&lt;th class="border_rule_column border_rule_column_5 border_rule_column_end_5 eolng_base_c2_tetiere"&gt;&lt;p class="eolng_tab_tetiere_r"&gt;Produits &lt;span class="eolng_nowrap"&gt;&amp;amp;&lt;/span&gt;&lt;/p&gt;&lt;p class="eolng_tab_tetiere_r"&gt;&lt;span class="eolng_nowrap"&gt;Solutions&lt;/span&gt;&lt;/p&gt;&lt;/th&gt;&lt;th class="border_rule_column border_rule_column_5 border_rule_column_end_5 eolng_base_c2_tetiere"&gt;&lt;p class="eolng_tab_tetiere_r"&gt;Services&lt;/p&gt;&lt;/th&gt;&lt;th class="border_rule_column border_rule_column_5 border_rule_column_end_5 eolng_base_c2_tetiere"&gt;&lt;p class="eolng_tab_tetiere_r"&gt;Technology Management &amp;amp; Financing&lt;/p&gt;&lt;/th&gt;&lt;th class="border_rule_column border_rule_column_6 border_rule_column_end_6 eolng_base_c3_tetiere"&gt;&lt;p class="eolng_tab-tetiere---c3"&gt;Total&lt;/p&gt;&lt;/th&gt;&lt;/tr&gt;&lt;/thead&gt;&lt;tbody&gt;&lt;tr class="border_rule_row border_rule_row_28 border_rule_row_after_18 border_rule_row_before_1 border_rule_row_end_28"&gt;&lt;td class="border_rule_column border_rule_column_4 border_rule_column_end_4 eolng_base_c1"&gt;&lt;p class="eolng_tab-rubrique"&gt;2023&lt;/p&gt;&lt;/td&gt;&lt;td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&lt;/p&gt;&lt;/td&gt;&lt;/tr&gt;&lt;tr class="border_rule_row border_rule_row_18 border_rule_row_after_2 border_rule_row_before_28 border_rule_row_end_18"&gt;&lt;td class="border_rule_column border_rule_column_4 border_rule_column_end_4 eolng_base_c1"&gt;&lt;p class="eolng_tab-gras"&gt;Écarts d’acquisition au 31 décembre 2022&lt;/p&gt;&lt;/td&gt;&lt;td class="border_rule_column border_rule_column_5 border_rule_column_end_5 eolng_base_c2"&gt;&lt;p class="eolng_tab-gras---r"&gt;175,0&lt;/p&gt;&lt;/td&gt;&lt;td class="border_rule_column border_rule_column_5 border_rule_column_end_5 eolng_base_c2"&gt;&lt;p class="eolng_tab-gras---r"&gt;237,2&lt;/p&gt;&lt;/td&gt;&lt;td class="border_rule_column border_rule_column_5 border_rule_column_end_5 eolng_base_c2"&gt;&lt;p class="eolng_tab-gras---r"&gt;142,0&lt;/p&gt;&lt;/td&gt;&lt;td class="border_rule_column border_rule_column_6 border_rule_column_end_6 eolng_base_c3"&gt;&lt;p class="eolng_tab-gras---r"&gt;554,2&lt;/p&gt;&lt;/td&gt;&lt;/tr&gt;&lt;tr class="border_rule_row border_rule_row_2 border_rule_row_after_2 border_rule_row_before_18 border_rule_row_end_2"&gt;&lt;td class="border_rule_column border_rule_column_4 border_rule_column_end_4 eolng_base_c1"&gt;&lt;p class="eolng_tab_base"&gt;Reclassements nets d'actifs détenus &lt;br/&gt;en vue de la vente&lt;/p&gt;&lt;/td&gt;&lt;td class="border_rule_column border_rule_column_5 border_rule_column_end_5 eolng_base_c2"&gt;&lt;p class="eolng_base"&gt;-&lt;/p&gt;&lt;/td&gt;&lt;td class="border_rule_column border_rule_column_5 border_rule_column_end_5 eolng_base_c2"&gt;&lt;p class="eolng_base"&gt;                 (29,0)&lt;/p&gt;&lt;/td&gt;&lt;td class="border_rule_column border_rule_column_5 border_rule_column_end_5 eolng_base_c2"&gt;&lt;p class="eolng_base_right"&gt;(2,2)&lt;/p&gt;&lt;/td&gt;&lt;td class="border_rule_column border_rule_column_6 border_rule_column_end_6 eolng_base_c3"&gt;&lt;p class="eolng_base_right"&gt;(31,2)&lt;/p&gt;&lt;/td&gt;&lt;/tr&gt;&lt;tr class="border_rule_row border_rule_row_2 border_rule_row_after_2 border_rule_row_before_2 border_rule_row_end_2"&gt;&lt;td class="border_rule_column border_rule_column_4 border_rule_column_end_4 eolng_base_c1"&gt;&lt;p class="eolng_tab_base"&gt;Acquisitions&lt;/p&gt;&lt;/td&gt;&lt;td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class="eolng_base_right"&gt;1,0&lt;/p&gt;&lt;/td&gt;&lt;td class="border_rule_column border_rule_column_6 border_rule_column_end_6 eolng_base_c3"&gt;&lt;p class="eolng_base_right"&gt;1,0&lt;/p&gt;&lt;/td&gt;&lt;/tr&gt;&lt;tr class="border_rule_row border_rule_row_2 border_rule_row_after_2 border_rule_row_before_2 border_rule_row_end_2"&gt;&lt;td class="border_rule_column border_rule_column_4 border_rule_column_end_4 eolng_base_c1"&gt;&lt;p class="eolng_tab_base"&gt;Cessions&lt;/p&gt;&lt;/td&gt;&lt;td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class="eolng_tab_base"&gt;Écart de change&lt;/p&gt;&lt;/td&gt;&lt;td class="border_rule_column border_rule_column_5 border_rule_column_end_5 eolng_base_c2"&gt;&lt;p class="eolng_base_right"&gt;0,3&lt;/p&gt;&lt;/td&gt;&lt;td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class="eolng_base_right"&gt;0,3&lt;/p&gt;&lt;/td&gt;&lt;/tr&gt;&lt;tr class="border_rule_row border_rule_row_2 border_rule_row_after_42 border_rule_row_before_2 border_rule_row_end_2"&gt;&lt;td class="border_rule_column border_rule_column_4 border_rule_column_end_4 eolng_base_c1"&gt;&lt;p class="eolng_tab_base"&gt;Ajustement Lydis&lt;/p&gt;&lt;/td&gt;&lt;td class="border_rule_column border_rule_column_5 border_rule_column_end_5 eolng_base_c2"&gt;&lt;p class="eolng_base_right"&gt;0,9&lt;/p&gt;&lt;/td&gt;&lt;td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class="eolng_base_right"&gt;0,9&lt;/p&gt;&lt;/td&gt;&lt;/tr&gt;&lt;tr class="border_rule_row border_rule_row_42 border_rule_row_after_18 border_rule_row_before_2 border_rule_row_end_42"&gt;&lt;td class="border_rule_column border_rule_column_4 border_rule_column_end_4 eolng_base_c1"&gt;&lt;p class="eolng_tab-total"&gt;Écarts d’acquisition &lt;br/&gt;au 31 décembre 2023&lt;/p&gt;&lt;/td&gt;&lt;td class="border_rule_column border_rule_column_5 border_rule_column_end_5 eolng_base_c3"&gt;&lt;p class="eolng_tab-total---r"&gt;176,1&lt;/p&gt;&lt;/td&gt;&lt;td class="border_rule_column border_rule_column_5 border_rule_column_end_5 eolng_base_c3"&gt;&lt;p class="eolng_tab-total---r"&gt;208,2&lt;/p&gt;&lt;/td&gt;&lt;td class="border_rule_column border_rule_column_5 border_rule_column_end_5 eolng_base_c3"&gt;&lt;p class="eolng_tab-total---r"&gt;140,7&lt;/p&gt;&lt;/td&gt;&lt;td class="border_rule_column border_rule_column_6 border_rule_column_end_6 eolng_base_c3"&gt;&lt;p class="eolng_tab-total---r"&gt;525,1&lt;/p&gt;&lt;/td&gt;&lt;/tr&gt;&lt;tr class="border_rule_row border_rule_row_18 border_rule_row_after_18 border_rule_row_before_42 border_rule_row_end_18"&gt;&lt;td class="border_rule_column border_rule_column_4 border_rule_column_end_4 eolng_base_c1"&gt;&lt;p class="eolng_tab-gras"&gt;dont montant brut&lt;/p&gt;&lt;/td&gt;&lt;td class="border_rule_column border_rule_column_5 border_rule_column_end_5 eolng_base_c2"&gt;&lt;p class="eolng_tab-gras---r"&gt;176,1&lt;/p&gt;&lt;/td&gt;&lt;td class="border_rule_column border_rule_column_5 border_rule_column_end_5 eolng_base_c2"&gt;&lt;p class="eolng_tab-gras---r"&gt;211,5&lt;/p&gt;&lt;/td&gt;&lt;td class="border_rule_column border_rule_column_5 border_rule_column_end_5 eolng_base_c2"&gt;&lt;p class="eolng_tab-gras---r"&gt;140,7&lt;/p&gt;&lt;/td&gt;&lt;td class="border_rule_column border_rule_column_6 border_rule_column_end_6 eolng_base_c3"&gt;&lt;p class="eolng_tab-gras---r"&gt;528,4&lt;/p&gt;&lt;/td&gt;&lt;/tr&gt;&lt;tr class="border_rule_row border_rule_row_18 border_rule_row_before_18 border_rule_row_end_18"&gt;&lt;td class="border_rule_column border_rule_column_4 border_rule_column_end_4 eolng_base_c1"&gt;&lt;p class="eolng_tab-gras"&gt;dont dépréciation cumulée&lt;/p&gt;&lt;/td&gt;&lt;td class="border_rule_column border_rule_column_5 border_rule_column_end_5 eolng_base_c2"&gt;&lt;p class="eolng_tab-gras---r"&gt;-&lt;/p&gt;&lt;/td&gt;&lt;td class="border_rule_column border_rule_column_5 border_rule_column_end_5 eolng_base_c2"&gt;&lt;p class="eolng_tab-gras---r"&gt;(3,3)&lt;/p&gt;&lt;/td&gt;&lt;td class="border_rule_column border_rule_column_5 border_rule_column_end_5 eolng_base_c2"&gt;&lt;p class="eolng_tab-gras---r"&gt;-&lt;/p&gt;&lt;/td&gt;&lt;td class="border_rule_column border_rule_column_6 border_rule_column_end_6 eolng_base_c3"&gt;&lt;p class="eolng_tab-gras---r"&gt;(3,3)&lt;/p&gt;&lt;/td&gt;&lt;/tr&gt;&lt;/tbody&gt;&lt;/table&gt;&lt;/div&gt;&lt;p class="eolng_base empty-paragraph" style="column-span:all;"&gt; &lt;/p&gt;&lt;p class="eolng_base" style="column-span:none;"&gt;En 2023, le goodwill lié à l'entité acquise concerne Reliance Financial Services Group BV.&lt;/p&gt;&lt;p class="eolng_base" style="column-span:none;"&gt;Le montant du goodwill Lydis a été ajusté au cours de l'exercice 2023 et durant la période d'affectation, impactant la variation des capitaux propres groupe et minoritaires.&lt;/p&gt;&lt;p class="eolng_base" style="column-span:all;"&gt;Au 31 décembre 2023, seul l'écart d’acquisition de l'entité Reliance est encore dans la période d’affectation.&lt;/p&gt;&lt;div class="table figure" style="column-span:all;"&gt;&lt;table class="eolng_base-style-table" style="column-span:all;"&gt;&lt;colgroup&gt;&lt;col style="width:calc((100% / 130) * 47);"/&gt;&lt;col style="width:calc((100% / 130) * 20);"/&gt;&lt;col style="width:calc((100% / 130) * 20);"/&gt;&lt;col style="width:calc((100% / 130) * 23);"/&gt;&lt;col style="width:calc((100% / 130) * 20);"/&gt;&lt;/colgroup&gt;&lt;thead&gt;&lt;tr class="border_rule_row border_rule_row_1 border_rule_row_after_28 border_rule_row_end_1"&gt;&lt;th class="border_rule_column border_rule_column_4 border_rule_column_end_4 eolng_base_c1_tetiere"&gt;&lt;p class="eolng_tab_meuro"&gt;en millions €&lt;/p&gt;&lt;/th&gt;&lt;th class="border_rule_column border_rule_column_5 border_rule_column_end_5 eolng_base_c2_tetiere"&gt;&lt;p class="eolng_tab_tetiere_r"&gt;Produits &lt;span class="eolng_nowrap"&gt;&amp;amp;&lt;/span&gt;&lt;/p&gt;&lt;p class="eolng_tab_tetiere_r"&gt;&lt;span class="eolng_nowrap"&gt;Solutions&lt;/span&gt;&lt;/p&gt;&lt;/th&gt;&lt;th class="border_rule_column border_rule_column_5 border_rule_column_end_5 eolng_base_c2_tetiere"&gt;&lt;p class="eolng_tab_tetiere_r"&gt;Services&lt;/p&gt;&lt;/th&gt;&lt;th class="border_rule_column border_rule_column_5 border_rule_column_end_5 eolng_base_c2_tetiere"&gt;&lt;p class="eolng_tab_tetiere_r"&gt;Technology Management &amp;amp; Financing&lt;/p&gt;&lt;/th&gt;&lt;th class="border_rule_column border_rule_column_6 border_rule_column_end_6 eolng_base_c3_tetiere"&gt;&lt;p class="eolng_tab-tetiere---c3"&gt;Total&lt;/p&gt;&lt;/th&gt;&lt;/tr&gt;&lt;/thead&gt;&lt;tbody&gt;&lt;tr class="border_rule_row border_rule_row_28 border_rule_row_after_18 border_rule_row_before_1 border_rule_row_end_28"&gt;&lt;td class="border_rule_column border_rule_column_4 border_rule_column_end_4 eolng_base_c1"&gt;&lt;p class="eolng_tab-rubrique"&gt;2022&lt;/p&gt;&lt;/td&gt;&lt;td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&lt;/p&gt;&lt;/td&gt;&lt;/tr&gt;&lt;tr class="border_rule_row border_rule_row_18 border_rule_row_after_2 border_rule_row_before_28 border_rule_row_end_18"&gt;&lt;td class="border_rule_column border_rule_column_4 border_rule_column_end_4 eolng_base_c1"&gt;&lt;p class="eolng_tab-gras"&gt;Écarts d’acquisition au 31 décembre 2021&lt;/p&gt;&lt;/td&gt;&lt;td class="border_rule_column border_rule_column_5 border_rule_column_end_5 eolng_base_c2"&gt;&lt;p class="eolng_tab-gras---r"&gt;141,7&lt;/p&gt;&lt;/td&gt;&lt;td class="border_rule_column border_rule_column_5 border_rule_column_end_5 eolng_base_c2"&gt;&lt;p class="eolng_tab-gras---r"&gt;237,2&lt;/p&gt;&lt;/td&gt;&lt;td class="border_rule_column border_rule_column_5 border_rule_column_end_5 eolng_base_c2"&gt;&lt;p class="eolng_tab-gras---r"&gt;116,0&lt;/p&gt;&lt;/td&gt;&lt;td class="border_rule_column border_rule_column_6 border_rule_column_end_6 eolng_base_c3"&gt;&lt;p class="eolng_tab-gras---r"&gt;494,9&lt;/p&gt;&lt;/td&gt;&lt;/tr&gt;&lt;tr class="border_rule_row border_rule_row_2 border_rule_row_after_2 border_rule_row_before_18 border_rule_row_end_2"&gt;&lt;td class="border_rule_column border_rule_column_4 border_rule_column_end_4 eolng_base_c1"&gt;&lt;p class="eolng_tab_base"&gt;Reclassements nets d'actifs détenus &lt;br/&gt;en vue de la vente&lt;/p&gt;&lt;/td&gt;&lt;td class="border_rule_column border_rule_column_5 border_rule_column_end_5 eolng_base_c2"&gt;&lt;p class="eolng_base_right"&gt;2,0&lt;/p&gt;&lt;/td&gt;&lt;td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class="eolng_base_right"&gt;2,0&lt;/p&gt;&lt;/td&gt;&lt;/tr&gt;&lt;tr class="border_rule_row border_rule_row_2 border_rule_row_after_2 border_rule_row_before_2 border_rule_row_end_2"&gt;&lt;td class="border_rule_column border_rule_column_4 border_rule_column_end_4 eolng_base_c1"&gt;&lt;p class="eolng_tab_base"&gt;Acquisitions&lt;/p&gt;&lt;/td&gt;&lt;td class="border_rule_column border_rule_column_5 border_rule_column_end_5 eolng_base_c2"&gt;&lt;p class="eolng_base_right"&gt;27,4&lt;/p&gt;&lt;/td&gt;&lt;td class="border_rule_column border_rule_column_5 border_rule_column_end_5 eolng_base_c2"&gt;&lt;p class="eolng_base_right"&gt;-&lt;/p&gt;&lt;/td&gt;&lt;td class="border_rule_column border_rule_column_5 border_rule_column_end_5 eolng_base_c2"&gt;&lt;p class="eolng_base_right"&gt;26,0&lt;/p&gt;&lt;/td&gt;&lt;td class="border_rule_column border_rule_column_6 border_rule_column_end_6 eolng_base_c3"&gt;&lt;p class="eolng_base_right"&gt;53,3&lt;/p&gt;&lt;/td&gt;&lt;/tr&gt;&lt;tr class="border_rule_row border_rule_row_2 border_rule_row_after_2 border_rule_row_before_2 border_rule_row_end_2"&gt;&lt;td class="border_rule_column border_rule_column_4 border_rule_column_end_4 eolng_base_c1"&gt;&lt;p class="eolng_tab_base"&gt;Cessions&lt;/p&gt;&lt;/td&gt;&lt;td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class="eolng_tab_base"&gt;Écart de change&lt;/p&gt;&lt;/td&gt;&lt;td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border_rule_row_after_42 border_rule_row_before_2 border_rule_row_end_2"&gt;&lt;td class="border_rule_column border_rule_column_4 border_rule_column_end_4 eolng_base_c1"&gt;&lt;p class="eolng_tab_base"&gt;Ajustement Trams&lt;/p&gt;&lt;/td&gt;&lt;td class="border_rule_column border_rule_column_5 border_rule_column_end_5 eolng_base_c2"&gt;&lt;p class="eolng_base_right"&gt;3,9&lt;/p&gt;&lt;/td&gt;&lt;td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class="eolng_base_right"&gt;3,9&lt;/p&gt;&lt;/td&gt;&lt;/tr&gt;&lt;tr class="border_rule_row border_rule_row_42 border_rule_row_after_18 border_rule_row_before_2 border_rule_row_end_42"&gt;&lt;td class="border_rule_column border_rule_column_4 border_rule_column_end_4 eolng_base_c1"&gt;&lt;p class="eolng_tab-total"&gt;Écarts d’acquisition &lt;br/&gt;au 31 décembre 2022&lt;/p&gt;&lt;/td&gt;&lt;td class="border_rule_column border_rule_column_5 border_rule_column_end_5 eolng_base_c3"&gt;&lt;p class="eolng_tab-total---r"&gt;175,0&lt;/p&gt;&lt;/td&gt;&lt;td class="border_rule_column border_rule_column_5 border_rule_column_end_5 eolng_base_c3"&gt;&lt;p class="eolng_tab-total---r"&gt;237,2&lt;/p&gt;&lt;/td&gt;&lt;td class="border_rule_column border_rule_column_5 border_rule_column_end_5 eolng_base_c3"&gt;&lt;p class="eolng_tab-total---r"&gt;142,0&lt;/p&gt;&lt;/td&gt;&lt;td class="border_rule_column border_rule_column_6 border_rule_column_end_6 eolng_base_c3"&gt;&lt;p class="eolng_tab-total---r"&gt;554,2&lt;/p&gt;&lt;/td&gt;&lt;/tr&gt;&lt;tr class="border_rule_row border_rule_row_18 border_rule_row_after_18 border_rule_row_before_42 border_rule_row_end_18"&gt;&lt;td class="border_rule_column border_rule_column_4 border_rule_column_end_4 eolng_base_c1"&gt;&lt;p class="eolng_tab-gras"&gt;dont montant brut&lt;/p&gt;&lt;/td&gt;&lt;td class="border_rule_column border_rule_column_5 border_rule_column_end_5 eolng_base_c2"&gt;&lt;p class="eolng_tab-gras---r"&gt;175,0&lt;/p&gt;&lt;/td&gt;&lt;td class="border_rule_column border_rule_column_5 border_rule_column_end_5 eolng_base_c2"&gt;&lt;p class="eolng_tab-gras---r"&gt;241,5&lt;/p&gt;&lt;/td&gt;&lt;td class="border_rule_column border_rule_column_5 border_rule_column_end_5 eolng_base_c2"&gt;&lt;p class="eolng_tab-gras---r"&gt;142,0&lt;/p&gt;&lt;/td&gt;&lt;td class="border_rule_column border_rule_column_6 border_rule_column_end_6 eolng_base_c3"&gt;&lt;p class="eolng_tab-gras---r"&gt;558,4&lt;/p&gt;&lt;/td&gt;&lt;/tr&gt;&lt;tr class="border_rule_row border_rule_row_18 border_rule_row_before_18 border_rule_row_end_18"&gt;&lt;td class="border_rule_column border_rule_column_4 border_rule_column_end_4 eolng_base_c1"&gt;&lt;p class="eolng_tab-gras"&gt;dont dépréciation cumulée&lt;/p&gt;&lt;/td&gt;&lt;td class="border_rule_column border_rule_column_5 border_rule_column_end_5 eolng_base_c2"&gt;&lt;p class="eolng_tab-gras---r"&gt;-&lt;/p&gt;&lt;/td&gt;&lt;td class="border_rule_column border_rule_column_5 border_rule_column_end_5 eolng_base_c2"&gt;&lt;p class="eolng_tab-gras---r"&gt;(4,3)&lt;/p&gt;&lt;/td&gt;&lt;td class="border_rule_column border_rule_column_5 border_rule_column_end_5 eolng_base_c2"&gt;&lt;p class="eolng_tab-gras---r"&gt;-&lt;/p&gt;&lt;/td&gt;&lt;td class="border_rule_column border_rule_column_6 border_rule_column_end_6 eolng_base_c3"&gt;&lt;p class="eolng_tab-gras---r"&gt;(4,3)&lt;/p&gt;&lt;/td&gt;&lt;/tr&gt;&lt;/tbody&gt;&lt;/table&gt;&lt;/div&gt;&lt;p class="eolng_base empty-paragraph" style="column-span:all;"&gt; &lt;/p&gt;&lt;p class="eolng_base" style="column-span:all;"&gt;En 2022, les goodwills liés aux sociétés acquises concernent So-IT, Servicios Informatica, Econocom Factory et Lydis.&lt;/p&gt;&lt;h5 class="title eolng_n1-note level-5" id="title_aa587ac2-dded-47ec-8139-214b0798d09c" style="column-span:all;"&gt;&lt;span class="eolng_note_t1num numbering"&gt;9.3.&lt;/span&gt;&lt;span class="eolng_n1-notecorps text_container"&gt;Tests de dépréciation et pertes de valeur &lt;span class="eolng_nowrap"&gt;sur les écarts&lt;/span&gt; d’acquisition&lt;/span&gt;&lt;/h5&gt;&lt;div class="frame" style="column-span:all;"&gt;&lt;div class="eolng_encadre_2col frame-content"&gt;&lt;p class="eolng_base"&gt;Les tests de dépréciation consistent à déterminer si la valeur recouvrable des actifs immobilisés, d’une UGT ou d’un groupe d’UGT, est inférieure à sa valeur nette comptable.&lt;/p&gt;&lt;p class="eolng_base"&gt;La valeur recouvrable est la valeur la plus élevée entre la juste valeur diminuée des coûts de la vente et la valeur d’utilité.&lt;/p&gt;&lt;p class="eolng_base"&gt;La valeur d’utilité est déterminée par rapport aux projections de flux de trésorerie futurs attendus, en tenant compte de la valeur temps et des risques liés à l’activité et au contexte spécifiques de l’UGT ou du groupe d’UGT et correspond à la somme :&lt;/p&gt;&lt;ul class="eolng_symbol-ul-1"&gt;&lt;li class="eolng_symbol-li-1"&gt;de l'actualisation des projections de flux de trésorerie sur le plan d'affaires contruit sur un horizon de 4 ans ainsi que&lt;/li&gt;&lt;li class="eolng_symbol-li-1"&gt;l'actualisation a l'infini d'un flux annuel normatif.&lt;/li&gt;&lt;/ul&gt;&lt;p class="eolng_base"&gt;La juste valeur correspond au montant qui pourrait être obtenu de la vente des actifs testés dans des conditions de concurrence normale entre des parties bien informées et consentantes, diminué des coûts de cession. Ces valeurs sont déterminées à partir d’éléments de marché.&lt;/p&gt;&lt;p class="eolng_base"&gt;Lorsque la valeur recouvrable des actifs, d’une UGT ou d’un groupe d’UGT, est inférieure à sa valeur nette comptable, une dépréciation est comptabilisée.&lt;/p&gt;&lt;p class="eolng_base"&gt;La perte de valeur est prioritairement portée en réduction de la valeur comptable de l’écart d’acquisition affecté à l’unité et est par la suite imputée aux actifs de l’unité au prorata de la valeur comptable de chacun des éléments compris dans l’unité. La perte de valeur est enregistrée sur la ligne « Autres charges opérationnelles » du compte de résultat.&lt;/p&gt;&lt;p class="eolng_base"&gt;Lorsque la valeur recouvrable redevient supérieure à la valeur nette comptable, les pertes de valeur enregistrées au titre des immobilisations corporelles et autres immobilisations incorporelles peuvent être reprises ultérieurement, à hauteur de la perte de valeur initialement comptabilisée. Etant précisé que les pertes de valeur enregistrées au titre des écarts d’acquisition ne peuvent être reprises.&lt;/p&gt;&lt;p class="eolng_base"&gt;À la cession d’une unité génératrice de trésorerie, l’écart d’acquisition qui en découle est pris en compte dans la détermination du résultat net de la cession.&lt;/p&gt;&lt;/div&gt;&lt;/div&gt;&lt;p class="eolng_base empty-paragraph" style="column-span:all;"&gt; &lt;/p&gt;&lt;h6 class="title eolng_t7 level-7" id="title_c6db040a-9005-4f6d-a71e-ca8e4b2e2b88" style="column-span:all;"&gt;&lt;span class="eolng_titre-7corps text_container"&gt;Conclusion des tests de dépréciation&lt;/span&gt;&lt;/h6&gt;&lt;p class="eolng_base"&gt;Les tests de dépréciation conduits concluent qu’il n’est pas nécessaire de déprécier les écarts d’acquisition.&lt;/p&gt;&lt;p class="eolng_base"&gt;Pour atteindre une situation de risque de dépréciation, les hypothèses principales devraient être les suivantes :&lt;/p&gt;&lt;ul class="eolng_symbol-ul-1"&gt;&lt;li class="eolng_symbol-li-1"&gt;pour l’UGT P&amp;amp;S : aucune hypothèse raisonnablement envisageable ne peut conduire à une dépréciation ;&lt;/li&gt;&lt;li class="eolng_symbol-li-1"&gt;pour l’UGT Services : aucune hypothèse raisonnablement envisageable ne peut conduire à une dépréciation ;&lt;/li&gt;&lt;li class="eolng_symbol-li-1"&gt;pour l’UGT TMF : une dégradation du plan d'affaires (projection de chiffre d’affaires considérant le taux de marge sur achats inchangé mais les couts indirects fixes) de plus de 10,3 %.&lt;/li&gt;&lt;/ul&gt;&lt;p class="eolng_base empty-paragraph" style="column-span:all;"&gt; &lt;/p&gt;&lt;h6 class="title eolng_t7 level-7" id="title_96a7a03d-d880-4e5c-a27a-63f82baa16e6" style="column-span:all;"&gt;&lt;span class="eolng_titre-7corps text_container"&gt;Hypothèses clés&lt;/span&gt;&lt;/h6&gt;&lt;p class="eolng_base"&gt;Le calcul de la valeur d’utilité des UGT est sensible aux hypothèses suivantes :&lt;/p&gt;&lt;ul class="eolng_symbol-ul-1"&gt;&lt;li class="eolng_symbol-li-1"&gt;taux d’actualisation des flux ;&lt;/li&gt;&lt;li class="eolng_symbol-li-1"&gt;taux de croissance des flux de trésorerie retenu au-delà de la période de prévision ;&lt;/li&gt;&lt;li class="eolng_symbol-li-1"&gt;plan d’affaires (projection de chiffre d'affaires considérant le taux de marge sur ach</t>
        </is>
      </c>
    </row>
    <row r="41">
      <c r="A41" t="inlineStr">
        <is>
          <t>ifrs-full:DescriptionOfAccountingPolicyForImpairmentOfNonfinancialAssetsExplanatory</t>
        </is>
      </c>
      <c r="B41" t="inlineStr">
        <is>
          <t>Description de la méthode comptable concernant la dépréciation d’actifs non financiers [text block]</t>
        </is>
      </c>
      <c r="C41" t="inlineStr">
        <is>
          <t>fr</t>
        </is>
      </c>
      <c r="D41" t="inlineStr">
        <is>
          <t>Dépréciation éventuelle des écarts d’acquisitionUltérieurement, les écarts d’acquisition sont évalués à leur coût diminué des éventuelles dépréciations représentatives des pertes de valeur, déterminées conformément à la méthode décrite à la note 9.3.En cas de perte de valeur de l’écart d’acquisition, la dépréciation est enregistrée sur la ligne « Autres charges opérationnelles » du compte de résultat incluse dans le résultat opérationnel du groupe.Les tests de dépréciation consistent à déterminer si la valeur recouvrable des actifs immobilisés, d’une UGT ou d’un groupe d’UGT, est inférieure à sa valeur nette comptable.La valeur recouvrable est la valeur la plus élevée entre la juste valeur diminuée des coûts de la vente et la valeur d’utilité.La valeur d’utilité est déterminée par rapport aux projections de flux de trésorerie futurs attendus, en tenant compte de la valeur temps et des risques liés à l’activité et au contexte spécifiques de l’UGT ou du groupe d’UGT et correspond à la somme :de l'actualisation des projections de flux de trésorerie sur le plan d'affaires contruit sur un horizon de 4 ans ainsi quel'actualisation a l'infini d'un flux annuel normatif.La juste valeur correspond au montant qui pourrait être obtenu de la vente des actifs testés dans des conditions de concurrence normale entre des parties bien informées et consentantes, diminué des coûts de cession. Ces valeurs sont déterminées à partir d’éléments de marché.Lorsque la valeur recouvrable des actifs, d’une UGT ou d’un groupe d’UGT, est inférieure à sa valeur nette comptable, une dépréciation est comptabilisée.La perte de valeur est prioritairement portée en réduction de la valeur comptable de l’écart d’acquisition affecté à l’unité et est par la suite imputée aux actifs de l’unité au prorata de la valeur comptable de chacun des éléments compris dans l’unité. La perte de valeur est enregistrée sur la ligne « Autres charges opérationnelles » du compte de résultat.Lorsque la valeur recouvrable redevient supérieure à la valeur nette comptable, les pertes de valeur enregistrées au titre des immobilisations corporelles et autres immobilisations incorporelles peuvent être reprises ultérieurement, à hauteur de la perte de valeur initialement comptabilisée. Etant précisé que les pertes de valeur enregistrées au titre des écarts d’acquisition ne peuvent être reprises.À la cession d’une unité génératrice de trésorerie, l’écart d’acquisition qui en découle est pris en compte dans la détermination du résultat net de la cession.</t>
        </is>
      </c>
      <c r="E41" t="inlineStr">
        <is>
          <t>&lt;h6 class="title eolng_n3-note level-6" id="title_d9f52491-d10a-478e-8c62-7182cf75743e"&gt;&lt;span class="eolng_n3-notecorps title-body-without-num text_container"&gt;Dépréciation éventuelle des écarts d’acquisition&lt;/span&gt;&lt;/h6&gt;&lt;p class="eolng_base"&gt;Ultérieurement, les écarts d’acquisition sont évalués à leur coût diminué des éventuelles dépréciations représentatives des pertes de valeur, déterminées conformément à la méthode décrite à la note 9.3.&lt;/p&gt;En cas de perte de valeur de l’écart d’acquisition, la dépréciation est enregistrée sur la ligne « Autres charges opérationnelles » du compte de résultat incluse dans le résultat opérationnel du groupe.Les tests de dépréciation consistent à déterminer si la valeur recouvrable des actifs immobilisés, d’une UGT ou d’un groupe d’UGT, est inférieure à sa valeur nette comptable.&lt;p class="eolng_base"&gt;La valeur recouvrable est la valeur la plus élevée entre la juste valeur diminuée des coûts de la vente et la valeur d’utilité.&lt;/p&gt;&lt;p class="eolng_base"&gt;La valeur d’utilité est déterminée par rapport aux projections de flux de trésorerie futurs attendus, en tenant compte de la valeur temps et des risques liés à l’activité et au contexte spécifiques de l’UGT ou du groupe d’UGT et correspond à la somme :&lt;/p&gt;&lt;ul class="eolng_symbol-ul-1"&gt;&lt;li class="eolng_symbol-li-1"&gt;de l'actualisation des projections de flux de trésorerie sur le plan d'affaires contruit sur un horizon de 4 ans ainsi que&lt;/li&gt;&lt;li class="eolng_symbol-li-1"&gt;l'actualisation a l'infini d'un flux annuel normatif.&lt;/li&gt;&lt;/ul&gt;&lt;p class="eolng_base"&gt;La juste valeur correspond au montant qui pourrait être obtenu de la vente des actifs testés dans des conditions de concurrence normale entre des parties bien informées et consentantes, diminué des coûts de cession. Ces valeurs sont déterminées à partir d’éléments de marché.&lt;/p&gt;&lt;p class="eolng_base"&gt;Lorsque la valeur recouvrable des actifs, d’une UGT ou d’un groupe d’UGT, est inférieure à sa valeur nette comptable, une dépréciation est comptabilisée.&lt;/p&gt;&lt;p class="eolng_base"&gt;La perte de valeur est prioritairement portée en réduction de la valeur comptable de l’écart d’acquisition affecté à l’unité et est par la suite imputée aux actifs de l’unité au prorata de la valeur comptable de chacun des éléments compris dans l’unité. La perte de valeur est enregistrée sur la ligne « Autres charges opérationnelles » du compte de résultat.&lt;/p&gt;&lt;p class="eolng_base"&gt;Lorsque la valeur recouvrable redevient supérieure à la valeur nette comptable, les pertes de valeur enregistrées au titre des immobilisations corporelles et autres immobilisations incorporelles peuvent être reprises ultérieurement, à hauteur de la perte de valeur initialement comptabilisée. Etant précisé que les pertes de valeur enregistrées au titre des écarts d’acquisition ne peuvent être reprises.&lt;/p&gt;À la cession d’une unité génératrice de trésorerie, l’écart d’acquisition qui en découle est pris en compte dans la détermination du résultat net de la cession.</t>
        </is>
      </c>
    </row>
    <row r="42">
      <c r="A42" t="inlineStr">
        <is>
          <t>ifrs-full:DescriptionOfAccountingPolicyForFunctionalCurrencyExplanatory</t>
        </is>
      </c>
      <c r="B42" t="inlineStr">
        <is>
          <t>Description de la méthode comptable concernant la monnaie fonctionnelle [text block]</t>
        </is>
      </c>
      <c r="C42" t="inlineStr">
        <is>
          <t>fr</t>
        </is>
      </c>
      <c r="D42" t="inlineStr">
        <is>
          <t>2.1.3.1. Monnaie fonctionnelle et monnaie de présentationLes éléments inclus dans les états financiers de chaque entité du groupe sont évalués en utilisant la devise de l’environnement économique principal (« monnaie fonctionnelle ») dans laquelle l’entité opère.Les états financiers consolidés du groupe présentés dans ce rapport ont été établis en euros qui constitue la monnaie de présentation du groupe.</t>
        </is>
      </c>
      <c r="E42" t="inlineStr">
        <is>
          <t>&lt;h6 class="title eolng_n3-note level-6" id="title_b874b8df-11f2-45e8-9dbf-9696ce5efe51"&gt;&lt;span class="eolng_note_t3num numbering"&gt;2.1.3.1. &lt;/span&gt;&lt;span class="eolng_n3-notecorps text_container"&gt;Monnaie fonctionnelle et monnaie de présentation&lt;/span&gt;&lt;/h6&gt;&lt;p class="eolng_base"&gt;Les éléments inclus dans les états financiers de chaque entité du groupe sont évalués en utilisant la devise de l’environnement économique principal (« monnaie fonctionnelle ») dans laquelle l’entité opère.&lt;/p&gt;Les états financiers consolidés du groupe présentés dans ce rapport ont été établis en euros qui constitue la monnaie de présentation du groupe.</t>
        </is>
      </c>
    </row>
    <row r="43">
      <c r="A43" t="inlineStr">
        <is>
          <t>ifrs-full:DisclosureOfEffectOfChangesInForeignExchangeRatesExplanatory</t>
        </is>
      </c>
      <c r="B43" t="inlineStr">
        <is>
          <t>Informations relatives à l’effet des variations des cours des monnaies étrangères [text block]</t>
        </is>
      </c>
      <c r="C43" t="inlineStr">
        <is>
          <t>fr</t>
        </is>
      </c>
      <c r="D43" t="inlineStr">
        <is>
          <t>2.1.3.2.Comptabilisation des opérations en devisesDans le cadre de la préparation des états financiers de chaque entité, les transactions libellées en devise étrangère des filiales (monnaie autre que la monnaie fonctionnelle de l’entité) sont comptabilisées en appliquant le cours de change en vigueur à la date de la transaction.Les éléments monétaires libellés en devises étrangères sont convertis à chaque arrêté comptable en utilisant le cours de clôture. Les écarts de change en résultant ou provenant du règlement de ces éléments monétaires sont comptabilisés en produits ou charges dans la période au cours de laquelle ils surviennent.Les éléments non monétaires comptabilisés à la juste valeur et libellés en monnaie étrangère sont convertis en utilisant les cours de change en vigueur à la date à laquelle cette juste valeur a été déterminée. Les éléments non monétaires qui sont évalués au coût historique et libellés en monnaie étrangère ne sont pas réévalués.Lorsqu’un profit ou une perte sur un élément non monétaire est comptabilisé directement dans les capitaux propres, la composante « change » de ce profit ou de cette perte est comptabilisée également en capitaux propres. Dans le cas contraire, cette composante est comptabilisée en résultat de la période.2.1.3.3.Conversion des états financiers des sociétés étrangèresLes résultats et les situations financières des entités du groupe qui ont une monnaie fonctionnelle différente de la monnaie de présentation sont convertis en euro comme suit :les postes du bilan autres que les capitaux propres sont convertis au cours de change à la date de clôture de la période ;les postes du compte de résultat et du tableau des flux de trésorerie sont convertis au cours moyen de change de la période ;les différences de change sont comptabilisées en écarts de conversion dans l’état de résultat global, au sein des autres éléments du résultat global.Les principaux cours de change des monnaies des pays non-membres de la zone euro utilisés pour établir les états financiers consolidés sont les suivants (un euro = xx devise étrangère) :Cours de change de clôture 20232022Dollar canadien1,46221,4480Livre sterling0,86680,8844Dirham marocain10,889011,1659Zloty polonais4,33374,6883Dollar américain1,10361,0702 Cours de change moyen 20232022Dollar canadien1,45721,3771Livre sterling0,86900,8535Dirham marocain10,971010,7017Zloty polonais4,53364,6793Dollar américain1,08081,059316.3.5.Réserve de conversionLa réserve de conversion représente l’effet cumulé de change résultant de la consolidation des filiales qui utilisent une monnaie fonctionnelle autre que l’euro. Les différences de change en capitaux propres (part du groupe et part des intérêts minoritaires) s’élèvent à -2,8 millions d'euros contre -2,2 millions d’euros au 31 décembre 2022. Au 31 décembre 2023, elles résultent principalement des fluctuations monétaires sur les devises suivantes : Livre Sterling, Dollar américain et Zloty polonais.</t>
        </is>
      </c>
      <c r="E43" t="inlineStr">
        <is>
          <t>&lt;h6 class="title eolng_n3-note level-6" id="title_623d1846-3bdc-48b0-a0a4-6b7fd1f31232"&gt;&lt;span class="eolng_note_t3num numbering"&gt;2.1.3.2.&lt;/span&gt;&lt;span class="eolng_n3-notecorps text_container"&gt;Comptabilisation des opérations en devises&lt;/span&gt;&lt;/h6&gt;&lt;p class="eolng_base"&gt;Dans le cadre de la préparation des états financiers de chaque entité, les transactions libellées en devise étrangère des filiales (monnaie autre que la monnaie fonctionnelle de l’entité) sont comptabilisées en appliquant le cours de change en vigueur à la date de la transaction.&lt;/p&gt;&lt;p class="eolng_base"&gt;Les éléments monétaires libellés en devises étrangères sont convertis à chaque arrêté comptable en utilisant le cours de clôture. Les écarts de change en résultant ou provenant du règlement de ces éléments monétaires sont comptabilisés en produits ou charges dans la période au cours de laquelle ils surviennent.&lt;/p&gt;&lt;p class="eolng_base"&gt;Les éléments non monétaires comptabilisés à la juste valeur et libellés en monnaie étrangère sont convertis en utilisant les cours de change en vigueur à la date à laquelle cette juste valeur a été déterminée. Les éléments non monétaires qui sont évalués au coût historique et libellés en monnaie étrangère ne sont pas réévalués.&lt;/p&gt;&lt;p class="eolng_base"&gt;Lorsqu’un profit ou une perte sur un élément non monétaire est comptabilisé directement dans les capitaux propres, la composante « change » de ce profit ou de cette perte est comptabilisée également en capitaux propres. Dans le cas contraire, cette composante est comptabilisée en résultat de la période.&lt;/p&gt;&lt;h6 class="title eolng_n3-note level-6" id="title_496dfa2e-2f47-4052-aa26-bd0bfffefa34"&gt;&lt;span class="eolng_note_t3num numbering"&gt;2.1.3.3.&lt;/span&gt;&lt;span class="eolng_n3-notecorps text_container"&gt;Conversion des états financiers des sociétés étrangères&lt;/span&gt;&lt;/h6&gt;&lt;p class="eolng_base"&gt;Les résultats et les situations financières des entités du groupe qui ont une monnaie fonctionnelle différente de la monnaie de présentation sont convertis en euro comme suit :&lt;/p&gt;&lt;ul class="eolng_symbol-ul-1"&gt;&lt;li class="eolng_symbol-li-1"&gt;les postes du bilan autres que les capitaux propres sont convertis au cours de change à la date de clôture de la période ;&lt;/li&gt;&lt;li class="eolng_symbol-li-1"&gt;les postes du compte de résultat et du tableau des flux de trésorerie sont convertis au cours moyen de change de la période ;&lt;/li&gt;&lt;li class="eolng_symbol-li-1"&gt;les différences de change sont comptabilisées en écarts de conversion dans l’état de résultat global, au sein des autres éléments du résultat global.&lt;/li&gt;&lt;/ul&gt;&lt;p class="eolng_base"&gt;Les principaux cours de change des monnaies des pays non-membres de la zone euro utilisés pour établir les états financiers consolidés sont les suivants (un euro = xx devise étrangère) :&lt;/p&gt;&lt;div class="table figure" style="column-span:none;"&gt;&lt;table class="eolng_base_3" style="column-span:none;"&gt;&lt;colgroup&gt;&lt;col style="width:calc((100% / 12) * 6);"/&gt;&lt;col style="width:calc((100% / 12) * 3);"/&gt;&lt;col style="width:calc((100% / 12) * 3);"/&gt;&lt;/colgroup&gt;&lt;thead&gt;&lt;tr class="border_rule_row border_rule_row_1 border_rule_row_after_2 border_rule_row_end_1"&gt;&lt;th class="border_rule_column border_rule_column_4 border_rule_column_end_4 eolng_base_c1_tetiere_resserre"&gt;&lt;p class="eolng_tab_tetiere_resserre"&gt;Cours de change de clôture &lt;/p&gt;&lt;/th&gt;&lt;th class="border_rule_column border_rule_column_5 border_rule_column_end_5 eolng_base_c2_tetiere_resserre"&gt;&lt;p class="eolng_tab_tetiere_c3_r_resserre"&gt;2023&lt;/p&gt;&lt;/th&gt;&lt;th class="border_rule_column border_rule_column_5 border_rule_column_end_5 eolng_base_c2_tetiere_resserre"&gt;&lt;p class="eolng_tab_total_r_resserre"&gt;2022&lt;/p&gt;&lt;/th&gt;&lt;/tr&gt;&lt;/thead&gt;&lt;tbody&gt;&lt;tr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class="eolng_tab_courant_resserre"&gt;Dollar canadien&lt;/p&gt;&lt;/td&gt;&lt;td class="border_rule_column border_rule_column_5 border_rule_column_end_5 eolng_base_c2_resserre"&gt;&lt;p class="eolng_tab_courant_r_resserre"&gt;1,4622&lt;/p&gt;&lt;/td&gt;&lt;td class="border_rule_column border_rule_column_5 border_rule_column_end_5 eolng_base_c2_resserre"&gt;&lt;p class="eolng_tab_courant_r_resserre"&gt;1,4480&lt;/p&gt;&lt;/td&gt;&lt;/tr&gt;&lt;tr class="border_rule_row border_rule_row_2 border_rule_row_after_2 border_rule_row_before_2 border_rule_row_end_2"&gt;&lt;td class="border_rule_column border_rule_column_4 border_rule_column_end_4 eolng_base_c1_resserre"&gt;&lt;p class="eolng_tab_courant_resserre"&gt;Livre sterling&lt;/p&gt;&lt;/td&gt;&lt;td class="border_rule_column border_rule_column_5 border_rule_column_end_5 eolng_base_c2_resserre"&gt;&lt;p class="eolng_tab_courant_r_resserre"&gt;0,8668&lt;/p&gt;&lt;/td&gt;&lt;td class="border_rule_column border_rule_column_5 border_rule_column_end_5 eolng_base_c2_resserre"&gt;&lt;p class="eolng_tab_courant_r_resserre"&gt;0,8844&lt;/p&gt;&lt;/td&gt;&lt;/tr&gt;&lt;tr class="border_rule_row border_rule_row_2 border_rule_row_after_2 border_rule_row_before_2 border_rule_row_end_2"&gt;&lt;td class="border_rule_column border_rule_column_4 border_rule_column_end_4 eolng_base_c1_resserre"&gt;&lt;p class="eolng_tab_courant_resserre"&gt;Dirham marocain&lt;/p&gt;&lt;/td&gt;&lt;td class="border_rule_column border_rule_column_5 border_rule_column_end_5 eolng_base_c2_resserre"&gt;&lt;p class="eolng_tab_courant_r_resserre"&gt;10,8890&lt;/p&gt;&lt;/td&gt;&lt;td class="border_rule_column border_rule_column_5 border_rule_column_end_5 eolng_base_c2_resserre"&gt;&lt;p class="eolng_tab_courant_r_resserre"&gt;11,1659&lt;/p&gt;&lt;/td&gt;&lt;/tr&gt;&lt;tr class="border_rule_row border_rule_row_2 border_rule_row_after_2 border_rule_row_before_2 border_rule_row_end_2"&gt;&lt;td class="border_rule_column border_rule_column_4 border_rule_column_end_4 eolng_base_c1_resserre"&gt;&lt;p class="eolng_tab_courant_resserre"&gt;Zloty polonais&lt;/p&gt;&lt;/td&gt;&lt;td class="border_rule_column border_rule_column_5 border_rule_column_end_5 eolng_base_c2_resserre"&gt;&lt;p class="eolng_tab_courant_r_resserre"&gt;4,3337&lt;/p&gt;&lt;/td&gt;&lt;td class="border_rule_column border_rule_column_5 border_rule_column_end_5 eolng_base_c2_resserre"&gt;&lt;p class="eolng_tab_courant_r_resserre"&gt;4,6883&lt;/p&gt;&lt;/td&gt;&lt;/tr&gt;&lt;tr class="border_rule_row border_rule_row_2 border_rule_row_before_2 border_rule_row_end_2"&gt;&lt;td class="border_rule_column border_rule_column_4 border_rule_column_end_4 eolng_base_c1_resserre"&gt;&lt;p class="eolng_tab_courant_resserre"&gt;Dollar américain&lt;/p&gt;&lt;/td&gt;&lt;td class="border_rule_column border_rule_column_5 border_rule_column_end_5 eolng_base_c2_resserre"&gt;&lt;p class="eolng_tab_courant_r_resserre"&gt;1,1036&lt;/p&gt;&lt;/td&gt;&lt;td class="border_rule_column border_rule_column_5 border_rule_column_end_5 eolng_base_c2_resserre"&gt;&lt;p class="eolng_tab_courant_r_resserre"&gt;1,0702&lt;/p&gt;&lt;/td&gt;&lt;/tr&gt;&lt;/tbody&gt;&lt;/table&gt;&lt;/div&gt;&lt;p class="eolng_base empty-paragraph"&gt; &lt;/p&gt;&lt;div class="table figure" style="column-span:none;"&gt;&lt;table class="eolng_base_3" style="column-span:none;"&gt;&lt;colgroup&gt;&lt;col style="width:calc((100% / 12) * 6);"/&gt;&lt;col style="width:calc((100% / 12) * 3);"/&gt;&lt;col style="width:calc((100% / 12) * 3);"/&gt;&lt;/colgroup&gt;&lt;thead&gt;&lt;tr class="border_rule_row border_rule_row_1 border_rule_row_after_2 border_rule_row_end_1"&gt;&lt;th class="border_rule_column border_rule_column_4 border_rule_column_end_4 eolng_base_c1_tetiere_resserre"&gt;&lt;p class="eolng_tab_tetiere_resserre"&gt;Cours de change moyen &lt;/p&gt;&lt;/th&gt;&lt;th class="border_rule_column border_rule_column_5 border_rule_column_end_5 eolng_base_c2_tetiere_resserre"&gt;&lt;p class="eolng_tab_tetiere_c3_r_resserre"&gt;2023&lt;/p&gt;&lt;/th&gt;&lt;th class="border_rule_column border_rule_column_5 border_rule_column_end_5 eolng_base_c2_tetiere_resserre"&gt;&lt;p class="eolng_tab_tetiere_r_resserre"&gt;2022&lt;/p&gt;&lt;/th&gt;&lt;/tr&gt;&lt;/thead&gt;&lt;tbody&gt;&lt;tr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class="eolng_tab_courant_resserre"&gt;Dollar canadien&lt;/p&gt;&lt;/td&gt;&lt;td class="border_rule_column border_rule_column_5 border_rule_column_end_5 eolng_base_c2_resserre"&gt;&lt;p class="eolng_tab_courant_r_resserre"&gt;1,4572&lt;/p&gt;&lt;/td&gt;&lt;td class="border_rule_column border_rule_column_5 border_rule_column_end_5 eolng_base_c2_resserre"&gt;&lt;p class="eolng_tab_courant_r_resserre"&gt;1,3771&lt;/p&gt;&lt;/td&gt;&lt;/tr&gt;&lt;tr class="border_rule_row border_rule_row_2 border_rule_row_after_2 border_rule_row_before_2 border_rule_row_end_2"&gt;&lt;td class="border_rule_column border_rule_column_4 border_rule_column_end_4 eolng_base_c1_resserre"&gt;&lt;p class="eolng_tab_courant_resserre"&gt;Livre sterling&lt;/p&gt;&lt;/td&gt;&lt;td class="border_rule_column border_rule_column_5 border_rule_column_end_5 eolng_base_c2_resserre"&gt;&lt;p class="eolng_tab_courant_r_resserre"&gt;0,8690&lt;/p&gt;&lt;/td&gt;&lt;td class="border_rule_column border_rule_column_5 border_rule_column_end_5 eolng_base_c2_resserre"&gt;&lt;p class="eolng_tab_courant_r_resserre"&gt;0,8535&lt;/p&gt;&lt;/td&gt;&lt;/tr&gt;&lt;tr class="border_rule_row border_rule_row_2 border_rule_row_after_2 border_rule_row_before_2 border_rule_row_end_2"&gt;&lt;td class="border_rule_column border_rule_column_4 border_rule_column_end_4 eolng_base_c1_resserre"&gt;&lt;p class="eolng_tab_courant_resserre"&gt;Dirham marocain&lt;/p&gt;&lt;/td&gt;&lt;td class="border_rule_column border_rule_column_5 border_rule_column_end_5 eolng_base_c2_resserre"&gt;&lt;p class="eolng_tab_courant_r_resserre"&gt;10,9710&lt;/p&gt;&lt;/td&gt;&lt;td class="border_rule_column border_rule_column_5 border_rule_column_end_5 eolng_base_c2_resserre"&gt;&lt;p class="eolng_tab_courant_r_resserre"&gt;10,7017&lt;/p&gt;&lt;/td&gt;&lt;/tr&gt;&lt;tr class="border_rule_row border_rule_row_2 border_rule_row_after_2 border_rule_row_before_2 border_rule_row_end_2"&gt;&lt;td class="border_rule_column border_rule_column_4 border_rule_column_end_4 eolng_base_c1_resserre"&gt;&lt;p class="eolng_tab_courant_resserre"&gt;Zloty polonais&lt;/p&gt;&lt;/td&gt;&lt;td class="border_rule_column border_rule_column_5 border_rule_column_end_5 eolng_base_c2_resserre"&gt;&lt;p class="eolng_tab_courant_r_resserre"&gt;4,5336&lt;/p&gt;&lt;/td&gt;&lt;td class="border_rule_column border_rule_column_5 border_rule_column_end_5 eolng_base_c2_resserre"&gt;&lt;p class="eolng_tab_courant_r_resserre"&gt;4,6793&lt;/p&gt;&lt;/td&gt;&lt;/tr&gt;&lt;tr class="border_rule_row border_rule_row_2 border_rule_row_before_2 border_rule_row_end_2"&gt;&lt;td class="border_rule_column border_rule_column_4 border_rule_column_end_4 eolng_base_c1_resserre"&gt;&lt;p class="eolng_tab_courant_resserre"&gt;Dollar américain&lt;/p&gt;&lt;/td&gt;&lt;td class="border_rule_column border_rule_column_5 border_rule_column_end_5 eolng_base_c2_resserre"&gt;&lt;p class="eolng_tab_courant_r_resserre"&gt;1,0808&lt;/p&gt;&lt;/td&gt;&lt;td class="border_rule_column border_rule_column_5 border_rule_column_end_5 eolng_base_c2_resserre"&gt;&lt;p class="eolng_tab_courant_r_resserre"&gt;1,0593&lt;/p&gt;&lt;/td&gt;&lt;/tr&gt;&lt;/tbody&gt;&lt;/table&gt;&lt;/div&gt;&lt;h6 class="title eolng_n2-note level-6" id="title_3148c897-46ad-4a09-9faa-04ddf8e7c96d" style="column-span:all;"&gt;&lt;span class="eolng_note_t2num numbering"&gt;16.3.5.&lt;/span&gt;&lt;span class="eolng_n2-notecorps text_container"&gt;Réserve de conversion&lt;/span&gt;&lt;/h6&gt;La réserve de conversion représente l’effet cumulé de change résultant de la consolidation des filiales qui utilisent une monnaie fonctionnelle autre que l’euro. Les différences de change en capitaux propres (part du groupe et part des intérêts minoritaires) s’élèvent à -2,8 millions d'euros contre -2,2 millions d’euros au 31 décembre 2022. Au 31 décembre 2023, elles résultent principalement des fluctuations monétaires sur les devises suivantes : Livre Sterling, Dollar américain et Zloty polonais.</t>
        </is>
      </c>
    </row>
    <row r="44">
      <c r="A44" t="inlineStr">
        <is>
          <t>ifrs-full:DescriptionOfAccountingPolicyForForeignCurrencyTranslationExplanatory</t>
        </is>
      </c>
      <c r="B44" t="inlineStr">
        <is>
          <t>Description de la méthode comptable concernant l’écart de conversion [text block]</t>
        </is>
      </c>
      <c r="C44" t="inlineStr">
        <is>
          <t>fr</t>
        </is>
      </c>
      <c r="D44" t="inlineStr">
        <is>
          <t>2.1.3.2.Comptabilisation des opérations en devisesDans le cadre de la préparation des états financiers de chaque entité, les transactions libellées en devise étrangère des filiales (monnaie autre que la monnaie fonctionnelle de l’entité) sont comptabilisées en appliquant le cours de change en vigueur à la date de la transaction.Les éléments monétaires libellés en devises étrangères sont convertis à chaque arrêté comptable en utilisant le cours de clôture. Les écarts de change en résultant ou provenant du règlement de ces éléments monétaires sont comptabilisés en produits ou charges dans la période au cours de laquelle ils surviennent.Les éléments non monétaires comptabilisés à la juste valeur et libellés en monnaie étrangère sont convertis en utilisant les cours de change en vigueur à la date à laquelle cette juste valeur a été déterminée. Les éléments non monétaires qui sont évalués au coût historique et libellés en monnaie étrangère ne sont pas réévalués.Lorsqu’un profit ou une perte sur un élément non monétaire est comptabilisé directement dans les capitaux propres, la composante « change » de ce profit ou de cette perte est comptabilisée également en capitaux propres. Dans le cas contraire, cette composante est comptabilisée en résultat de la période.2.1.3.3.Conversion des états financiers des sociétés étrangèresLes résultats et les situations financières des entités du groupe qui ont une monnaie fonctionnelle différente de la monnaie de présentation sont convertis en euro comme suit :les postes du bilan autres que les capitaux propres sont convertis au cours de change à la date de clôture de la période ;les postes du compte de résultat et du tableau des flux de trésorerie sont convertis au cours moyen de change de la période ;les différences de change sont comptabilisées en écarts de conversion dans l’état de résultat global, au sein des autres éléments du résultat global.Les principaux cours de change des monnaies des pays non-membres de la zone euro utilisés pour établir les états financiers consolidés sont les suivants (un euro = xx devise étrangère) :Cours de change de clôture 20232022Dollar canadien1,46221,4480Livre sterling0,86680,8844Dirham marocain10,889011,1659Zloty polonais4,33374,6883Dollar américain1,10361,0702 Cours de change moyen 20232022Dollar canadien1,45721,3771Livre sterling0,86900,8535Dirham marocain10,971010,7017Zloty polonais4,53364,6793Dollar américain1,08081,0593</t>
        </is>
      </c>
      <c r="E44" t="inlineStr">
        <is>
          <t>&lt;h6 class="title eolng_n3-note level-6" id="title_623d1846-3bdc-48b0-a0a4-6b7fd1f31232"&gt;&lt;span class="eolng_note_t3num numbering"&gt;2.1.3.2.&lt;/span&gt;&lt;span class="eolng_n3-notecorps text_container"&gt;Comptabilisation des opérations en devises&lt;/span&gt;&lt;/h6&gt;&lt;p class="eolng_base"&gt;Dans le cadre de la préparation des états financiers de chaque entité, les transactions libellées en devise étrangère des filiales (monnaie autre que la monnaie fonctionnelle de l’entité) sont comptabilisées en appliquant le cours de change en vigueur à la date de la transaction.&lt;/p&gt;&lt;p class="eolng_base"&gt;Les éléments monétaires libellés en devises étrangères sont convertis à chaque arrêté comptable en utilisant le cours de clôture. Les écarts de change en résultant ou provenant du règlement de ces éléments monétaires sont comptabilisés en produits ou charges dans la période au cours de laquelle ils surviennent.&lt;/p&gt;&lt;p class="eolng_base"&gt;Les éléments non monétaires comptabilisés à la juste valeur et libellés en monnaie étrangère sont convertis en utilisant les cours de change en vigueur à la date à laquelle cette juste valeur a été déterminée. Les éléments non monétaires qui sont évalués au coût historique et libellés en monnaie étrangère ne sont pas réévalués.&lt;/p&gt;&lt;p class="eolng_base"&gt;Lorsqu’un profit ou une perte sur un élément non monétaire est comptabilisé directement dans les capitaux propres, la composante « change » de ce profit ou de cette perte est comptabilisée également en capitaux propres. Dans le cas contraire, cette composante est comptabilisée en résultat de la période.&lt;/p&gt;&lt;h6 class="title eolng_n3-note level-6" id="title_496dfa2e-2f47-4052-aa26-bd0bfffefa34"&gt;&lt;span class="eolng_note_t3num numbering"&gt;2.1.3.3.&lt;/span&gt;&lt;span class="eolng_n3-notecorps text_container"&gt;Conversion des états financiers des sociétés étrangères&lt;/span&gt;&lt;/h6&gt;&lt;p class="eolng_base"&gt;Les résultats et les situations financières des entités du groupe qui ont une monnaie fonctionnelle différente de la monnaie de présentation sont convertis en euro comme suit :&lt;/p&gt;&lt;ul class="eolng_symbol-ul-1"&gt;&lt;li class="eolng_symbol-li-1"&gt;les postes du bilan autres que les capitaux propres sont convertis au cours de change à la date de clôture de la période ;&lt;/li&gt;&lt;li class="eolng_symbol-li-1"&gt;les postes du compte de résultat et du tableau des flux de trésorerie sont convertis au cours moyen de change de la période ;&lt;/li&gt;&lt;li class="eolng_symbol-li-1"&gt;les différences de change sont comptabilisées en écarts de conversion dans l’état de résultat global, au sein des autres éléments du résultat global.&lt;/li&gt;&lt;/ul&gt;&lt;p class="eolng_base"&gt;Les principaux cours de change des monnaies des pays non-membres de la zone euro utilisés pour établir les états financiers consolidés sont les suivants (un euro = xx devise étrangère) :&lt;/p&gt;&lt;div class="table figure" style="column-span:none;"&gt;&lt;table class="eolng_base_3" style="column-span:none;"&gt;&lt;colgroup&gt;&lt;col style="width:calc((100% / 12) * 6);"/&gt;&lt;col style="width:calc((100% / 12) * 3);"/&gt;&lt;col style="width:calc((100% / 12) * 3);"/&gt;&lt;/colgroup&gt;&lt;thead&gt;&lt;tr class="border_rule_row border_rule_row_1 border_rule_row_after_2 border_rule_row_end_1"&gt;&lt;th class="border_rule_column border_rule_column_4 border_rule_column_end_4 eolng_base_c1_tetiere_resserre"&gt;&lt;p class="eolng_tab_tetiere_resserre"&gt;Cours de change de clôture &lt;/p&gt;&lt;/th&gt;&lt;th class="border_rule_column border_rule_column_5 border_rule_column_end_5 eolng_base_c2_tetiere_resserre"&gt;&lt;p class="eolng_tab_tetiere_c3_r_resserre"&gt;2023&lt;/p&gt;&lt;/th&gt;&lt;th class="border_rule_column border_rule_column_5 border_rule_column_end_5 eolng_base_c2_tetiere_resserre"&gt;&lt;p class="eolng_tab_total_r_resserre"&gt;2022&lt;/p&gt;&lt;/th&gt;&lt;/tr&gt;&lt;/thead&gt;&lt;tbody&gt;&lt;tr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class="eolng_tab_courant_resserre"&gt;Dollar canadien&lt;/p&gt;&lt;/td&gt;&lt;td class="border_rule_column border_rule_column_5 border_rule_column_end_5 eolng_base_c2_resserre"&gt;&lt;p class="eolng_tab_courant_r_resserre"&gt;1,4622&lt;/p&gt;&lt;/td&gt;&lt;td class="border_rule_column border_rule_column_5 border_rule_column_end_5 eolng_base_c2_resserre"&gt;&lt;p class="eolng_tab_courant_r_resserre"&gt;1,4480&lt;/p&gt;&lt;/td&gt;&lt;/tr&gt;&lt;tr class="border_rule_row border_rule_row_2 border_rule_row_after_2 border_rule_row_before_2 border_rule_row_end_2"&gt;&lt;td class="border_rule_column border_rule_column_4 border_rule_column_end_4 eolng_base_c1_resserre"&gt;&lt;p class="eolng_tab_courant_resserre"&gt;Livre sterling&lt;/p&gt;&lt;/td&gt;&lt;td class="border_rule_column border_rule_column_5 border_rule_column_end_5 eolng_base_c2_resserre"&gt;&lt;p class="eolng_tab_courant_r_resserre"&gt;0,8668&lt;/p&gt;&lt;/td&gt;&lt;td class="border_rule_column border_rule_column_5 border_rule_column_end_5 eolng_base_c2_resserre"&gt;&lt;p class="eolng_tab_courant_r_resserre"&gt;0,8844&lt;/p&gt;&lt;/td&gt;&lt;/tr&gt;&lt;tr class="border_rule_row border_rule_row_2 border_rule_row_after_2 border_rule_row_before_2 border_rule_row_end_2"&gt;&lt;td class="border_rule_column border_rule_column_4 border_rule_column_end_4 eolng_base_c1_resserre"&gt;&lt;p class="eolng_tab_courant_resserre"&gt;Dirham marocain&lt;/p&gt;&lt;/td&gt;&lt;td class="border_rule_column border_rule_column_5 border_rule_column_end_5 eolng_base_c2_resserre"&gt;&lt;p class="eolng_tab_courant_r_resserre"&gt;10,8890&lt;/p&gt;&lt;/td&gt;&lt;td class="border_rule_column border_rule_column_5 border_rule_column_end_5 eolng_base_c2_resserre"&gt;&lt;p class="eolng_tab_courant_r_resserre"&gt;11,1659&lt;/p&gt;&lt;/td&gt;&lt;/tr&gt;&lt;tr class="border_rule_row border_rule_row_2 border_rule_row_after_2 border_rule_row_before_2 border_rule_row_end_2"&gt;&lt;td class="border_rule_column border_rule_column_4 border_rule_column_end_4 eolng_base_c1_resserre"&gt;&lt;p class="eolng_tab_courant_resserre"&gt;Zloty polonais&lt;/p&gt;&lt;/td&gt;&lt;td class="border_rule_column border_rule_column_5 border_rule_column_end_5 eolng_base_c2_resserre"&gt;&lt;p class="eolng_tab_courant_r_resserre"&gt;4,3337&lt;/p&gt;&lt;/td&gt;&lt;td class="border_rule_column border_rule_column_5 border_rule_column_end_5 eolng_base_c2_resserre"&gt;&lt;p class="eolng_tab_courant_r_resserre"&gt;4,6883&lt;/p&gt;&lt;/td&gt;&lt;/tr&gt;&lt;tr class="border_rule_row border_rule_row_2 border_rule_row_before_2 border_rule_row_end_2"&gt;&lt;td class="border_rule_column border_rule_column_4 border_rule_column_end_4 eolng_base_c1_resserre"&gt;&lt;p class="eolng_tab_courant_resserre"&gt;Dollar américain&lt;/p&gt;&lt;/td&gt;&lt;td class="border_rule_column border_rule_column_5 border_rule_column_end_5 eolng_base_c2_resserre"&gt;&lt;p class="eolng_tab_courant_r_resserre"&gt;1,1036&lt;/p&gt;&lt;/td&gt;&lt;td class="border_rule_column border_rule_column_5 border_rule_column_end_5 eolng_base_c2_resserre"&gt;&lt;p class="eolng_tab_courant_r_resserre"&gt;1,0702&lt;/p&gt;&lt;/td&gt;&lt;/tr&gt;&lt;/tbody&gt;&lt;/table&gt;&lt;/div&gt;&lt;p class="eolng_base empty-paragraph"&gt; &lt;/p&gt;&lt;div class="table figure" style="column-span:none;"&gt;&lt;table class="eolng_base_3" style="column-span:none;"&gt;&lt;colgroup&gt;&lt;col style="width:calc((100% / 12) * 6);"/&gt;&lt;col style="width:calc((100% / 12) * 3);"/&gt;&lt;col style="width:calc((100% / 12) * 3);"/&gt;&lt;/colgroup&gt;&lt;thead&gt;&lt;tr class="border_rule_row border_rule_row_1 border_rule_row_after_2 border_rule_row_end_1"&gt;&lt;th class="border_rule_column border_rule_column_4 border_rule_column_end_4 eolng_base_c1_tetiere_resserre"&gt;&lt;p class="eolng_tab_tetiere_resserre"&gt;Cours de change moyen &lt;/p&gt;&lt;/th&gt;&lt;th class="border_rule_column border_rule_column_5 border_rule_column_end_5 eolng_base_c2_tetiere_resserre"&gt;&lt;p class="eolng_tab_tetiere_c3_r_resserre"&gt;2023&lt;/p&gt;&lt;/th&gt;&lt;th class="border_rule_column border_rule_column_5 border_rule_column_end_5 eolng_base_c2_tetiere_resserre"&gt;&lt;p class="eolng_tab_tetiere_r_resserre"&gt;2022&lt;/p&gt;&lt;/th&gt;&lt;/tr&gt;&lt;/thead&gt;&lt;tbody&gt;&lt;tr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class="eolng_tab_courant_resserre"&gt;Dollar canadien&lt;/p&gt;&lt;/td&gt;&lt;td class="border_rule_column border_rule_column_5 border_rule_column_end_5 eolng_base_c2_resserre"&gt;&lt;p class="eolng_tab_courant_r_resserre"&gt;1,4572&lt;/p&gt;&lt;/td&gt;&lt;td class="border_rule_column border_rule_column_5 border_rule_column_end_5 eolng_base_c2_resserre"&gt;&lt;p class="eolng_tab_courant_r_resserre"&gt;1,3771&lt;/p&gt;&lt;/td&gt;&lt;/tr&gt;&lt;tr class="border_rule_row border_rule_row_2 border_rule_row_after_2 border_rule_row_before_2 border_rule_row_end_2"&gt;&lt;td class="border_rule_column border_rule_column_4 border_rule_column_end_4 eolng_base_c1_resserre"&gt;&lt;p class="eolng_tab_courant_resserre"&gt;Livre sterling&lt;/p&gt;&lt;/td&gt;&lt;td class="border_rule_column border_rule_column_5 border_rule_column_end_5 eolng_base_c2_resserre"&gt;&lt;p class="eolng_tab_courant_r_resserre"&gt;0,8690&lt;/p&gt;&lt;/td&gt;&lt;td class="border_rule_column border_rule_column_5 border_rule_column_end_5 eolng_base_c2_resserre"&gt;&lt;p class="eolng_tab_courant_r_resserre"&gt;0,8535&lt;/p&gt;&lt;/td&gt;&lt;/tr&gt;&lt;tr class="border_rule_row border_rule_row_2 border_rule_row_after_2 border_rule_row_before_2 border_rule_row_end_2"&gt;&lt;td class="border_rule_column border_rule_column_4 border_rule_column_end_4 eolng_base_c1_resserre"&gt;&lt;p class="eolng_tab_courant_resserre"&gt;Dirham marocain&lt;/p&gt;&lt;/td&gt;&lt;td class="border_rule_column border_rule_column_5 border_rule_column_end_5 eolng_base_c2_resserre"&gt;&lt;p class="eolng_tab_courant_r_resserre"&gt;10,9710&lt;/p&gt;&lt;/td&gt;&lt;td class="border_rule_column border_rule_column_5 border_rule_column_end_5 eolng_base_c2_resserre"&gt;&lt;p class="eolng_tab_courant_r_resserre"&gt;10,7017&lt;/p&gt;&lt;/td&gt;&lt;/tr&gt;&lt;tr class="border_rule_row border_rule_row_2 border_rule_row_after_2 border_rule_row_before_2 border_rule_row_end_2"&gt;&lt;td class="border_rule_column border_rule_column_4 border_rule_column_end_4 eolng_base_c1_resserre"&gt;&lt;p class="eolng_tab_courant_resserre"&gt;Zloty polonais&lt;/p&gt;&lt;/td&gt;&lt;td class="border_rule_column border_rule_column_5 border_rule_column_end_5 eolng_base_c2_resserre"&gt;&lt;p class="eolng_tab_courant_r_resserre"&gt;4,5336&lt;/p&gt;&lt;/td&gt;&lt;td class="border_rule_column border_rule_column_5 border_rule_column_end_5 eolng_base_c2_resserre"&gt;&lt;p class="eolng_tab_courant_r_resserre"&gt;4,6793&lt;/p&gt;&lt;/td&gt;&lt;/tr&gt;&lt;tr class="border_rule_row border_rule_row_2 border_rule_row_before_2 border_rule_row_end_2"&gt;&lt;td class="border_rule_column border_rule_column_4 border_rule_column_end_4 eolng_base_c1_resserre"&gt;&lt;p class="eolng_tab_courant_resserre"&gt;Dollar américain&lt;/p&gt;&lt;/td&gt;&lt;td class="border_rule_column border_rule_column_5 border_rule_column_end_5 eolng_base_c2_resserre"&gt;&lt;p class="eolng_tab_courant_r_resserre"&gt;1,0808&lt;/p&gt;&lt;/td&gt;&lt;td class="border_rule_column border_rule_column_5 border_rule_column_end_5 eolng_base_c2_resserre"&gt;&lt;p class="eolng_tab_courant_r_resserre"&gt;1,0593&lt;/p&gt;&lt;/td&gt;&lt;/tr&gt;&lt;/tbody&gt;&lt;/table&gt;&lt;/div&gt;</t>
        </is>
      </c>
    </row>
    <row r="45">
      <c r="A45" t="inlineStr">
        <is>
          <t>ifrs-full:DescriptionOfAccountingPolicyForFinancialInstrumentsExplanatory</t>
        </is>
      </c>
      <c r="B45" t="inlineStr">
        <is>
          <t>Description de la méthode comptable concernant les instruments financiers [text block]</t>
        </is>
      </c>
      <c r="C45" t="inlineStr">
        <is>
          <t>fr</t>
        </is>
      </c>
      <c r="D45" t="inlineStr">
        <is>
          <t>2.1.4. Dettes sur options croisées de rachat de minoritairesLe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définie.Le groupe enregistre initialement un « Autre passif financier» correspondant au prix d'exercice des options de vente accordées aux actionnaires minoritaires des entités concernées. La contrepartie de ce passif est comptabilisée en diminution des capitaux propres.La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2.1.2.).Dans le cas où l'option expire sans être exercée, la valeur comptable du passif financier est reclassée en capitaux propres.Les instruments financiers sont constitués :des actifs financiers qui comprennent les immobilisations financières (à l’exception des participations dans des sociétés mises en équivalence), les autres créances à long termes, les créances clients et autres débiteurs, les autres actifs courants, la trésorerie et équivalents de trésorerie ;des passifs financiers qui comprennent les dettes financières à court et long terme et les découverts bancaires, dettes opérationnelles et autres dettes courantes et non courantes ; etd’instruments dérivés.Les instruments financiers (actifs et passifs) entrent dans l’état de la situation financière consolidée à leur juste valeur initiale, majorée ou minorée, dans le cas d'un actif financier ou d'un passif financier qui n'est pas évalué à la juste valeur en contrepartie du résultat net, des coûts de transaction directement imputables à l'acquisition ou à l'émission de cet actif financier ou de ce passif financier. L’évaluation ultérieure des actifs et passifs financiers est réalisée, selon leur catégorie, soit à la juste valeur (résultat ou autres éléments du résultat global), soit au coût amorti.Le classement d'un actif financier dans chacune des trois catégories (actif financier au cout amorti, actif financier à la juste valeur par résultat, actif financier à la juste valeur par les autres éléments du résultat global) catégories est fonction du modèle de gestion qui lui est appliqué par l'entreprise et des caractéristiques de ses flux de trésorerie contractuels. Le classement d’un passif financier dans chacune de deux catégories (passif financier au coût amorti ou passif financier à la juste valeur par résultat). Le groupe applique la notion de juste valeur telle que décrite dans la norme IFRS 13 – « Évaluation à la juste valeur » dont la définition est la suivante : « prix qui serait reçu pour la vente d’un actif ou payé pour le transfert d’un passif lors d’une transaction normale entre des intervenants du marché à la date d’évaluation (valeur de sortie) ».Le coût amorti correspond à la juste valeur comptable initiale (nette des coûts de transaction), augmentée des intérêts calculés sur la base du taux d’intérêt effectif et diminuée des sorties de trésorerie (coupons, remboursements de principal et, le cas échéant, des primes de remboursement). Les intérêts courus (produits et charges) ne sont pas enregistrés au taux nominal de l’instrument financier, mais sur la base du taux d’intérêt effectif de l’instrument financier. La comptabilisation des instruments financiers, lors de leur entrée dans l’état de la situation financière consolidée et de leur évaluation ultérieure selon les méthodes décrites ci-avant fait référence aux définitions de taux d’intérêt suivantes :le taux de coupon, ou coupon, qui est le taux d’intérêt nominal de l’emprunt ;le taux d’intérêt effectif ;les taux de marché qui correspond au taux d’intérêt effectif recalculé à la date de l’évaluation en fonction des paramètres courants de marché.À chaque clôture, le groupe évalue si le risque de crédit associé à un actif financier a augmenté de façon significative depuis la comptabilisation initiale. Dans ce cas, le groupe évalue les pertes de crédit attendues sur la durée de vie de l'actif. La perte de valeur éventuelle est enregistrée en compte de résultat.Les instruments financiers actifs et passifs sont décomptabilisés dès lors que les risques et avantages liés sont cédés et que le groupe a cessé d’exercer un contrôle sur ces instruments financiers (cf. note 21).La politique du groupe est de n’opérer sur les marchés financiers qu’à des fins de couverture d’engagements liés à son activité et non à des fins spéculatives.Étant donné le faible niveau de risque de change, les contrats de change à terme et de devises sont comptabilisés comme des instruments évalués à la juste valeur par résultat.Le groupe utilise des Swap de taux pour couvrir son exposition notamment sur les tranches à taux variable de l'emprunt Schuldschein. Ces instruments dérivés sont désignés comme instruments de couverture des flux futurs de trésorerie et la comptabilité de couverture s’applique conformément à IFRS 9. Le profit ou la perte sur les instruments de couverture est comptabilisé directement dans les « Autres éléments du résultat global » jusqu’à ce que l’élément couvert soit lui-même reconnu en résultat. Les réserves de couverture sont alors transférées au compte de résultat.La notion d’endettement financier net utilisée par le groupe est constituée de l’endettement financier brut (cf. note 15.2) diminué de la trésorerie brute (cf. note 15.1 – trésorerie active). Cet indicateur est utilisé pour des besoins de communication financière notamment pour calculer certains ratios de performance. Actifs financiers Le groupe Econocom décomptabilise tout ou partie d’un actif financier (ou d’un groupe d’actifs similaires) lorsque les droits contractuels sur les flux de trésorerie liés à l’actif expirent ou lorsque le groupe a transféré les droits contractuels à recevoir les flux de trésorerie de l’actif financier et la quasi-totalité des risques et avantages liés à la propriété de cet actif (IFRS 9.3.2.3).Dans le cas où le groupe a transféré des droits contractuels à recevoir les flux de trésorerie d’un actif financier, le groupe Econocom observe différentes situations conduisant ou non à la décomptabilisation de l’actif financier (IFRS 9.3.2.6) :si le groupe a conservé le contrôle de l’actif financier ou la quasi-totalité des risques et avantages liés à la propriété de l’actif financier, ce dernier est maintenu à l’actif dans la mesure de l’implication continue du groupe dans cet actif ; a contrario, si le groupe n’a pas conservé le contrôle de l’actif financier, le groupe le décomptabilise et enregistre alors distinctement, si nécessaire, un actif ou un passif représentant les droits et obligations créés ou conservés à l’occasion du transfert de l’actif.Traitement comptable de la décomptabilisation totale ou partielle des actifs financiers (IFRS 9.3.2.12)Lors de la décomptabilisation totale d’un actif financier, un gain ou une perte de cession est enregistré dans le compte de résultat pour un montant égal à la différence entre la valeur comptable de cet actif et la valeur de la contrepartie reçue ou à recevoir, corrigée le cas échéant de tout profit ou perte cumulé comptabilisé en autres éléments du résultat global et accumulé en capitaux propres. Lors d’une décomptabilisation partielle d’un actif financier, le groupe ventile la valeur comptable antérieure de l’actif financier entre la partie qu’il continue à comptabiliser au titre de son implication continue et la partie qu’il ne comptabilise plus, sur la base des justes valeurs relatives de ces parties à la date du transfert. La différence entre la valeur comptable affectée à la partie qui n’est plus comptabilisée et la somme de la contrepartie reçue au titre de la partie décomptabilisée et tout profit ou toute perte cumulée, qui lui a été alloué et qui a été comptabilisé en autres éléments du résultat global doit être comptabilisée en résultat net. Un profit ou une perte cumulée qui a été comptabilisé en autres éléments du résultat global est réparti entre la partie qui continue d’être comptabilisée et la partie décomptabilisée, sur la base des justes valeurs relatives de ces parties.Passifs financiers Le groupe Econocom décomptabilise un passif financier (ou une partie de passif financier) seulement lorsque ce passif financier est éteint ou lorsque l’obligation précisée au contrat est éteinte ou annulée. 21.1.Décomptabilisation des encours de location Une entité conserve une implication dans un actif cédé dès lors qu'elle conserve les risques et les avantages inhérents à cet actif. A l'inverse, une entité n'a aucune implication dans un actif cédé si elle ne détient aucun intérêt relatif à la performance future de l'actif ni aucune responsabilité d'effectuer un paiement au titre de ce même actif dans le futur.Le groupe Econocom distingue ainsi 3 types de contrats de refinancement des encours de location :les cessions simples et sans recours d’encours de location : Econocom ne conserve alors aucun intérêt à la performance future de l'actif ni aucune responsabilité d'effectuer un paiement au titre de ce même actif dans le futur ; l’actif est alors décomptabilisé ;les cessions d’encours avec recours : Econocom a un maintien d’implication lié au fait qu’il garde une partie des risques liés à la relation contractuelle et à la propriété des actifs (au sens d’IFRS 9.3.2.6b), l’actif est alors maintenu au bilan ;les refinancements au travers de contrats de location-financement : Econocom a un maintien d’implication lié au fait qu’il garde une partie des risques liés à la relation contractuelle (au sens d’IFRS 9.3.2.6b), l’actif est alors maintenu au bilan.Le groupe gère de façon active son risque de manière à minimiser non seulement le risque de crédit mais toute autre implication continue. En conséquence, les encours des contrats de location conclus par le groupe avec ses clients sont, dans la plupart des cas, refinancés sans recours. Le groupe décomptabilise alors ces encours de location refinancés sans recours.A noter toutefois que, lors de ces opérations de refinancement sans recours, le groupe vend fréquemment, avec obligation de rachat, le matériel sous-jacent aux contrats de location en même temps que les encours de ces mêmes contrats. Ces obligations de rachat, appelées « Engagements bruts de valeurs résiduelles financières », sont présentées au passif du bilan comme détaillé dans la note 11.2. La société Les Abeilles a obtenu en février 2021, pour trois remorqueurs, un financement de 30 millions d'euros sur une durée de 7 ans. Considérant que ce financement s’assimile à une cession sans recours des créances de finance lease détenues par Les Abeilles sur la Marine Nationale française au titre du contrat qui les lie, il est déconsolidé au 31 décembre 2023 pour un montant de 16 millions d'euros. La société Econocom Digital Finance Limited se finance notamment au travers de deux contrats assimilés à des cessions sans recours d’encours de location qu’elle détient. À ce titre, 75,5 millions d’euros sont déconsolidés au 31 décembre 2023 (contre 70,8 millions d'euros au 31  décembre 2022). Le groupe Econocom conserve dans certains cas, minoritaires, le risque de crédit sur les encours de location transférés. Dans cette situation, le groupe transfère au refinanceur, pour le temps de la location, la propriété des matériels sous-jacents aux contrats de location, en garantie de la transaction. Dans ces cas de refinancements avec recours, le groupe maintient en créances clients l’encours de location refinancé (« implication continue » au sens de la norme IFRS 9) et comptabilise une dette financière égale au total de l’encours refinancé avec recours. Ces créances et dettes représentaient 24,9 millions d’euros au 31 décembre 2023 contre 41,7 millions d’euros au 31 décembre 2022.21.2Traitement de l’affacturage et de l’affacturage inversé (ou reverse factoring) AffacturageAfin de diversifier les sources de financement de son besoin en fonds de roulement et de réduire le risque de crédit, certaines filiales Services et Produits &amp; Solutions du groupe ont recours à des programmes d’affacturage et cèdent, tout au long de l’année, une partie de leurs créances à des sociétés d’affacturage. L’affacturage entraîne, via la subrogation conventionnelle, le transfert de propriété des créances commerciales et de tous les droits associés au profit du cessionnaire. Cela implique qu’il y a transfert du droit à recevoir les flux de trésorerie. Selon la norme IFRS 9 – Instruments financiers, si la quasi-totalité des risques et avantages liés à ces créances est transférée au cessionnaire, alors il y a décomptabilisation des créances au bilan du cédant. Sinon, ces créances demeurent au bilan après cession et une dette financière est constatée en contrepartie de la trésorerie reçue.  À fin décembre 2023, le groupe a présenté aux sociétés d’affacturage des créances pour 257,7 millions d’euros dont 223,0 millions d’euros financés sans recours. Le montant non financé de 23,5 millions d’euros est présenté en immobilisations financières et en autres créances.en millions €20232022Créances présentées au factor :257,7266,6dont créances non cédées23,537,9dont créances cédées avec recours *11,214,5Créances cédées sans recours223,0214,2*  Les créances cédées avec recours sont maintenues à l’actif et une dette financière est enregistrée au passif pour le montant du financement reçu.Affacturage inversé (ou reverse factoring) Le reverse factoring est une opération de cession de créances commerciales à un factor, organisée par Econocom, société débitrice des créances. Les accords d'affacturage inversé font intervenir trois parties qui signent deux contrats : un contrat de cession des créances entre le fournisseur et le factor et une convention entre le factor et le client (Econocom) qui s'engage à payer au factor les factures cédées par le fournisseur d'Econocom. Des accords de ce type ont été passés par le groupe en France, Belgique et Espagne, avec une dizaine de factors environ, qui sont tous des établissements financiers de premier plan. Selon la norme IFRS 9, il n' y a pas extinction de la dette si elle n'est pas légalement éteinte et si ses modalités ne sont pas substantiellement modifiées. Dans ce cas, la dette est maintenue en dettes fournisseurs. Dans le cas contraire, elle est reclassée en dettes financières. Econocom recourt à l'affacturage inversé pour un montant total de 30,4 millions d'euros au 31 décembre 2023 (contre 104,7 millions d'euros à fin 2022). Au vu des dispositions de la norme rappelées ci-avant et des caractéristiques des contrats, le groupe a jugé que ces montants se répartissent comme suit : en millions €20232022Dettes d’affacturage inversé comptabilisées en dettes fournisseurs26,2104,6Dettes d’affacturage inversé comptabilisées en dettes financières4,20,1Total des dettes d'affacturage inversé30,4104,7 La charge globale liée à l’affacturage et à l’affacturage inversé, comptabilisée dans la ligne « charge financière opérationnelle », s’est élevée à 8,3 millions d’euros en 2023 contre 3,8 millions d’euros en 2022.</t>
        </is>
      </c>
      <c r="E45" t="inlineStr">
        <is>
          <t>&lt;h6 class="title eolng_n2-note level-6" id="title_2aa63f89-cd8a-47b0-b5ee-993a04f21b9b"&gt;&lt;span class="eolng_note_t2num numbering"&gt;2.1.4. &lt;/span&gt;&lt;span class="eolng_n2-notecorps text_container"&gt;Dettes sur options croisées de rachat de minoritaires&lt;/span&gt;&lt;/h6&gt;&lt;p class="eolng_base"&gt;Le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définie.&lt;/p&gt;&lt;p class="eolng_base"&gt;Le groupe enregistre initialement un « Autre passif financier» correspondant au prix d'exercice des options de vente accordées aux actionnaires minoritaires des entités concernées. La contrepartie de ce passif est comptabilisée en diminution des capitaux propres.&lt;/p&gt;&lt;p class="eolng_base"&gt;La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2.1.2.).&lt;/p&gt;Dans le cas où l'option expire sans être exercée, la valeur comptable du passif financier est reclassée en capitaux propres.&lt;div class="frame" style="column-span:all;"&gt;&lt;div class="eolng_encadre_2col frame-content"&gt;&lt;p class="eolng_base" style="column-span:none;"&gt;Les instruments financiers sont constitués :&lt;/p&gt;&lt;ul class="eolng_symbol-ul-1"&gt;&lt;li class="eolng_symbol-li-1"&gt;des actifs financiers qui comprennent les immobilisations financières (à l’exception des participations dans des sociétés mises en équivalence), les autres créances à long termes, les créances clients et autres débiteurs, les autres actifs courants, la trésorerie et équivalents de trésorerie ;&lt;/li&gt;&lt;li class="eolng_symbol-li-1"&gt;des passifs financiers qui comprennent les dettes financières à court et long terme et les découverts bancaires, dettes opérationnelles et autres dettes courantes et non courantes ; et&lt;/li&gt;&lt;li class="eolng_symbol-li-1"&gt;d’instruments dérivés.&lt;/li&gt;&lt;/ul&gt;&lt;/div&gt;&lt;/div&gt;&lt;div class="frame" style="column-span:all;"&gt;&lt;div class="eolng_encadre_2col frame-content"&gt;&lt;p class="eolng_base"&gt;Les instruments financiers (actifs et passifs) entrent dans l’état de la situation financière consolidée à leur juste valeur initiale, majorée ou minorée, dans le cas d'un actif financier ou d'un passif financier qui n'est pas évalué à la juste valeur en contrepartie du résultat net, des coûts de transaction directement imputables à l'acquisition ou à l'émission de cet actif financier ou de ce passif financier. &lt;/p&gt;&lt;p class="eolng_base"&gt;L’évaluation ultérieure des actifs et passifs financiers est réalisée, selon leur catégorie, soit à la juste valeur (résultat ou autres éléments du résultat global), soit au coût amorti.&lt;/p&gt;&lt;p class="eolng_base"&gt;Le classement d'un actif financier dans chacune des trois catégories (actif financier au cout amorti, actif financier à la juste valeur par résultat, actif financier à la juste valeur par les autres éléments du résultat global) catégories est fonction du modèle de gestion qui lui est appliqué par l'entreprise et des caractéristiques de ses flux de trésorerie contractuels. &lt;/p&gt;&lt;p class="eolng_base"&gt;Le classement d’un passif financier dans chacune de deux catégories (passif financier au coût amorti ou passif financier à la juste valeur par résultat). &lt;/p&gt;&lt;p class="eolng_base"&gt;Le groupe applique la notion de juste valeur telle que décrite dans la norme IFRS 13 – « Évaluation à la juste valeur » dont la définition est la suivante : « prix qui serait reçu pour la vente d’un actif ou payé pour le transfert d’un passif lors d’une transaction normale entre des intervenants du marché à la date d’évaluation (valeur de sortie) ».&lt;/p&gt;&lt;p class="eolng_base"&gt;Le coût amorti correspond à la juste valeur comptable initiale (nette des coûts de transaction), augmentée des intérêts calculés sur la base du taux d’intérêt effectif et diminuée des sorties de trésorerie (coupons, remboursements de principal et, le cas échéant, des primes de remboursement). Les intérêts courus (produits et charges) ne sont pas enregistrés au taux nominal de l’instrument financier, mais sur la base du taux d’intérêt effectif de l’instrument financier. &lt;/p&gt;&lt;p class="eolng_base"&gt;La comptabilisation des instruments financiers, lors de leur entrée dans l’état de la situation financière consolidée et de leur évaluation ultérieure selon les méthodes décrites ci-avant fait référence aux définitions de taux d’intérêt suivantes :&lt;/p&gt;&lt;ul class="eolng_symbol-ul-1"&gt;&lt;li class="eolng_symbol-li-1"&gt;le taux de coupon, ou coupon, qui est le taux d’intérêt nominal de l’emprunt ;&lt;/li&gt;&lt;li class="eolng_symbol-li-1"&gt;le taux d’intérêt effectif ;&lt;/li&gt;&lt;li class="eolng_symbol-li-1"&gt;les taux de marché qui correspond au taux d’intérêt effectif recalculé à la date de l’évaluation en fonction des paramètres courants de marché.&lt;/li&gt;&lt;/ul&gt;&lt;p class="eolng_base"&gt;À chaque clôture, le groupe évalue si le risque de crédit associé à un actif financier a augmenté de façon significative depuis la comptabilisation initiale. Dans ce cas, le groupe évalue les pertes de crédit attendues sur la durée de vie de l'actif. &lt;/p&gt;&lt;p class="eolng_base"&gt;La perte de valeur éventuelle est enregistrée en compte de résultat.&lt;/p&gt;&lt;p class="eolng_base"&gt;Les instruments financiers actifs et passifs sont décomptabilisés dès lors que les risques et avantages liés sont cédés et que le groupe a cessé d’exercer un contrôle sur ces instruments financiers (cf. note 21).&lt;/p&gt;&lt;/div&gt;&lt;/div&gt;&lt;div class="frame" style="column-span:all;"&gt;&lt;div class="eolng_encadre_2col frame-content"&gt;&lt;p class="eolng_base"&gt;La politique du groupe est de n’opérer sur les marchés financiers qu’à des fins de couverture d’engagements liés à son activité et non à des fins spéculatives.&lt;/p&gt;&lt;p class="eolng_base"&gt;Étant donné le faible niveau de risque de change, les contrats de change à terme et de devises sont comptabilisés comme des instruments évalués à la juste valeur par résultat.&lt;/p&gt;&lt;p class="eolng_base"&gt;Le groupe utilise des Swap de taux pour couvrir son exposition notamment sur les tranches à taux variable de l'emprunt Schuldschein. Ces instruments dérivés sont désignés comme instruments de couverture des flux futurs de trésorerie et la comptabilité de couverture s’applique conformément à IFRS 9. &lt;/p&gt;&lt;p class="eolng_base"&gt;Le profit ou la perte sur les instruments de couverture est comptabilisé directement dans les « Autres éléments du résultat global » jusqu’à ce que l’élément couvert soit lui-même reconnu en résultat. Les réserves de couverture sont alors transférées au compte de résultat.&lt;/p&gt;&lt;/div&gt;&lt;/div&gt;La notion d’endettement financier net utilisée par le groupe est constituée de l’endettement financier brut (cf. note 15.2) diminué de la trésorerie brute (cf. note 15.1 – trésorerie active). Cet indicateur est utilisé pour des besoins de communication financière notamment pour calculer certains ratios de performance. &lt;h6 class="title eolng_t7 level-7" id="title_fd7b4bf4-05b6-46f3-84fe-cf36d5892626"&gt;&lt;span class="eolng_titre-7corps title-body-without-num text_container"&gt;Actifs financiers &lt;/span&gt;&lt;/h6&gt;&lt;p class="eolng_base" style="line-height:normal;"&gt;Le groupe Econocom décomptabilise tout ou partie d’un actif financier (ou d’un groupe d’actifs similaires) lorsque les droits contractuels sur les flux de trésorerie liés à l’actif expirent ou lorsque le groupe a transféré les droits contractuels à recevoir les flux de trésorerie de l’actif financier et la quasi-totalité des risques et avantages liés à la propriété de cet actif (IFRS 9.3.2.3).&lt;/p&gt;&lt;p class="eolng_base" style="line-height:normal;"&gt;Dans le cas où le groupe a transféré des droits contractuels à recevoir les flux de trésorerie d’un actif financier, le groupe Econocom observe différentes situations conduisant ou non à la décomptabilisation de l’actif financier (IFRS 9.3.2.6) :&lt;/p&gt;&lt;ul class="eolng_symbol-ul-1"&gt;&lt;li class="eolng_symbol-li-1" style="text-align:justify;"&gt;si le groupe a conservé le contrôle de l’actif financier ou la quasi-totalité des risques et avantages liés à la propriété de l’actif financier, ce dernier est maintenu à l’actif dans la mesure de l’implication continue du groupe dans cet actif ; &lt;/li&gt;&lt;li class="eolng_symbol-li-1" style="text-align:justify;"&gt;&lt;span style="font-style:italic;"&gt;a contrario&lt;/span&gt;, si le groupe n’a pas conservé le contrôle de l’actif financier, le groupe le décomptabilise et enregistre alors distinctement, si nécessaire, un actif ou un passif représentant les droits et obligations créés ou conservés à l’occasion du transfert de l’actif.&lt;/li&gt;&lt;/ul&gt;&lt;h6 class="title eolng_t7 level-7" id="title_32a39204-dcf0-4ff8-9b06-deac22f4a046"&gt;&lt;span class="eolng_titre-7corps title-body-without-num text_container"&gt;Traitement comptable de la décomptabilisation totale ou partielle des actifs financiers (IFRS 9.3.2.12)&lt;/span&gt;&lt;/h6&gt;&lt;p class="eolng_base" style="line-height:normal;"&gt;Lors de la décomptabilisation totale d’un actif financier, un gain ou une perte de cession est enregistré dans le compte de résultat pour un montant égal à la différence entre la valeur comptable de cet actif et la valeur de la contrepartie reçue ou à recevoir, corrigée le cas échéant de tout profit ou perte cumulé comptabilisé en autres éléments du résultat global et accumulé en capitaux propres. &lt;/p&gt;&lt;p class="eolng_base" style="line-height:normal;"&gt;Lors d’une décomptabilisation partielle d’un actif financier, le groupe ventile la valeur comptable antérieure de l’actif financier entre la partie qu’il continue à comptabiliser au titre de son implication continue et la partie qu’il ne comptabilise plus, sur la base des justes valeurs relatives de ces parties à la date du transfert. La différence entre la valeur comptable affectée à la partie qui n’est plus comptabilisée et la somme de la contrepartie reçue au titre de la partie décomptabilisée et tout profit ou toute perte cumulée, qui lui a été alloué et qui a été comptabilisé en autres éléments du résultat global doit être comptabilisée en résultat net. Un profit ou une perte cumulée qui a été comptabilisé en autres éléments du résultat global est réparti entre la partie qui continue d’être comptabilisée et la partie décomptabilisée, sur la base des justes valeurs relatives de ces parties.&lt;/p&gt;&lt;h6 class="title eolng_t7 level-7" id="title_bf1c9c36-3fba-491f-b5bf-fc096705a62a"&gt;&lt;span class="eolng_titre-7corps title-body-without-num text_container"&gt;Passifs financiers &lt;/span&gt;&lt;/h6&gt;&lt;p class="eolng_base" style="line-height:normal;"&gt;Le groupe Econocom décomptabilise un passif financier (ou une partie de passif financier) seulement lorsque ce passif financier est éteint ou lorsque l’obligation précisée au contrat est éteinte ou annulée. &lt;/p&gt;&lt;h5 class="title eolng_n1-note level-5" id="title_ea0d61c5-804b-463f-b20a-d1d939842a75" style="column-span:none;"&gt;&lt;span class="eolng_note_t1num numbering"&gt;21.1.&lt;/span&gt;&lt;span class="eolng_n1-notecorps text_container"&gt;Décomptabilisation des encours de location &lt;/span&gt;&lt;/h5&gt;&lt;p class="eolng_base"&gt;Une entité conserve une implication dans un actif cédé dès lors qu'elle conserve les risques et les avantages inhérents à cet actif. A l'inverse, une entité n'a aucune implication dans un actif cédé si elle ne détient aucun intérêt relatif à la performance future de l'actif ni aucune responsabilité d'effectuer un paiement au titre de ce même actif dans le futur.&lt;/p&gt;&lt;p class="eolng_base"&gt;Le groupe Econocom distingue ainsi 3 types de contrats de refinancement des encours de location :&lt;/p&gt;&lt;ul class="eolng_symbol-ul-1"&gt;&lt;li class="eolng_symbol-li-1" style="text-align:justify;"&gt;les cessions simples et sans recours d’encours de location : Econocom ne conserve alors aucun intérêt à la performance future de l'actif ni aucune responsabilité d'effectuer un paiement au titre de ce même actif dans le futur ; l’actif est alors décomptabilisé ;&lt;/li&gt;&lt;li class="eolng_symbol-li-1" style="text-align:justify;"&gt;les cessions d’encours avec recours : Econocom a un maintien d’implication lié au fait qu’il garde une partie des risques liés à la relation contractuelle et à la propriété des actifs (au sens d’IFRS 9.3.2.6b), l’actif est alors maintenu au bilan ;&lt;/li&gt;&lt;li class="eolng_symbol-li-1" style="text-align:justify;"&gt;les refinancements au travers de contrats de location-financement : Econocom a un maintien d’implication lié au fait qu’il garde une partie des risques liés à la relation contractuelle (au sens d’IFRS 9.3.2.6b), l’actif est alors maintenu au bilan.&lt;/li&gt;&lt;/ul&gt;&lt;p class="eolng_base"&gt;Le groupe gère de façon active son risque de manière à minimiser non seulement le risque de crédit mais toute autre implication continue. En conséquence, les encours des contrats de location conclus par le groupe avec ses clients sont, dans la plupart des cas, refinancés sans recours. Le groupe décomptabilise alors ces encours de location refinancés sans recours.&lt;/p&gt;&lt;p class="eolng_base"&gt;A noter toutefois que, lors de ces opérations de refinancement sans recours, le groupe vend fréquemment, avec obligation de rachat, le matériel sous-jacent aux contrats de location en même temps que les encours de ces mêmes contrats. Ces obligations de rachat, appelées « Engagements bruts de valeurs résiduelles financières », sont présentées au passif du bilan comme détaillé dans la note 11.2. &lt;/p&gt;&lt;p class="eolng_base"&gt;La société Les Abeilles a obtenu en février 2021, pour trois remorqueurs, un financement de 30 millions d'euros sur une durée de 7 ans. Considérant que ce financement s’assimile à une cession sans recours des créances de finance lease détenues par Les Abeilles sur la Marine Nationale française au titre du contrat qui les lie, il est déconsolidé au 31 décembre 2023 pour un montant de 16 millions d'euros. &lt;/p&gt;&lt;p class="eolng_base"&gt;La société Econocom Digital Finance Limited se finance notamment au travers de deux contrats assimilés à des cessions sans recours d’encours de location qu’elle détient. À ce titre, 75,5 millions d’euros sont déconsolidés au 31 décembre 2023 (contre 70,8 millions d'euros au 31  décembre 2022). &lt;/p&gt;&lt;p class="eolng_base"&gt;Le groupe Econocom conserve dans certains cas, minoritaires, le risque de crédit sur les encours de location transférés. Dans cette situation, le groupe transfère au refinanceur, pour le temps de la location, la propriété des matériels sous-jacents aux contrats de location, en garantie de la transaction. Dans ces cas de refinancements avec recours, le groupe maintient en créances clients l’encours de location refinancé (« implication continue » au sens de la norme IFRS 9) et comptabilise une dette financière égale au total de l’encours refinancé avec recours. Ces créances et dettes représentaient 24,9 millions d’euros au 31 décembre 2023 contre 41,7 millions d’euros au 31 décembre 2022.&lt;/p&gt;&lt;p class="eolng_base"&gt;&lt;/p&gt;&lt;h5 class="title eolng_n1-note level-5" id="title_a642b857-a323-48a3-a680-369926b9890a"&gt;&lt;span class="eolng_note_t1num numbering"&gt;21.2&lt;/span&gt;&lt;span class="eolng_n1-notecorps text_container"&gt;&lt;span class="eolng_approche--25"&gt;Traitement de l’affacturage et de l’affacturage inversé (ou reverse factoring) &lt;/span&gt;&lt;/span&gt;&lt;/h5&gt;&lt;h6 class="title eolng_t7 level-7" id="title_e8d7462e-e8f4-4fe2-a161-bf92c9edb0fe"&gt;&lt;span class="eolng_titre-7corps text_container"&gt;Affacturage&lt;/span&gt;&lt;/h6&gt;&lt;p class="eolng_base" style="line-height:normal;"&gt;Afin de diversifier les sources de financement de son besoin en fonds de roulement et de réduire le risque de crédit, certaines filiales Services et Produits &amp;amp; Solutions du groupe ont recours à des programmes d’affacturage et cèdent, tout au long de l’année, une partie de leurs créances à des sociétés d’affacturage. L’affacturage entraîne, &lt;span style="font-style:italic;"&gt;via&lt;/span&gt; la subrogation conventionnelle, le transfert de propriété des créances commerciales et de tous les droits associés au profit du cessionnaire. Cela implique qu’il y a transfert du droit à recevoir les flux de trésorerie. &lt;/p&gt;&lt;p class="eolng_base" style="line-height:normal;"&gt;Selon la norme IFRS 9 – Instruments financiers, si la quasi-totalité des risques et avantages liés à ces créances est transférée au cessionnaire, alors il y a décomptabilisation des créances au bilan du cédant. Sinon, ces créances demeurent au bilan après cession et une dette financière est constatée en contrepartie de la trésorerie reçue.  &lt;/p&gt;&lt;p class="eolng_base" style="line-height:normal;"&gt;À fin décembre 2023, le groupe a présenté aux sociétés d’affacturage des créances pour 257,7 millions d’euros dont 223,0 millions d’euros financés sans recours. Le montant non financé de 23,5 millions d’euros est présenté en immobilisations financières et en autres créances.&lt;/p&gt;&lt;div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class="eolng_tab_tetiere_r"&gt;2022&lt;/p&gt;&lt;/th&gt;&lt;/tr&gt;&lt;/thead&gt;&lt;tbody&gt;&lt;tr class="border_rule_row border_rule_row_2 border_rule_row_after_19 border_rule_row_before_1 border_rule_row_end_2"&gt;&lt;td class="border_rule_column border_rule_column_4 border_rule_column_end_4 eolng_base_c1"&gt;&lt;p class="eolng_tab_base"&gt;Créances présentées au &lt;span style="font-style:italic;"&gt;factor&lt;/span&gt; :&lt;/p&gt;&lt;/td&gt;&lt;td class="border_rule_column border_rule_column_6 border_rule_column_end_6 eolng_base_c3"&gt;&lt;p class="eolng_base_right"&gt;257,7&lt;/p&gt;&lt;/td&gt;&lt;td class="border_rule_column border_rule_column_5 border_rule_column_end_5 eolng_base_c2"&gt;&lt;p class="eolng_base_right"&gt;266,6&lt;/p&gt;&lt;/td&gt;&lt;/tr&gt;&lt;tr class="border_rule_row border_rule_row_19 border_rule_row_after_19 border_rule_row_before_2 border_rule_row_end_19"&gt;&lt;td class="border_rule_column border_rule_column_4 border_rule_column_end_4 eolng_base_c1"&gt;&lt;p class="eolng_tab-italique"&gt;dont créances non cédées&lt;/p&gt;&lt;/td&gt;&lt;td class="border_rule_column border_rule_column_6 border_rule_column_end_6 eolng_base_c3"&gt;&lt;p class="eolng_tab-italique---r"&gt;23,5&lt;/p&gt;&lt;/td&gt;&lt;td class="border_rule_column border_rule_column_5 border_rule_column_end_5 eolng_base_c2"&gt;&lt;p class="eolng_tab-italique---r"&gt;37,9&lt;/p&gt;&lt;/td&gt;&lt;/tr&gt;&lt;tr class="border_rule_row border_rule_row_19 border_rule_row_after_9 border_rule_row_before_19 border_rule_row_end_19"&gt;&lt;td class="border_rule_column border_rule_column_4 border_rule_column_end_4 eolng_base_c1"&gt;&lt;p class="eolng_tab-italique"&gt;dont créances cédées avec recours *&lt;/p&gt;&lt;/td&gt;&lt;td class="border_rule_column border_rule_column_6 border_rule_column_end_6 eolng_base_c3"&gt;&lt;p class="eolng_tab-italique---r"&gt;11,2&lt;/p&gt;&lt;/td&gt;&lt;td class="border_rule_column border_rule_column_5 border_rule_column_end_5 eolng_base_c2"&gt;&lt;p class="eolng_tab-italique---r"&gt;14,5&lt;/p&gt;&lt;/td&gt;&lt;/tr&gt;&lt;tr class="border_rule_row border_rule_row_9 border_rule_row_after_3 border_rule_row_before_19 border_rule_row_end_9"&gt;&lt;td class="border_rule_column border_rule_column_4 border_rule_column_end_4 eolng_base_c1"&gt;&lt;p class="eolng_tab-sous-total"&gt;Créances cédées sans recours&lt;/p&gt;&lt;/td&gt;&lt;td class="border_rule_column border_rule_column_6 border_rule_column_end_6 eolng_base_c3"&gt;&lt;p class="eolng_tab-sous-total---r"&gt;223,0&lt;/p&gt;&lt;/td&gt;&lt;td class="border_rule_column border_rule_column_5 border_rule_column_end_5 eolng_base_c2"&gt;&lt;p class="eolng_tab-sous-total---r"&gt;214,2&lt;/p&gt;&lt;/td&gt;&lt;/tr&gt;&lt;tr class="border_rule_row border_rule_row_3 border_rule_row_before_9 border_rule_row_end_3"&gt;&lt;td class="border_rule_column border_rule_column_4 border_rule_column_end_5 eolng_base_notes" colspan="3"&gt;&lt;p class="eolng_tab_renvoi"&gt;*  Les créances cédées avec recours sont maintenues à l’actif et une dette financière est enregistrée au passif pour le montant du financement reçu.&lt;/p&gt;&lt;/td&gt;&lt;/tr&gt;&lt;/tbody&gt;&lt;/table&gt;&lt;/div&gt;&lt;h6 class="title eolng_t7 level-7" id="title_adc4ead9-7958-4d64-91fc-ef4f42873d62"&gt;&lt;span class="eolng_titre-7corps text_container"&gt;Affacturage inversé (ou reverse factoring) &lt;/span&gt;&lt;/h6&gt;&lt;p class="eolng_base" style="line-height:normal;"&gt;Le reverse factoring est une opération de cession de créances commerciales à un factor, organisée par Econocom, société débitrice des créances. Les accords d'affacturage inversé font intervenir trois parties qui signent deux contrats : un contrat de cession des créances entre le fournisseur et le factor et une convention entre le factor et le client (Econocom) qui s'engage à payer au factor les factures cédées par le fournisseur d'Econocom. Des accords de ce type ont été passés par le groupe en France, Belgique et Espagne, avec une dizaine de factors environ, qui sont tous des établissements financiers de premier plan. &lt;/p&gt;&lt;p class="eolng_base" style="line-height:normal;"&gt;Selon la norme IFRS 9, il n' y a pas extinction de la dette si elle n'est pas légalement éteinte et si ses modalités ne sont pas substantiellement modifiées. Dans ce cas, la dette est maintenue en dettes fournisseurs. Dans le cas contraire, elle est reclassée en dettes financières. &lt;/p&gt;&lt;p class="eolng_base" style="line-height:normal;"&gt;Econocom recourt à l'affacturage inversé pour un montant total de 30,4 millions d'euros au 31 décembre 2023 (contre 104,7 millions d'euros à fin 2022). Au vu des dispositions de la norme rappelées ci-avant et des caractéristiques des contrats, le groupe a jugé que ces montants se répartissent comme suit :&lt;/p&gt;&lt;p class="eolng_base empty-paragraph" style="column-span:all;"&gt; &lt;/p&gt;&lt;div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class="eolng_tab_tetiere_r"&gt;2022&lt;/p&gt;&lt;/th&gt;&lt;/tr&gt;&lt;/thead&gt;&lt;tbody&gt;&lt;tr class="border_rule_row border_rule_row_2 border_rule_row_after_2 border_rule_row_before_1 border_rule_row_end_2"&gt;&lt;td class="border_rule_column border_rule_column_4 border_rule_column_end_4 eolng_base_c1"&gt;&lt;p class="eolng_tab_base"&gt;Dettes d’affacturage inversé comptabilisées en dettes fournisseurs&lt;/p&gt;&lt;/td&gt;&lt;td class="border_rule_column border_rule_column_6 border_rule_column_end_6 eolng_base_c3"&gt;&lt;p class="eolng_base_right"&gt;26,2&lt;/p&gt;&lt;/td&gt;&lt;td class="border_rule_column border_rule_column_5 border_rule_column_end_5 eolng_base_c2"&gt;&lt;p class="eolng_base_right"&gt;104,6&lt;/p&gt;&lt;/td&gt;&lt;/tr&gt;&lt;tr class="border_rule_row border_rule_row_2 border_rule_row_after_9 border_rule_row_before_2 border_rule_row_end_2"&gt;&lt;td class="border_rule_column border_rule_column_4 border_rule_column_end_4 eolng_base_c1"&gt;&lt;p class="eolng_tab_base"&gt;Dettes d’affacturage inversé comptabilisées en dettes financières&lt;/p&gt;&lt;/td&gt;&lt;td class="border_rule_column border_rule_column_6 border_rule_column_end_6 eolng_base_c3"&gt;&lt;p class="eolng_base_right"&gt;4,2&lt;/p&gt;&lt;/td&gt;&lt;td class="border_rule_column border_rule_column_5 border_rule_column_end_5 eolng_base_c2"&gt;&lt;p class="eolng_base_right"&gt;0,1&lt;/p&gt;&lt;/td&gt;&lt;/tr&gt;&lt;tr class="border_rule_row border_rule_row_9 border_rule_row_before_2 border_rule_row_end_9"&gt;&lt;td class="border_rule_column border_rule_column_4 border_rule_column_end_4 eolng_base_c1"&gt;&lt;p class="eolng_tab-sous-total"&gt;Total des dettes d'affacturage inversé&lt;/p&gt;&lt;/td&gt;&lt;td class="border_rule_column border_rule_column_6 border_rule_column_end_6 eolng_base_c3"&gt;&lt;p class="eolng_tab-sous-total---r"&gt;30,4&lt;/p&gt;&lt;/td&gt;&lt;td class="border_rule_column border_rule_column_5 border_rule_column_end_5 eolng_base_c2"&gt;&lt;p class="eolng_tab-sous-total---r"&gt;104,7&lt;/p&gt;&lt;/td&gt;&lt;/tr&gt;&lt;/tbody&gt;&lt;/table&gt;&lt;/div&gt;&lt;p class="eolng_base empty-paragraph" style="column-span:all;line-height:normal;"&gt; &lt;/p&gt;&lt;p class="eolng_base" style="line-height:normal;"&gt;La charge globale liée à l’affacturage et à l’affacturage inversé, comptabilisée dans la ligne « charge financière opérationnelle », s’est élevée à 8,3 millions d’euros en 2023 contre 3,8 millions d’euros en 2022.&lt;/p&gt;</t>
        </is>
      </c>
    </row>
    <row r="46">
      <c r="A46" t="inlineStr">
        <is>
          <t>ifrs-full:DescriptionOfAccountingPolicyForFinancialLiabilitiesExplanatory</t>
        </is>
      </c>
      <c r="B46" t="inlineStr">
        <is>
          <t>Description de la méthode comptable concernant les passifs financiers [text block]</t>
        </is>
      </c>
      <c r="C46" t="inlineStr">
        <is>
          <t>fr</t>
        </is>
      </c>
      <c r="D46" t="inlineStr">
        <is>
          <t xml:space="preserve">2.1.4. Dettes sur options croisées de rachat de minoritairesLe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définie.Le groupe enregistre initialement un « Autre passif financier» correspondant au prix d'exercice des options de vente accordées aux actionnaires minoritaires des entités concernées. La contrepartie de ce passif est comptabilisée en diminution des capitaux propres.La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2.1.2.).Dans le cas où l'option expire sans être exercée, la valeur comptable du passif financier est reclassée en capitaux propres.Les instruments financiers sont constitués :des actifs financiers qui comprennent les immobilisations financières (à l’exception des participations dans des sociétés mises en équivalence), les autres créances à long termes, les créances clients et autres débiteurs, les autres actifs courants, la trésorerie et équivalents de trésorerie ;des passifs financiers qui comprennent les dettes financières à court et long terme et les découverts bancaires, dettes opérationnelles et autres dettes courantes et non courantes ; etd’instruments dérivés.Les instruments financiers (actifs et passifs) entrent dans l’état de la situation financière consolidée à leur juste valeur initiale, majorée ou minorée, dans le cas d'un actif financier ou d'un passif financier qui n'est pas évalué à la juste valeur en contrepartie du résultat net, des coûts de transaction directement imputables à l'acquisition ou à l'émission de cet actif financier ou de ce passif financier. L’évaluation ultérieure des actifs et passifs financiers est réalisée, selon leur catégorie, soit à la juste valeur (résultat ou autres éléments du résultat global), soit au coût amorti.Le classement d'un actif financier dans chacune des trois catégories (actif financier au cout amorti, actif financier à la juste valeur par résultat, actif financier à la juste valeur par les autres éléments du résultat global) catégories est fonction du modèle de gestion qui lui est appliqué par l'entreprise et des caractéristiques de ses flux de trésorerie contractuels. Le classement d’un passif financier dans chacune de deux catégories (passif financier au coût amorti ou passif financier à la juste valeur par résultat). Le groupe applique la notion de juste valeur telle que décrite dans la norme IFRS 13 – « Évaluation à la juste valeur » dont la définition est la suivante : « prix qui serait reçu pour la vente d’un actif ou payé pour le transfert d’un passif lors d’une transaction normale entre des intervenants du marché à la date d’évaluation (valeur de sortie) ».Le coût amorti correspond à la juste valeur comptable initiale (nette des coûts de transaction), augmentée des intérêts calculés sur la base du taux d’intérêt effectif et diminuée des sorties de trésorerie (coupons, remboursements de principal et, le cas échéant, des primes de remboursement). Les intérêts courus (produits et charges) ne sont pas enregistrés au taux nominal de l’instrument financier, mais sur la base du taux d’intérêt effectif de l’instrument financier. La comptabilisation des instruments financiers, lors de leur entrée dans l’état de la situation financière consolidée et de leur évaluation ultérieure selon les méthodes décrites ci-avant fait référence aux définitions de taux d’intérêt suivantes :le taux de coupon, ou coupon, qui est le taux d’intérêt nominal de l’emprunt ;le taux d’intérêt effectif ;les taux de marché qui correspond au taux d’intérêt effectif recalculé à la date de l’évaluation en fonction des paramètres courants de marché.À chaque clôture, le groupe évalue si le risque de crédit associé à un actif financier a augmenté de façon significative depuis la comptabilisation initiale. Dans ce cas, le groupe évalue les pertes de crédit attendues sur la durée de vie de l'actif. La perte de valeur éventuelle est enregistrée en compte de résultat.Les instruments financiers actifs et passifs sont décomptabilisés dès lors que les risques et avantages liés sont cédés et que le groupe a cessé d’exercer un contrôle sur ces instruments financiers (cf. note 21).La notion d’endettement financier net utilisée par le groupe est constituée de l’endettement financier brut (cf. note 15.2) diminué de la trésorerie brute (cf. note 15.1 – trésorerie active). Cet indicateur est utilisé pour des besoins de communication financière notamment pour calculer certains ratios de performance. </t>
        </is>
      </c>
      <c r="E46" t="inlineStr">
        <is>
          <t xml:space="preserve">&lt;h6 class="title eolng_n2-note level-6" id="title_2aa63f89-cd8a-47b0-b5ee-993a04f21b9b"&gt;&lt;span class="eolng_note_t2num numbering"&gt;2.1.4. &lt;/span&gt;&lt;span class="eolng_n2-notecorps text_container"&gt;Dettes sur options croisées de rachat de minoritaires&lt;/span&gt;&lt;/h6&gt;&lt;p class="eolng_base"&gt;Le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définie.&lt;/p&gt;&lt;p class="eolng_base"&gt;Le groupe enregistre initialement un « Autre passif financier» correspondant au prix d'exercice des options de vente accordées aux actionnaires minoritaires des entités concernées. La contrepartie de ce passif est comptabilisée en diminution des capitaux propres.&lt;/p&gt;&lt;p class="eolng_base"&gt;La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2.1.2.).&lt;/p&gt;Dans le cas où l'option expire sans être exercée, la valeur comptable du passif financier est reclassée en capitaux propres.&lt;div class="frame" style="column-span:all;"&gt;&lt;div class="eolng_encadre_2col frame-content"&gt;&lt;p class="eolng_base" style="column-span:none;"&gt;Les instruments financiers sont constitués :&lt;/p&gt;&lt;ul class="eolng_symbol-ul-1"&gt;&lt;li class="eolng_symbol-li-1"&gt;des actifs financiers qui comprennent les immobilisations financières (à l’exception des participations dans des sociétés mises en équivalence), les autres créances à long termes, les créances clients et autres débiteurs, les autres actifs courants, la trésorerie et équivalents de trésorerie ;&lt;/li&gt;&lt;li class="eolng_symbol-li-1"&gt;des passifs financiers qui comprennent les dettes financières à court et long terme et les découverts bancaires, dettes opérationnelles et autres dettes courantes et non courantes ; et&lt;/li&gt;&lt;li class="eolng_symbol-li-1"&gt;d’instruments dérivés.&lt;/li&gt;&lt;/ul&gt;&lt;/div&gt;&lt;/div&gt;&lt;div class="frame" style="column-span:all;"&gt;&lt;div class="eolng_encadre_2col frame-content"&gt;&lt;p class="eolng_base"&gt;Les instruments financiers (actifs et passifs) entrent dans l’état de la situation financière consolidée à leur juste valeur initiale, majorée ou minorée, dans le cas d'un actif financier ou d'un passif financier qui n'est pas évalué à la juste valeur en contrepartie du résultat net, des coûts de transaction directement imputables à l'acquisition ou à l'émission de cet actif financier ou de ce passif financier. &lt;/p&gt;&lt;p class="eolng_base"&gt;L’évaluation ultérieure des actifs et passifs financiers est réalisée, selon leur catégorie, soit à la juste valeur (résultat ou autres éléments du résultat global), soit au coût amorti.&lt;/p&gt;&lt;p class="eolng_base"&gt;Le classement d'un actif financier dans chacune des trois catégories (actif financier au cout amorti, actif financier à la juste valeur par résultat, actif financier à la juste valeur par les autres éléments du résultat global) catégories est fonction du modèle de gestion qui lui est appliqué par l'entreprise et des caractéristiques de ses flux de trésorerie contractuels. &lt;/p&gt;&lt;p class="eolng_base"&gt;Le classement d’un passif financier dans chacune de deux catégories (passif financier au coût amorti ou passif financier à la juste valeur par résultat). &lt;/p&gt;&lt;p class="eolng_base"&gt;Le groupe applique la notion de juste valeur telle que décrite dans la norme IFRS 13 – « Évaluation à la juste valeur » dont la définition est la suivante : « prix qui serait reçu pour la vente d’un actif ou payé pour le transfert d’un passif lors d’une transaction normale entre des intervenants du marché à la date d’évaluation (valeur de sortie) ».&lt;/p&gt;&lt;p class="eolng_base"&gt;Le coût amorti correspond à la juste valeur comptable initiale (nette des coûts de transaction), augmentée des intérêts calculés sur la base du taux d’intérêt effectif et diminuée des sorties de trésorerie (coupons, remboursements de principal et, le cas échéant, des primes de remboursement). Les intérêts courus (produits et charges) ne sont pas enregistrés au taux nominal de l’instrument financier, mais sur la base du taux d’intérêt effectif de l’instrument financier. &lt;/p&gt;&lt;p class="eolng_base"&gt;La comptabilisation des instruments financiers, lors de leur entrée dans l’état de la situation financière consolidée et de leur évaluation ultérieure selon les méthodes décrites ci-avant fait référence aux définitions de taux d’intérêt suivantes :&lt;/p&gt;&lt;ul class="eolng_symbol-ul-1"&gt;&lt;li class="eolng_symbol-li-1"&gt;le taux de coupon, ou coupon, qui est le taux d’intérêt nominal de l’emprunt ;&lt;/li&gt;&lt;li class="eolng_symbol-li-1"&gt;le taux d’intérêt effectif ;&lt;/li&gt;&lt;li class="eolng_symbol-li-1"&gt;les taux de marché qui correspond au taux d’intérêt effectif recalculé à la date de l’évaluation en fonction des paramètres courants de marché.&lt;/li&gt;&lt;/ul&gt;&lt;p class="eolng_base"&gt;À chaque clôture, le groupe évalue si le risque de crédit associé à un actif financier a augmenté de façon significative depuis la comptabilisation initiale. Dans ce cas, le groupe évalue les pertes de crédit attendues sur la durée de vie de l'actif. &lt;/p&gt;&lt;p class="eolng_base"&gt;La perte de valeur éventuelle est enregistrée en compte de résultat.&lt;/p&gt;&lt;p class="eolng_base"&gt;Les instruments financiers actifs et passifs sont décomptabilisés dès lors que les risques et avantages liés sont cédés et que le groupe a cessé d’exercer un contrôle sur ces instruments financiers (cf. note 21).&lt;/p&gt;&lt;/div&gt;&lt;/div&gt;La notion d’endettement financier net utilisée par le groupe est constituée de l’endettement financier brut (cf. note 15.2) diminué de la trésorerie brute (cf. note 15.1 – trésorerie active). Cet indicateur est utilisé pour des besoins de communication financière notamment pour calculer certains ratios de performance. </t>
        </is>
      </c>
    </row>
    <row r="47">
      <c r="A47" t="inlineStr">
        <is>
          <t>ifrs-full:DisclosureOfNoncurrentAssetsHeldForSaleAndDiscontinuedOperationsExplanatory</t>
        </is>
      </c>
      <c r="B47" t="inlineStr">
        <is>
          <t>Informations relatives aux actifs non courants détenus en vue de la vente et activités abandonnées [text block]</t>
        </is>
      </c>
      <c r="C47" t="inlineStr">
        <is>
          <t>fr</t>
        </is>
      </c>
      <c r="D47" t="inlineStr">
        <is>
          <t xml:space="preserve">2.1.5. Actifs et passifs détenus en vue de la vente et activités abandonnéesLa norme IFRS 5 – Actifs non courants détenus en vue de la vente et activités abandonnées requiert une comptabilisation et une présentation spécifique des actifs (ou groupe d’actifs) détenus en vue de la vente et des activités arrêtées, cédées ou en cours de cession.Un actif non courant ou un groupe d’actifs et de passifs directement liés, est considéré comme détenu en vue de la vente si sa valeur comptable est recouvrée principalement par le biais d’une vente plutôt que par une utilisation continue. Pour que tel soit le cas, l’actif (ou le groupe d’actifs) doit être disponible en vue de sa vente immédiate dans son état actuel et sa vente doit être hautement probable. La Direction doit s’être engagée à la vente et on doit s’attendre à ce que celle-ci se qualifie pour la comptabilisation en tant que vente conclue dans le délai d’un an à compter de la date de son classement.Ces actifs (ou le groupe destiné à être cédé) sont mesurés au plus faible de la valeur comptable ou du prix de cession estimé, net des coûts de vente. Ces actifs cessent d’être amortis à compter de leur qualification en actifs (ou groupes d’actifs) détenus en vue de la vente. Ils sont présentés sur une ligne séparée au bilan du groupe, sans retraitement des périodes antérieures.Une activité arrêtée, cédée ou en cours de cession est définie comme une composante d’une entité ayant des flux de trésorerie identifiables du reste de l’entité et qui représente une ligne d’activité ou une région principale et distincte. Sur l’ensemble des périodes publiées, le résultat de ces activités est présenté séparément au compte de résultat sur la ligne « Résultat net des activités non poursuivies » et fait l’objet d’un retraitement dans le tableau des flux de trésorerie.Résultat net des activités abandonnéesUne activité abandonnée (arrêtée, cédée) ou en cours de cession est une composante dont le groupe s’est séparé ou qui est destinée à être cédée et :qui représente un secteur d’activité ou une région géographique principale et distincte pour le groupe ;qui fait partie d’un plan unique et coordonné pour se séparer d’un secteur d’activité ou d’une région géographique principale et distincte ; ouqui est une filiale acquise exclusivement en vue de la revente.Le résultat net des activités abandonnées comprend :le résultat net d’impôt de l’activité non conservée réalisé jusqu’à la date de cession ou jusqu’à la date de clôture si l’activité non conservée n’a pas encore été cédée à la clôture de l’exercice ;le résultat de cession net d’impôt si l’activité non conservée a été cédée avant la clôture de l’exercice.2.2.5. ACTIFS/PASSIFS CLASSés comme détenus en vue de la vente, activités non poursuiviesAu cours de l'exercice 2023, conformément aux délibérations du Conseil d'Administration, ont été ajoutées 5 sociétés à la liste des activités et entités non stratégiques destinées à être arrêtées ou cédées. Dès lors, le compte de résultat et le tableau des flux de trésorerie 2022 ont été retraités afin d’assurer la comparabilité des périodes.Impacts dans le compte de résultat et le tableau de flux de trésorerie Le résultat net des activités destinées à être arrêtées ou cédées est présenté sur une ligne distincte du compte de résultat, en « Résultat net des activités non poursuivies ». Ce résultat net se présente comme suit pour les exercices 2023 et 2022 : en millions €20232022retraité*Produits des activités opérationnelles118,1272,2Charges opérationnelles**(112,6)(244,7)Marge opérationnelle5,527,6Autres produits et charges opérationnels3,1(8,5)Résultat opérationnel8,619,0Autres charges et produits financiers(3,0)(1,1)Résultat avant impôt5,617,9Impôts(2,5)(2,0)Résultat des activités non poursuivies3,116,0*  Conformément à la norme IFRS 5, les produits et charges 2022 des activités considérées comme non poursuivies en 2023 sont reclassés en « Résultat net des activités non poursuivies » dans le compte de résultat 2022.** Conformément à la norme IFRS 5, les immobilisations n'ont pas été amorties ce qui aurait représenté une dotation de 4,5 millions d'euros en 2023 contre 5,3 millions d'euros en 2022. Les flux de trésorerie liés aux activités non poursuivies sont également présentés sur une ligne distincte du tableau des flux de trésorerie. Le tableau de flux de trésorerie relatif à ces entités pour les exercices 2023 et 2022 se présente de la manière suivante :en millions €20232022retraité*Flux de trésorerie liés aux activités opérationelles21,7(19,7)Flux de trésorerie liés aux activités d'investissement(0,5)(1,7)Flux de trésorerie liés aux activités de financement(17,7)18,6Incidence des variations des cours de change et changement de méthode(20,5)3,0Flux nets de trésorerie des activités non poursuivies(17,0)0,2*   Conformément à la norme IFRS 5, le retraitement des chiffres 2022 est lié au reclassement en « Variation nette de trésorerie des activités non poursuivies » des flux des activités considérées comme non poursuivies en 2023 . Actifs et passifs détenus en vue de la venteLes actifs et passifs de ces activités sont présentés sur des lignes séparées de l’état de la situation financière. L’application de la norme IFRS 5 impacte l’état de la situation financière consolidée au 31 décembre 2023 et 31 décembre 2022 de la manière suivante : en millions €31 déc. 202331 déc. 2022Ecarts d'acquisition41,910,7Actifs non courants41,118,0Actifs courants120,276,0Trésorerie et équivalents de trésorerie21,81,7Actifs détenus en vue de la vente225,0106,4Passifs non courants41,53,0Passifs courants37,653,5Passifs détenus en vue de la vente79,156,5 </t>
        </is>
      </c>
      <c r="E47" t="inlineStr">
        <is>
          <t>&lt;h6 class="title eolng_n2-note level-6" id="title_7e1d70fb-b068-41a2-9704-26d4259917f0"&gt;&lt;span class="eolng_note_t2num numbering"&gt;2.1.5. &lt;/span&gt;&lt;span class="eolng_n2-notecorps text_container"&gt;Actifs et passifs détenus en vue de &lt;span class="eolng_nowrap"&gt;la vente&lt;/span&gt; et activités abandonnées&lt;/span&gt;&lt;/h6&gt;&lt;p class="eolng_base"&gt;La norme IFRS 5 – Actifs non courants détenus en vue de la vente et activités abandonnées requiert une comptabilisation et une présentation spécifique des actifs (ou groupe d’actifs) détenus en vue de la vente et des activités arrêtées, cédées ou en cours de cession.&lt;/p&gt;&lt;p class="eolng_base"&gt;Un actif non courant ou un groupe d’actifs et de passifs directement liés, est considéré comme détenu en vue de la vente si sa valeur comptable est recouvrée principalement par le biais d’une vente plutôt que par une utilisation continue. Pour que tel soit le cas, l’actif (ou le groupe d’actifs) doit être disponible en vue de sa vente immédiate dans son état actuel et sa vente doit être hautement probable. La Direction doit s’être engagée à la vente et on doit s’attendre à ce que celle-ci se qualifie pour la comptabilisation en tant que vente conclue dans le délai d’un an à compter de la date de son classement.&lt;/p&gt;&lt;p class="eolng_base"&gt;Ces actifs (ou le groupe destiné à être cédé) sont mesurés au plus faible de la valeur comptable ou du prix de cession estimé, net des coûts de vente. Ces actifs cessent d’être amortis à compter de leur qualification en actifs (ou groupes d’actifs) détenus en vue de la vente. Ils sont présentés sur une ligne séparée au bilan du groupe, sans retraitement des périodes antérieures.&lt;/p&gt;&lt;p class="eolng_base"&gt;Une activité arrêtée, cédée ou en cours de cession est définie comme une composante d’une entité ayant des flux de trésorerie identifiables du reste de l’entité et qui représente une ligne d’activité ou une région principale et distincte. Sur l’ensemble des périodes publiées, le résultat de ces activités est présenté séparément au compte de résultat sur la ligne « Résultat net des activités non poursuivies » et fait l’objet d’un retraitement dans le tableau des flux de trésorerie.&lt;/p&gt;&lt;h6 class="title eolng_n3-note level-6" id="title_59cc8cbc-f744-4317-a891-e420e7df8d52"&gt;&lt;span class="eolng_n3-notecorps title-body-without-num text_container"&gt;Résultat net des activités abandonnées&lt;/span&gt;&lt;/h6&gt;&lt;p class="eolng_base"&gt;Une activité abandonnée (arrêtée, cédée) ou en cours de cession est une composante dont le groupe s’est séparé ou qui est destinée à être cédée et :&lt;/p&gt;&lt;ul class="eolng_symbol-ul-1"&gt;&lt;li class="eolng_symbol-li-1"&gt;qui représente un secteur d’activité ou une région géographique principale et distincte pour le groupe ;&lt;/li&gt;&lt;li class="eolng_symbol-li-1"&gt;qui fait partie d’un plan unique et coordonné pour se séparer d’un secteur d’activité ou d’une région géographique principale et distincte ; ou&lt;/li&gt;&lt;li class="eolng_symbol-li-1"&gt;qui est une filiale acquise exclusivement en vue de la revente.&lt;/li&gt;&lt;/ul&gt;&lt;p class="eolng_base"&gt;Le résultat net des activités abandonnées comprend :&lt;/p&gt;le résultat net d’impôt de l’activité non conservée réalisé jusqu’à la date de cession ou jusqu’à la date de clôture si l’activité non conservée n’a pas encore été cédée à la clôture de l’exercice ;le résultat de cession net d’impôt si l’activité non conservée a été cédée avant la clôture de l’exercice.&lt;h6 class="title eolng_n2-note level-6" id="title_41435cdb-ab33-4b34-bd94-370c9f7fac74"&gt;&lt;span class="eolng_note_t2num numbering"&gt;2.2.5. &lt;/span&gt;&lt;span class="eolng_n2-notecorps text_container"&gt;ACTIFS/PASSIFS CLASSés comme détenus en vue de la vente, activités non poursuivies&lt;/span&gt;&lt;/h6&gt;&lt;p class="eolng_base"&gt;Au cours de l'exercice 2023, conformément aux délibérations du Conseil d'Administration, ont été ajoutées 5 sociétés à la liste des activités et entités non stratégiques destinées à être arrêtées ou cédées. Dès lors, le compte de résultat et le tableau des flux de trésorerie 2022 ont été retraités afin d’assurer la comparabilité des périodes.&lt;/p&gt;&lt;h6 class="title eolng_t7 level-7" id="title_fb4352a0-c87b-441d-9767-1f3c9885b19f" style="column-span:all;"&gt;&lt;span class="eolng_titre-7corps text_container"&gt;Impacts dans le compte de résultat et le tableau de flux de trésorerie &lt;/span&gt;&lt;/h6&gt;&lt;p class="eolng_base" style="column-span:all;"&gt;Le résultat net des activités destinées à être arrêtées ou cédées est présenté sur une ligne distincte du compte de résultat, en « Résultat net des activités non poursuivies ». Ce résultat net se présente comme suit pour les exercices 2023 et 2022 : &lt;/p&gt;&lt;div class="table figure" style="column-span:all;"&gt;&lt;table class="eolng_base_3"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class="eolng_tab_meuro"&gt;en millions €&lt;/p&gt;&lt;/th&gt;&lt;th class="border_rule_column border_rule_column_6 border_rule_column_end_6 eolng_base_c3_tetiere_resserre"&gt;&lt;p class="eolng_tab_tetiere_c3_r_resserre"&gt;2023&lt;/p&gt;&lt;/th&gt;&lt;th class="border_rule_column border_rule_column_5 border_rule_column_end_5 eolng_base_c2_tetiere_resserre"&gt;&lt;p class="eolng_tab_tetiere_r_resserre"&gt;2022&lt;br/&gt;retraité*&lt;/p&gt;&lt;/th&gt;&lt;/tr&gt;&lt;/thead&gt;&lt;tbody&gt;&lt;tr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class="eolng_tab_courant_resserre"&gt;Produits des activités opérationnelles&lt;/p&gt;&lt;/td&gt;&lt;td class="border_rule_column border_rule_column_6 border_rule_column_end_6 eolng_base_c3_resserre"&gt;&lt;p class="eolng_tab_courant_r_resserre"&gt;118,1&lt;/p&gt;&lt;/td&gt;&lt;td class="border_rule_column border_rule_column_5 border_rule_column_end_5 eolng_base_c2_resserre"&gt;&lt;p class="eolng_tab_courant_r_resserre"&gt;272,2&lt;/p&gt;&lt;/td&gt;&lt;/tr&gt;&lt;tr class="border_rule_row border_rule_row_2 border_rule_row_after_18 border_rule_row_before_2 border_rule_row_end_2"&gt;&lt;td class="border_rule_column border_rule_column_4 border_rule_column_end_4 eolng_base_c1_resserre"&gt;&lt;p class="eolng_tab_courant_resserre"&gt;Charges opérationnelles**&lt;/p&gt;&lt;/td&gt;&lt;td class="border_rule_column border_rule_column_6 border_rule_column_end_6 eolng_base_c3_resserre"&gt;&lt;p class="eolng_tab_courant_r_resserre"&gt;(112,6)&lt;/p&gt;&lt;/td&gt;&lt;td class="border_rule_column border_rule_column_5 border_rule_column_end_5 eolng_base_c2_resserre"&gt;&lt;p class="eolng_tab_courant_r_resserre"&gt;(244,7)&lt;/p&gt;&lt;/td&gt;&lt;/tr&gt;&lt;tr class="border_rule_row border_rule_row_18 border_rule_row_after_2 border_rule_row_before_2 border_rule_row_end_18"&gt;&lt;td class="border_rule_column border_rule_column_4 border_rule_column_end_4 eolng_base_c1_resserre"&gt;&lt;p class="eolng_tab_bold_resserre"&gt;Marge opérationnelle&lt;/p&gt;&lt;/td&gt;&lt;td class="border_rule_column border_rule_column_6 border_rule_column_end_6 eolng_base_c3_resserre"&gt;&lt;p class="eolng_tab_bold_r_resserre"&gt;5,5&lt;/p&gt;&lt;/td&gt;&lt;td class="border_rule_column border_rule_column_5 border_rule_column_end_5 eolng_base_c2_resserre"&gt;&lt;p class="eolng_tab_bold_r_resserre"&gt;27,6&lt;/p&gt;&lt;/td&gt;&lt;/tr&gt;&lt;tr class="border_rule_row border_rule_row_2 border_rule_row_after_18 border_rule_row_before_18 border_rule_row_end_2"&gt;&lt;td class="border_rule_column border_rule_column_4 border_rule_column_end_4 eolng_base_c1_resserre"&gt;&lt;p class="eolng_tab_courant_resserre"&gt;Autres produits et charges opérationnels&lt;/p&gt;&lt;/td&gt;&lt;td class="border_rule_column border_rule_column_6 border_rule_column_end_6 eolng_base_c3_resserre"&gt;&lt;p class="eolng_tab_courant_r_resserre"&gt;3,1&lt;/p&gt;&lt;/td&gt;&lt;td class="border_rule_column border_rule_column_5 border_rule_column_end_5 eolng_base_c2_resserre"&gt;&lt;p class="eolng_tab_courant_r_resserre"&gt;(8,5)&lt;/p&gt;&lt;/td&gt;&lt;/tr&gt;&lt;tr class="border_rule_row border_rule_row_18 border_rule_row_after_2 border_rule_row_before_2 border_rule_row_end_18"&gt;&lt;td class="border_rule_column border_rule_column_4 border_rule_column_end_4 eolng_base_c1_resserre"&gt;&lt;p class="eolng_tab_bold_resserre"&gt;Résultat opérationnel&lt;/p&gt;&lt;/td&gt;&lt;td class="border_rule_column border_rule_column_6 border_rule_column_end_6 eolng_base_c3_resserre"&gt;&lt;p class="eolng_tab_bold_r_resserre"&gt;8,6&lt;/p&gt;&lt;/td&gt;&lt;td class="border_rule_column border_rule_column_5 border_rule_column_end_5 eolng_base_c2_resserre"&gt;&lt;p class="eolng_tab_bold_r_resserre"&gt;19,0&lt;/p&gt;&lt;/td&gt;&lt;/tr&gt;&lt;tr class="border_rule_row border_rule_row_2 border_rule_row_after_18 border_rule_row_before_18 border_rule_row_end_2"&gt;&lt;td class="border_rule_column border_rule_column_4 border_rule_column_end_4 eolng_base_c1_resserre"&gt;&lt;p class="eolng_tab_courant_resserre"&gt;Autres charges et produits financiers&lt;/p&gt;&lt;/td&gt;&lt;td class="border_rule_column border_rule_column_6 border_rule_column_end_6 eolng_base_c3_resserre"&gt;&lt;p class="eolng_tab_courant_r_resserre"&gt;(3,0)&lt;/p&gt;&lt;/td&gt;&lt;td class="border_rule_column border_rule_column_5 border_rule_column_end_5 eolng_base_c2_resserre"&gt;&lt;p class="eolng_tab_courant_r_resserre"&gt;(1,1)&lt;/p&gt;&lt;/td&gt;&lt;/tr&gt;&lt;tr class="border_rule_row border_rule_row_18 border_rule_row_after_2 border_rule_row_before_2 border_rule_row_end_18"&gt;&lt;td class="border_rule_column border_rule_column_4 border_rule_column_end_4 eolng_base_c1_resserre"&gt;&lt;p class="eolng_tab_bold_resserre"&gt;Résultat avant impôt&lt;/p&gt;&lt;/td&gt;&lt;td class="border_rule_column border_rule_column_6 border_rule_column_end_6 eolng_base_c3_resserre"&gt;&lt;p class="eolng_tab_bold_r_resserre"&gt;5,6&lt;/p&gt;&lt;/td&gt;&lt;td class="border_rule_column border_rule_column_5 border_rule_column_end_5 eolng_base_c2_resserre"&gt;&lt;p class="eolng_tab_bold_r_resserre"&gt;17,9&lt;/p&gt;&lt;/td&gt;&lt;/tr&gt;&lt;tr class="border_rule_row border_rule_row_2 border_rule_row_after_18 border_rule_row_before_18 border_rule_row_end_2"&gt;&lt;td class="border_rule_column border_rule_column_4 border_rule_column_end_4 eolng_base_c1_resserre"&gt;&lt;p class="eolng_tab_courant_resserre"&gt;Impôts&lt;/p&gt;&lt;/td&gt;&lt;td class="border_rule_column border_rule_column_6 border_rule_column_end_6 eolng_base_c3_resserre"&gt;&lt;p class="eolng_tab_courant_r_resserre"&gt;(2,5)&lt;/p&gt;&lt;/td&gt;&lt;td class="border_rule_column border_rule_column_5 border_rule_column_end_5 eolng_base_c2_resserre"&gt;&lt;p class="eolng_tab_courant_r_resserre"&gt;(2,0)&lt;/p&gt;&lt;/td&gt;&lt;/tr&gt;&lt;tr class="border_rule_row border_rule_row_18 border_rule_row_after_3 border_rule_row_before_2 border_rule_row_end_18"&gt;&lt;td class="border_rule_column border_rule_column_4 border_rule_column_end_4 eolng_base_c1_resserre"&gt;&lt;p class="eolng_tab_bold_resserre"&gt;Résultat des activités non poursuivies&lt;/p&gt;&lt;/td&gt;&lt;td class="border_rule_column border_rule_column_6 border_rule_column_end_6 eolng_base_c3_resserre"&gt;&lt;p class="eolng_tab_bold_r_resserre"&gt;3,1&lt;/p&gt;&lt;/td&gt;&lt;td class="border_rule_column border_rule_column_5 border_rule_column_end_5 eolng_base_c2_resserre"&gt;&lt;p class="eolng_tab_bold_r_resserre"&gt;16,0&lt;/p&gt;&lt;/td&gt;&lt;/tr&gt;&lt;tr class="border_rule_row border_rule_row_3 border_rule_row_before_18 border_rule_row_end_3"&gt;&lt;td class="border_rule_column border_rule_column_4 border_rule_column_end_5 eolng_base_notes_resserre" colspan="3"&gt;&lt;p class="eolng_tab_renvoi"&gt;*  Conformément à la norme IFRS 5, les produits et charges 2022 des activités considérées comme non poursuivies en 2023 sont reclassés en « Résultat net des activités non poursuivies » dans le compte de résultat 2022.&lt;/p&gt;&lt;p class="eolng_tab_renvoi"&gt;** Conformément à la norme IFRS 5, les immobilisations n'ont pas été amorties ce qui aurait représenté une dotation de 4,5 millions d'euros en 2023 contre 5,3 millions d'euros en 2022.&lt;/p&gt;&lt;/td&gt;&lt;/tr&gt;&lt;/tbody&gt;&lt;/table&gt;&lt;/div&gt;&lt;p class="eolng_base empty-paragraph"&gt; &lt;/p&gt;&lt;p class="eolng_base" style="column-span:all;"&gt;Les flux de trésorerie liés aux activités non poursuivies sont également présentés sur une ligne distincte du tableau des flux de trésorerie. Le tableau de flux de trésorerie relatif à ces entités pour les exercices 2023 et 2022 se présente de la manière suivante :&lt;/p&gt;&lt;div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class="eolng_tab_tetiere_r"&gt;2022&lt;br/&gt;retraité*&lt;/p&gt;&lt;/th&gt;&lt;/tr&gt;&lt;/thead&gt;&lt;tbody&gt;&lt;tr class="border_rule_row border_rule_row_2 border_rule_row_after_2 border_rule_row_before_1 border_rule_row_end_2"&gt;&lt;td class="border_rule_column border_rule_column_4 border_rule_column_end_4 eolng_base_c1"&gt;&lt;p class="eolng_tab_courant_resserre"&gt;Flux de trésorerie liés aux activités opérationelles&lt;/p&gt;&lt;/td&gt;&lt;td class="border_rule_column border_rule_column_6 border_rule_column_end_6 eolng_base_c3"&gt;&lt;p class="eolng_tab_courant_r_resserre"&gt;21,7&lt;/p&gt;&lt;/td&gt;&lt;td class="border_rule_column border_rule_column_5 border_rule_column_end_5 eolng_base_c2"&gt;&lt;p class="eolng_tab_courant_r_resserre"&gt;(19,7)&lt;/p&gt;&lt;/td&gt;&lt;/tr&gt;&lt;tr class="border_rule_row border_rule_row_2 border_rule_row_after_2 border_rule_row_before_2 border_rule_row_end_2"&gt;&lt;td class="border_rule_column border_rule_column_4 border_rule_column_end_4 eolng_base_c1"&gt;&lt;p class="eolng_tab_courant_resserre"&gt;Flux de trésorerie liés aux activités d'investissement&lt;/p&gt;&lt;/td&gt;&lt;td class="border_rule_column border_rule_column_6 border_rule_column_end_6 eolng_base_c3"&gt;&lt;p class="eolng_tab_courant_r_resserre"&gt;(0,5)&lt;/p&gt;&lt;/td&gt;&lt;td class="border_rule_column border_rule_column_5 border_rule_column_end_5 eolng_base_c2"&gt;&lt;p class="eolng_tab_courant_r_resserre"&gt;(1,7)&lt;/p&gt;&lt;/td&gt;&lt;/tr&gt;&lt;tr class="border_rule_row border_rule_row_2 border_rule_row_after_2 border_rule_row_before_2 border_rule_row_end_2"&gt;&lt;td class="border_rule_column border_rule_column_4 border_rule_column_end_4 eolng_base_c1"&gt;&lt;p class="eolng_tab_courant_resserre"&gt;Flux de trésorerie liés aux activités de financement&lt;/p&gt;&lt;/td&gt;&lt;td class="border_rule_column border_rule_column_6 border_rule_column_end_6 eolng_base_c3"&gt;&lt;p class="eolng_tab_courant_r_resserre"&gt;(17,7)&lt;/p&gt;&lt;/td&gt;&lt;td class="border_rule_column border_rule_column_5 border_rule_column_end_5 eolng_base_c2"&gt;&lt;p class="eolng_tab_courant_r_resserre"&gt;18,6&lt;/p&gt;&lt;/td&gt;&lt;/tr&gt;&lt;tr class="border_rule_row border_rule_row_2 border_rule_row_after_18 border_rule_row_before_2 border_rule_row_end_2"&gt;&lt;td class="border_rule_column border_rule_column_4 border_rule_column_end_4 eolng_base_c1"&gt;&lt;p class="eolng_tab_courant_resserre"&gt;Incidence des variations des cours de change &lt;br/&gt;et changement de méthode&lt;/p&gt;&lt;/td&gt;&lt;td class="border_rule_column border_rule_column_6 border_rule_column_end_6 eolng_base_c3"&gt;&lt;p class="eolng_tab_courant_r_resserre"&gt;(20,5)&lt;/p&gt;&lt;/td&gt;&lt;td class="border_rule_column border_rule_column_5 border_rule_column_end_5 eolng_base_c2"&gt;&lt;p class="eolng_tab_courant_r_resserre"&gt;3,0&lt;/p&gt;&lt;/td&gt;&lt;/tr&gt;&lt;tr class="border_rule_row border_rule_row_18 border_rule_row_after_3 border_rule_row_before_2 border_rule_row_end_18"&gt;&lt;td class="border_rule_column border_rule_column_4 border_rule_column_end_4 eolng_base_c1"&gt;&lt;p class="eolng_tab_bold_resserre"&gt;Flux nets de trésorerie des activités non poursuivies&lt;/p&gt;&lt;/td&gt;&lt;td class="border_rule_column border_rule_column_6 border_rule_column_end_6 eolng_base_c3"&gt;&lt;p class="eolng_tab_bold_r_resserre"&gt;(17,0)&lt;/p&gt;&lt;/td&gt;&lt;td class="border_rule_column border_rule_column_5 border_rule_column_end_5 eolng_base_c2"&gt;&lt;p class="eolng_tab_bold_r_resserre"&gt;0,2&lt;/p&gt;&lt;/td&gt;&lt;/tr&gt;&lt;tr class="border_rule_row border_rule_row_3 border_rule_row_before_18 border_rule_row_end_3"&gt;&lt;td class="border_rule_column border_rule_column_4 border_rule_column_end_5 eolng_base_notes" colspan="3"&gt;&lt;p class="eolng_tab_renvoi"&gt;*   Conformément à la norme IFRS 5, le retraitement des chiffres 2022 est lié au reclassement en « Variation nette de trésorerie des activités non poursuivies » des flux des activités considérées comme non poursuivies en 2023 . &lt;/p&gt;&lt;/td&gt;&lt;/tr&gt;&lt;/tbody&gt;&lt;/table&gt;&lt;/div&gt;&lt;h6 class="title eolng_t7 level-7" id="title_07f0c4f8-0659-43cd-8c3e-58d586ba97e8" style="column-span:all;"&gt;&lt;span class="eolng_titre-7corps text_container"&gt;Actifs et passifs détenus en vue de la vente&lt;/span&gt;&lt;/h6&gt;&lt;p class="eolng_base" style="column-span:none;"&gt;Les actifs et passifs de ces activités sont présentés sur des lignes séparées de l’état de la situation financière. L’application de la norme IFRS 5 impacte l’état de la situation financière consolidée au 31 décembre 2023 et 31 décembre 2022 de la manière suivante : &lt;/p&gt;&lt;div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class="eolng_tab-tetiere---c3"&gt;31 déc. 2023&lt;/p&gt;&lt;/th&gt;&lt;th class="border_rule_column border_rule_column_5 border_rule_column_end_5 eolng_base_c2_tetiere"&gt;&lt;p class="eolng_tab_tetiere_r"&gt;31 déc. 2022&lt;/p&gt;&lt;/th&gt;&lt;/tr&gt;&lt;/thead&gt;&lt;tbody&gt;&lt;tr class="border_rule_row border_rule_row_2 border_rule_row_after_2 border_rule_row_before_1 border_rule_row_end_2"&gt;&lt;td class="border_rule_column border_rule_column_4 border_rule_column_end_4 eolng_base_c1"&gt;&lt;p class="eolng_tab_courant_resserre"&gt;Ecarts d'acquisition&lt;/p&gt;&lt;/td&gt;&lt;td class="border_rule_column border_rule_column_6 border_rule_column_end_6 eolng_base_c3"&gt;&lt;p class="eolng_tab_courant_r_resserre"&gt;41,9&lt;/p&gt;&lt;/td&gt;&lt;td class="border_rule_column border_rule_column_5 border_rule_column_end_5 eolng_base_c2"&gt;&lt;p class="eolng_tab_courant_r_resserre"&gt;10,7&lt;/p&gt;&lt;/td&gt;&lt;/tr&gt;&lt;tr class="border_rule_row border_rule_row_2 border_rule_row_after_2 border_rule_row_before_2 border_rule_row_end_2"&gt;&lt;td class="border_rule_column border_rule_column_4 border_rule_column_end_4 eolng_base_c1"&gt;&lt;p class="eolng_tab_courant_resserre"&gt;Actifs non courants&lt;/p&gt;&lt;/td&gt;&lt;td class="border_rule_column border_rule_column_6 border_rule_column_end_6 eolng_base_c3"&gt;&lt;p class="eolng_tab_courant_r_resserre"&gt;41,1&lt;/p&gt;&lt;/td&gt;&lt;td class="border_rule_column border_rule_column_5 border_rule_column_end_5 eolng_base_c2"&gt;&lt;p class="eolng_tab_courant_r_resserre"&gt;18,0&lt;/p&gt;&lt;/td&gt;&lt;/tr&gt;&lt;tr class="border_rule_row border_rule_row_2 border_rule_row_after_2 border_rule_row_before_2 border_rule_row_end_2"&gt;&lt;td class="border_rule_column border_rule_column_4 border_rule_column_end_4 eolng_base_c1"&gt;&lt;p class="eolng_tab_courant_resserre"&gt;Actifs courants&lt;/p&gt;&lt;/td&gt;&lt;td class="border_rule_column border_rule_column_6 border_rule_column_end_6 eolng_base_c3"&gt;&lt;p class="eolng_tab_courant_r_resserre"&gt;120,2&lt;/p&gt;&lt;/td&gt;&lt;td class="border_rule_column border_rule_column_5 border_rule_column_end_5 eolng_base_c2"&gt;&lt;p class="eolng_tab_courant_r_resserre"&gt;76,0&lt;/p&gt;&lt;/td&gt;&lt;/tr&gt;&lt;tr class="border_rule_row border_rule_row_2 border_rule_row_after_18 border_rule_row_before_2 border_rule_row_end_2"&gt;&lt;td class="border_rule_column border_rule_column_4 border_rule_column_end_4 eolng_base_c1"&gt;&lt;p class="eolng_tab_courant_resserre"&gt;Trésorerie et équivalents de trésorerie&lt;/p&gt;&lt;/td&gt;&lt;td class="border_rule_column border_rule_column_6 border_rule_column_end_6 eolng_base_c3"&gt;&lt;p class="eolng_tab_courant_r_resserre"&gt;21,8&lt;/p&gt;&lt;/td&gt;&lt;td class="border_rule_column border_rule_column_5 border_rule_column_end_5 eolng_base_c2"&gt;&lt;p class="eolng_tab_courant_r_resserre"&gt;1,7&lt;/p&gt;&lt;/td&gt;&lt;/tr&gt;&lt;tr class="border_rule_row border_rule_row_18 border_rule_row_after_2 border_rule_row_before_2 border_rule_row_end_18"&gt;&lt;td class="border_rule_column border_rule_column_4 border_rule_column_end_4 eolng_base_c1"&gt;&lt;p class="eolng_tab_bold_resserre"&gt;Actifs détenus en vue de la vente&lt;/p&gt;&lt;/td&gt;&lt;td class="border_rule_column border_rule_column_6 border_rule_column_end_6 eolng_base_c3"&gt;&lt;p class="eolng_tab_bold_r_resserre"&gt;225,0&lt;/p&gt;&lt;/td&gt;&lt;td class="border_rule_column border_rule_column_5 border_rule_column_end_5 eolng_base_c2"&gt;&lt;p class="eolng_tab_bold_r_resserre"&gt;106,4&lt;/p&gt;&lt;/td&gt;&lt;/tr&gt;&lt;tr class="border_rule_row border_rule_row_2 border_rule_row_after_2 border_rule_row_before_18 border_rule_row_end_2"&gt;&lt;td class="border_rule_column border_rule_column_4 border_rule_column_end_4 eolng_base_c1"&gt;&lt;p class="eolng_tab_courant_resserre"&gt;Passifs non courants&lt;/p&gt;&lt;/td&gt;&lt;td class="border_rule_column border_rule_column_6 border_rule_column_end_6 eolng_base_c3"&gt;&lt;p class="eolng_tab_courant_r_resserre"&gt;41,5&lt;/p&gt;&lt;/td&gt;&lt;td class="border_rule_column border_rule_column_5 border_rule_column_end_5 eolng_base_c2"&gt;&lt;p class="eolng_tab_courant_r_resserre"&gt;3,0&lt;/p&gt;&lt;/td&gt;&lt;/tr&gt;&lt;tr class="border_rule_row border_rule_row_2 border_rule_row_after_18 border_rule_row_before_2 border_rule_row_end_2"&gt;&lt;td class="border_rule_column border_rule_column_4 border_rule_column_end_4 eolng_base_c1"&gt;&lt;p class="eolng_tab_courant_resserre"&gt;Passifs courants&lt;/p&gt;&lt;/td&gt;&lt;td class="border_rule_column border_rule_column_6 border_rule_column_end_6 eolng_base_c3"&gt;&lt;p class="eolng_tab_courant_r_resserre"&gt;37,6&lt;/p&gt;&lt;/td&gt;&lt;td class="border_rule_column border_rule_column_5 border_rule_column_end_5 eolng_base_c2"&gt;&lt;p class="eolng_tab_courant_r_resserre"&gt;53,5&lt;/p&gt;&lt;/td&gt;&lt;/tr&gt;&lt;tr class="border_rule_row border_rule_row_18 border_rule_row_before_2 border_rule_row_end_18"&gt;&lt;td class="border_rule_column border_rule_column_4 border_rule_column_end_4 eolng_base_c1"&gt;&lt;p class="eolng_tab_bold_resserre"&gt;Passifs détenus en vue de la vente&lt;/p&gt;&lt;/td&gt;&lt;td class="border_rule_column border_rule_column_6 border_rule_column_end_6 eolng_base_c3"&gt;&lt;p class="eolng_tab_bold_r_resserre"&gt;79,1&lt;/p&gt;&lt;/td&gt;&lt;td class="border_rule_column border_rule_column_5 border_rule_column_end_5 eolng_base_c2"&gt;&lt;p class="eolng_tab_bold_r_resserre"&gt;56,5&lt;/p&gt;&lt;/td&gt;&lt;/tr&gt;&lt;/tbody&gt;&lt;/table&gt;&lt;/div&gt;&lt;p class="eolng_base empty-paragraph" style="column-span:all;"&gt; &lt;/p&gt;</t>
        </is>
      </c>
    </row>
    <row r="48">
      <c r="A48" t="inlineStr">
        <is>
          <t>ifrs-full:DescriptionOfAccountingPolicyForNoncurrentAssetsOrDisposalGroupsClassifiedAsHeldForSaleAndDiscontinuedOperationsExplanatory</t>
        </is>
      </c>
      <c r="B48" t="inlineStr">
        <is>
          <t>Description de la méthode comptable concernant les actifs non courants ou les groupes destinés à être cédés qui sont classés comme détenus en vue de la vente et les activités abandonnées [text block]</t>
        </is>
      </c>
      <c r="C48" t="inlineStr">
        <is>
          <t>fr</t>
        </is>
      </c>
      <c r="D48" t="inlineStr">
        <is>
          <t>2.1.5. Actifs et passifs détenus en vue de la vente et activités abandonnéesLa norme IFRS 5 – Actifs non courants détenus en vue de la vente et activités abandonnées requiert une comptabilisation et une présentation spécifique des actifs (ou groupe d’actifs) détenus en vue de la vente et des activités arrêtées, cédées ou en cours de cession.Un actif non courant ou un groupe d’actifs et de passifs directement liés, est considéré comme détenu en vue de la vente si sa valeur comptable est recouvrée principalement par le biais d’une vente plutôt que par une utilisation continue. Pour que tel soit le cas, l’actif (ou le groupe d’actifs) doit être disponible en vue de sa vente immédiate dans son état actuel et sa vente doit être hautement probable. La Direction doit s’être engagée à la vente et on doit s’attendre à ce que celle-ci se qualifie pour la comptabilisation en tant que vente conclue dans le délai d’un an à compter de la date de son classement.Ces actifs (ou le groupe destiné à être cédé) sont mesurés au plus faible de la valeur comptable ou du prix de cession estimé, net des coûts de vente. Ces actifs cessent d’être amortis à compter de leur qualification en actifs (ou groupes d’actifs) détenus en vue de la vente. Ils sont présentés sur une ligne séparée au bilan du groupe, sans retraitement des périodes antérieures.Une activité arrêtée, cédée ou en cours de cession est définie comme une composante d’une entité ayant des flux de trésorerie identifiables du reste de l’entité et qui représente une ligne d’activité ou une région principale et distincte. Sur l’ensemble des périodes publiées, le résultat de ces activités est présenté séparément au compte de résultat sur la ligne « Résultat net des activités non poursuivies » et fait l’objet d’un retraitement dans le tableau des flux de trésorerie.Résultat net des activités abandonnéesUne activité abandonnée (arrêtée, cédée) ou en cours de cession est une composante dont le groupe s’est séparé ou qui est destinée à être cédée et :qui représente un secteur d’activité ou une région géographique principale et distincte pour le groupe ;qui fait partie d’un plan unique et coordonné pour se séparer d’un secteur d’activité ou d’une région géographique principale et distincte ; ouqui est une filiale acquise exclusivement en vue de la revente.Le résultat net des activités abandonnées comprend :le résultat net d’impôt de l’activité non conservée réalisé jusqu’à la date de cession ou jusqu’à la date de clôture si l’activité non conservée n’a pas encore été cédée à la clôture de l’exercice ;le résultat de cession net d’impôt si l’activité non conservée a été cédée avant la clôture de l’exercice.</t>
        </is>
      </c>
      <c r="E48" t="inlineStr">
        <is>
          <t>&lt;h6 class="title eolng_n2-note level-6" id="title_7e1d70fb-b068-41a2-9704-26d4259917f0"&gt;&lt;span class="eolng_note_t2num numbering"&gt;2.1.5. &lt;/span&gt;&lt;span class="eolng_n2-notecorps text_container"&gt;Actifs et passifs détenus en vue de &lt;span class="eolng_nowrap"&gt;la vente&lt;/span&gt; et activités abandonnées&lt;/span&gt;&lt;/h6&gt;&lt;p class="eolng_base"&gt;La norme IFRS 5 – Actifs non courants détenus en vue de la vente et activités abandonnées requiert une comptabilisation et une présentation spécifique des actifs (ou groupe d’actifs) détenus en vue de la vente et des activités arrêtées, cédées ou en cours de cession.&lt;/p&gt;&lt;p class="eolng_base"&gt;Un actif non courant ou un groupe d’actifs et de passifs directement liés, est considéré comme détenu en vue de la vente si sa valeur comptable est recouvrée principalement par le biais d’une vente plutôt que par une utilisation continue. Pour que tel soit le cas, l’actif (ou le groupe d’actifs) doit être disponible en vue de sa vente immédiate dans son état actuel et sa vente doit être hautement probable. La Direction doit s’être engagée à la vente et on doit s’attendre à ce que celle-ci se qualifie pour la comptabilisation en tant que vente conclue dans le délai d’un an à compter de la date de son classement.&lt;/p&gt;&lt;p class="eolng_base"&gt;Ces actifs (ou le groupe destiné à être cédé) sont mesurés au plus faible de la valeur comptable ou du prix de cession estimé, net des coûts de vente. Ces actifs cessent d’être amortis à compter de leur qualification en actifs (ou groupes d’actifs) détenus en vue de la vente. Ils sont présentés sur une ligne séparée au bilan du groupe, sans retraitement des périodes antérieures.&lt;/p&gt;&lt;p class="eolng_base"&gt;Une activité arrêtée, cédée ou en cours de cession est définie comme une composante d’une entité ayant des flux de trésorerie identifiables du reste de l’entité et qui représente une ligne d’activité ou une région principale et distincte. Sur l’ensemble des périodes publiées, le résultat de ces activités est présenté séparément au compte de résultat sur la ligne « Résultat net des activités non poursuivies » et fait l’objet d’un retraitement dans le tableau des flux de trésorerie.&lt;/p&gt;&lt;h6 class="title eolng_n3-note level-6" id="title_59cc8cbc-f744-4317-a891-e420e7df8d52"&gt;&lt;span class="eolng_n3-notecorps title-body-without-num text_container"&gt;Résultat net des activités abandonnées&lt;/span&gt;&lt;/h6&gt;&lt;p class="eolng_base"&gt;Une activité abandonnée (arrêtée, cédée) ou en cours de cession est une composante dont le groupe s’est séparé ou qui est destinée à être cédée et :&lt;/p&gt;&lt;ul class="eolng_symbol-ul-1"&gt;&lt;li class="eolng_symbol-li-1"&gt;qui représente un secteur d’activité ou une région géographique principale et distincte pour le groupe ;&lt;/li&gt;&lt;li class="eolng_symbol-li-1"&gt;qui fait partie d’un plan unique et coordonné pour se séparer d’un secteur d’activité ou d’une région géographique principale et distincte ; ou&lt;/li&gt;&lt;li class="eolng_symbol-li-1"&gt;qui est une filiale acquise exclusivement en vue de la revente.&lt;/li&gt;&lt;/ul&gt;&lt;p class="eolng_base"&gt;Le résultat net des activités abandonnées comprend :&lt;/p&gt;le résultat net d’impôt de l’activité non conservée réalisé jusqu’à la date de cession ou jusqu’à la date de clôture si l’activité non conservée n’a pas encore été cédée à la clôture de l’exercice ;le résultat de cession net d’impôt si l’activité non conservée a été cédée avant la clôture de l’exercice.</t>
        </is>
      </c>
    </row>
    <row r="49">
      <c r="A49" t="inlineStr">
        <is>
          <t>ifrs-full:DisclosureOfNoncurrentAssetsOrDisposalGroupsClassifiedAsHeldForSaleExplanatory</t>
        </is>
      </c>
      <c r="B49" t="inlineStr">
        <is>
          <t>Informations relatives aux actifs non courants ou aux groupes destinés à être cédés qui sont classés comme détenus en vue de la vente [text block]</t>
        </is>
      </c>
      <c r="C49" t="inlineStr">
        <is>
          <t>fr</t>
        </is>
      </c>
      <c r="D49" t="inlineStr">
        <is>
          <t>Une activité arrêtée, cédée ou en cours de cession est définie comme une composante d’une entité ayant des flux de trésorerie identifiables du reste de l’entité et qui représente une ligne d’activité ou une région principale et distincte. Sur l’ensemble des périodes publiées, le résultat de ces activités est présenté séparément au compte de résultat sur la ligne « Résultat net des activités non poursuivies » et fait l’objet d’un retraitement dans le tableau des flux de trésorerie.</t>
        </is>
      </c>
      <c r="E49" t="inlineStr">
        <is>
          <t>Une activité arrêtée, cédée ou en cours de cession est définie comme une composante d’une entité ayant des flux de trésorerie identifiables du reste de l’entité et qui représente une ligne d’activité ou une région principale et distincte. Sur l’ensemble des périodes publiées, le résultat de ces activités est présenté séparément au compte de résultat sur la ligne « Résultat net des activités non poursuivies » et fait l’objet d’un retraitement dans le tableau des flux de trésorerie.</t>
        </is>
      </c>
    </row>
    <row r="50">
      <c r="A50" t="inlineStr">
        <is>
          <t>ifrs-full:DescriptionOfAccountingPolicyForNoncurrentAssetsOrDisposalGroupsClassifiedAsHeldForSaleExplanatory</t>
        </is>
      </c>
      <c r="B50" t="inlineStr">
        <is>
          <t>Description de la méthode comptable concernant les actifs non courants ou les groupes destinés à être cédés qui sont classés comme détenus en vue de la vente [text block]</t>
        </is>
      </c>
      <c r="C50" t="inlineStr">
        <is>
          <t>fr</t>
        </is>
      </c>
      <c r="D50" t="inlineStr">
        <is>
          <t>Une activité arrêtée, cédée ou en cours de cession est définie comme une composante d’une entité ayant des flux de trésorerie identifiables du reste de l’entité et qui représente une ligne d’activité ou une région principale et distincte. Sur l’ensemble des périodes publiées, le résultat de ces activités est présenté séparément au compte de résultat sur la ligne « Résultat net des activités non poursuivies » et fait l’objet d’un retraitement dans le tableau des flux de trésorerie.</t>
        </is>
      </c>
      <c r="E50" t="inlineStr">
        <is>
          <t>Une activité arrêtée, cédée ou en cours de cession est définie comme une composante d’une entité ayant des flux de trésorerie identifiables du reste de l’entité et qui représente une ligne d’activité ou une région principale et distincte. Sur l’ensemble des périodes publiées, le résultat de ces activités est présenté séparément au compte de résultat sur la ligne « Résultat net des activités non poursuivies » et fait l’objet d’un retraitement dans le tableau des flux de trésorerie.</t>
        </is>
      </c>
    </row>
    <row r="51">
      <c r="A51" t="inlineStr">
        <is>
          <t>ifrs-full:DisclosureOfDiscontinuedOperationsExplanatory</t>
        </is>
      </c>
      <c r="B51" t="inlineStr">
        <is>
          <t>Informations relatives aux activités abandonnées [text block]</t>
        </is>
      </c>
      <c r="C51" t="inlineStr">
        <is>
          <t>fr</t>
        </is>
      </c>
      <c r="D51" t="inlineStr">
        <is>
          <t>Résultat net des activités abandonnéesUne activité abandonnée (arrêtée, cédée) ou en cours de cession est une composante dont le groupe s’est séparé ou qui est destinée à être cédée et :qui représente un secteur d’activité ou une région géographique principale et distincte pour le groupe ;qui fait partie d’un plan unique et coordonné pour se séparer d’un secteur d’activité ou d’une région géographique principale et distincte ; ouqui est une filiale acquise exclusivement en vue de la revente.Le résultat net des activités abandonnées comprend :le résultat net d’impôt de l’activité non conservée réalisé jusqu’à la date de cession ou jusqu’à la date de clôture si l’activité non conservée n’a pas encore été cédée à la clôture de l’exercice ;le résultat de cession net d’impôt si l’activité non conservée a été cédée avant la clôture de l’exercice.</t>
        </is>
      </c>
      <c r="E51" t="inlineStr">
        <is>
          <t>&lt;h6 class="title eolng_n3-note level-6" id="title_59cc8cbc-f744-4317-a891-e420e7df8d52"&gt;&lt;span class="eolng_n3-notecorps title-body-without-num text_container"&gt;Résultat net des activités abandonnées&lt;/span&gt;&lt;/h6&gt;&lt;p class="eolng_base"&gt;Une activité abandonnée (arrêtée, cédée) ou en cours de cession est une composante dont le groupe s’est séparé ou qui est destinée à être cédée et :&lt;/p&gt;&lt;ul class="eolng_symbol-ul-1"&gt;&lt;li class="eolng_symbol-li-1"&gt;qui représente un secteur d’activité ou une région géographique principale et distincte pour le groupe ;&lt;/li&gt;&lt;li class="eolng_symbol-li-1"&gt;qui fait partie d’un plan unique et coordonné pour se séparer d’un secteur d’activité ou d’une région géographique principale et distincte ; ou&lt;/li&gt;&lt;li class="eolng_symbol-li-1"&gt;qui est une filiale acquise exclusivement en vue de la revente.&lt;/li&gt;&lt;/ul&gt;&lt;p class="eolng_base"&gt;Le résultat net des activités abandonnées comprend :&lt;/p&gt;le résultat net d’impôt de l’activité non conservée réalisé jusqu’à la date de cession ou jusqu’à la date de clôture si l’activité non conservée n’a pas encore été cédée à la clôture de l’exercice ;le résultat de cession net d’impôt si l’activité non conservée a été cédée avant la clôture de l’exercice.</t>
        </is>
      </c>
    </row>
    <row r="52">
      <c r="A52" t="inlineStr">
        <is>
          <t>ifrs-full:DescriptionOfAccountingPolicyForDiscontinuedOperationsExplanatory</t>
        </is>
      </c>
      <c r="B52" t="inlineStr">
        <is>
          <t>Description de la méthode comptable concernant les activités abandonnées [text block]</t>
        </is>
      </c>
      <c r="C52" t="inlineStr">
        <is>
          <t>fr</t>
        </is>
      </c>
      <c r="D52" t="inlineStr">
        <is>
          <t>Résultat net des activités abandonnéesUne activité abandonnée (arrêtée, cédée) ou en cours de cession est une composante dont le groupe s’est séparé ou qui est destinée à être cédée et :qui représente un secteur d’activité ou une région géographique principale et distincte pour le groupe ;qui fait partie d’un plan unique et coordonné pour se séparer d’un secteur d’activité ou d’une région géographique principale et distincte ; ouqui est une filiale acquise exclusivement en vue de la revente.Le résultat net des activités abandonnées comprend :le résultat net d’impôt de l’activité non conservée réalisé jusqu’à la date de cession ou jusqu’à la date de clôture si l’activité non conservée n’a pas encore été cédée à la clôture de l’exercice ;le résultat de cession net d’impôt si l’activité non conservée a été cédée avant la clôture de l’exercice.</t>
        </is>
      </c>
      <c r="E52" t="inlineStr">
        <is>
          <t>&lt;h6 class="title eolng_n3-note level-6" id="title_59cc8cbc-f744-4317-a891-e420e7df8d52"&gt;&lt;span class="eolng_n3-notecorps title-body-without-num text_container"&gt;Résultat net des activités abandonnées&lt;/span&gt;&lt;/h6&gt;&lt;p class="eolng_base"&gt;Une activité abandonnée (arrêtée, cédée) ou en cours de cession est une composante dont le groupe s’est séparé ou qui est destinée à être cédée et :&lt;/p&gt;&lt;ul class="eolng_symbol-ul-1"&gt;&lt;li class="eolng_symbol-li-1"&gt;qui représente un secteur d’activité ou une région géographique principale et distincte pour le groupe ;&lt;/li&gt;&lt;li class="eolng_symbol-li-1"&gt;qui fait partie d’un plan unique et coordonné pour se séparer d’un secteur d’activité ou d’une région géographique principale et distincte ; ou&lt;/li&gt;&lt;li class="eolng_symbol-li-1"&gt;qui est une filiale acquise exclusivement en vue de la revente.&lt;/li&gt;&lt;/ul&gt;&lt;p class="eolng_base"&gt;Le résultat net des activités abandonnées comprend :&lt;/p&gt;le résultat net d’impôt de l’activité non conservée réalisé jusqu’à la date de cession ou jusqu’à la date de clôture si l’activité non conservée n’a pas encore été cédée à la clôture de l’exercice ;le résultat de cession net d’impôt si l’activité non conservée a été cédée avant la clôture de l’exercice.</t>
        </is>
      </c>
    </row>
    <row r="53">
      <c r="A53" t="inlineStr">
        <is>
          <t>ifrs-full:DisclosureOfCompositionOfGroupExplanatory</t>
        </is>
      </c>
      <c r="B53" t="inlineStr">
        <is>
          <t>Informations relatives à la composition du groupe [text block]</t>
        </is>
      </c>
      <c r="C53" t="inlineStr">
        <is>
          <t>fr</t>
        </is>
      </c>
      <c r="D53" t="inlineStr">
        <is>
          <t>2.3.Liste des sociétés consolidéesLes filiales du groupe consolidées par intégration globale sont les suivantes :PaysNomVilles / N°immatriculation20232022   %intérêt%contrôle%intérêt%contrôle HoldingsBelgiqueEconocom Finance SNCBruxelles / 0830.430.556 100,00 %100,00 %100,00 %100,00 %EspagneGrupo Econocom EspanaMadrid 100,00 %100,00 %100,00 %100,00 %FranceEconocom SASPuteaux100,00 %100,00 %100,00 %100,00 %FranceEconocom Systèmes SASPuteaux100,00 %100,00 %100,00 %100,00 % Produits &amp; SolutionsAllemagneEconocom Service GmbHFrancfort100,00 %100,00 %100,00 %100,00 %AllemagneEnergy netFrancfort 100,00 %100,00 %100,00 %100,00 %BrésilGigigo do Brasil de technologiaSao-Paulo100,00 %100,00 %100,00 %100,00 %BelgiqueEconocom products &amp; Solutions Belux SA/NVBruxelles / 0426.851.567 100,00 %100,00 %100,00 %100,00 %CanadaExaprobe Canada inc.Montréal80,00 %100,00 %80,00 %100,00 %EspagneEconocom Products &amp; Solutions SL Madrid100,00 %100,00 %100,00 %100,00 %EspagneServicios microinformatica S.A.U. (Semic)Lleida51,00 %51,00 %51,00 %51,00 %EspagneEssentiam services SLLleida51,00 %100,00 %51,00 %100,00 %États UnisAciernet USA inc.Newark--80,00 %100,00 %FranceEconocom Products &amp; Solutions SASPuteaux100,00 %100,00 %100,00 %100,00 %FranceExaprobe SASLe Plessis-Robinson80,00 %80,00 %80,00 %80,00 %FranceAciernet FranceLe Plessis-Robinson--80,00 %80,00 %ItalieBDFMilan100,00 %100,00 %100,00 %100,00 %ItalieAsystel ItaliaMilan100,00 %100,00 %100,00 %100,00 %ItalieBizmatica (2)Milan--100,00 %100,00 %Suisse/PologneFiliales Asytel (ex Bizmatica)Milan100,00 %100,00 %100,00 %100,00 %LuxembourgEconocom PSF SALuxembourg100,00 %100,00 %100,00 %100,00 %MexiqueGigigo Mexico Srl de CVMexico100,00 %100,00 %100,00 %100,00 %Pays-Bas, BelgiqueGroupe BISRidderkerk100,00 %100,00 %100,00 %100,00 %Pays-BasLydis BVAlmere60,00 %60,00 %60,00 %60,00 %Royaume-UniTramsLondres90,00 %90,00 %60,00 %60,00 %SingapourExaprobe Singapore Pte. ltd.Singapour80,00 %100,00 %80,00 %100,00 % ServicesBelgique Econocom Digitalent SA/NVBruxelles / 0671.649.180 100,00 %100,00 %100,00 %100,00 %BelgiqueEconocom Managed Services SA/NV Bruxelles / 0432.093.428 100,00 %100,00 %100,00 %100,00 %BelgiqueA2Z Solutions SA/NVBruxelles / 0448.487.220 100,00 %100,00 %100,00 %100,00 %EspagneCom 2002 SL NexicaBarcelone100,00 %100,00 %100,00 %100,00 %EspagneEconocom Servicios Madrid100,00 %100,00 %100,00 %100,00 %FranceAlcion(2)Le Plessis-Robinson--99,48 %99,48 %FranceEconocom Solutions SASPuteaux100,00 %100,00 %100,00 %100,00 %FranceESR SASLe Plessis-Robinson100,00 %100,00 %100,00 %100,00 %FranceGroupe Helis Paris63,02 %63,02 %63,02 %63,02 %       FranceEconocom Apps. Cloud &amp; DataLe Plessis-Robinson100,00 %100,00 %100,00 %100,00 %FranceEconocom Workplace Infra InnovationLe Plessis-Robinson100,00 %100,00 %100,00 %100,00 %France, All., Roumanie, É-U/Ita./Esp.Groupe SynerTradePuteaux100,00 %100,00 %100,00 %100,00 %MarocEconocom Maroc SARLRabat100,00 %100,00 %100,00 %100,00 %Pays-BasEconocom Managed Services BVUtrecht100,00 %100,00 %100,00 %100,00 % Technology Management &amp; FinancingAllemagneEconocom Deutschland GmbHFrancfort100,00 %100,00 %100,00 %100,00 %AllemagneEconocom Deutschland Holding GmbHFrancfort100,00 %100,00 %100,00 %100,00 %BelgiqueAtlance SA/NVBruxelles / 0476.489.635100,00 %100,00 %100,00 %100,00 %BelgiqueEconocom Lease SA/NVBruxelles / 0431.321.782100,00 %100,00 %100,00 %100,00 %CanadaEconocom Canada inc.Montréal100,00 %100,00 %100,00 %100,00 %EspagneEconocom SA (Espagne)Madrid100,00 %100,00 %100,00 %100,00 %États-UnisEconocom CorporationWilmington New Castle Country100,00 %100,00 %100,00 %100,00 %FranceAbeilles Financement (1)Paris0,00 %0,00 %0,00 %0,00 %FranceCaroline 89 (1)Paris0,00 %0,00 %0,00 %0,00 %FranceAtlance SASPuteaux100,00 %100,00 %100,00 %100,00 %FranceAtos Finance SolutionsPuteaux85,00 %85,00 %85,00 %85,00 %FranceEconocom France SASPuteaux100,00 %100,00 %100,00 %100,00 %FranceLease ExplorerPuteaux100,00 %100,00 %100,00 %100,00 %FranceLease FlowPuteaux100,00 %100,00 %100,00 %100,00 %FranceLes AbeillesLe Havre100,00 %100,00 %100,00 %100,00 %FranceEconocom FactorySt Mathieu de Tréviers90,00 %90,00 %90,00 %90,00 %IrlandeEconocom Digital Finance LimitedDublin100,00 %100,00 %100,00 %100,00 %ItalieEconocom International Italia SpAMilan100,00 %100,00 %100,00 %100,00 %LuxembourgEconocom Luxembourg SALuxembourg100,00 %100,00 %100,00 %100,00 %LuxembourgEconocom Ré SA LuxembourgLuxembourg100,00 %100,00 %100,00 %100,00 %MarocEconocom Location Maroc SACasablanca100,00 %100,00 %100,00 %100,00 %MexiqueEconocom Mexico SA de CVMexico100,00 %100,00 %100,00 %100,00 %Pays-BasEconocom Financial Services International BVUtrecht100,00 %100,00 %100,00 %100,00 %Pays-BasEconocom Nederland BVUtrecht100,00 %100,00 %100,00 %100,00 %Pays-BasEconocom Public BVUtrecht100,00 %100,00 %100,00 %100,00 %Pays-BasReliance Financial Services Group BVUtrecht100,00 %100,00 %--PologneEconocom Polska SP z.o.oVarsovie100,00 %100,00 %100,00 %100,00 %République-TchèqueEconocom Czech Republic S.r.oPrague100,00 %100,00 %100,00 %100,00 %RoumanieEconocom International Romania SrlBucarest100,00 %100,00 %100,00 %100,00 %SuisseEconocom Switzerland SALugano100,00 %100,00 %100,00 %100,00 %Royaume-UniEconocom LtdRichemond Upon Thames100,00 %100,00 %100,00 %100,00 %(1) Entités consolidées comme des entités ad'hoc.(2) Outre les liquidations détaillées dans le point 2.2.4, la société Bizmatica a fusionné avec la société Asystel Italia avec un effet rétroactif au 1er janvier 2022.</t>
        </is>
      </c>
      <c r="E53" t="inlineStr">
        <is>
          <t>&lt;h5 class="title eolng_n1-note level-5" id="title_6f6c4e23-d34a-4f9c-9cb0-404434be6d2e" style="column-span:all;"&gt;&lt;span class="eolng_note_t1num numbering"&gt;2.3.&lt;/span&gt;&lt;span class="eolng_n1-notecorps text_container"&gt;Liste des sociétés consolidées&lt;/span&gt;&lt;/h5&gt;&lt;p class="eolng_base" style="column-span:all;"&gt;Les filiales du groupe consolidées par intégration globale sont les suivantes :&lt;/p&gt;&lt;div class="table figure" style="column-span:all;"&gt;&lt;table class="eolng_base_3" style="column-span:all;"&gt;&lt;colgroup&gt;&lt;col style="width:calc((100% / 108) * 16);"/&gt;&lt;col style="width:calc((100% / 108) * 28);"/&gt;&lt;col style="width:calc((100% / 108) * 22);"/&gt;&lt;col style="width:calc((100% / 108) * 10);"/&gt;&lt;col style="width:calc((100% / 108) * 11);"/&gt;&lt;col style="width:calc((100% / 108) * 10);"/&gt;&lt;col style="width:calc((100% / 108) * 11);"/&gt;&lt;/colgroup&gt;&lt;thead&gt;&lt;tr class="border_rule_row border_rule_row_36 border_rule_row_after_37 border_rule_row_end_36"&gt;&lt;th class="border_rule_column border_rule_column_4 border_rule_column_end_4 eolng_base_c1_tetiere_resserre"&gt;&lt;p class="eolng_tab_tetiere_resserre"&gt;Pays&lt;/p&gt;&lt;/th&gt;&lt;th class="border_rule_column border_rule_column_5 border_rule_column_end_5 eolng_base_c2_tetiere_resserre"&gt;&lt;p class="eolng_tab_tetiere_c_resserre"&gt;Nom&lt;/p&gt;&lt;/th&gt;&lt;th class="border_rule_column border_rule_column_5 border_rule_column_end_5 eolng_base_c2_tetiere_resserre"&gt;&lt;p class="eolng_tab_tetiere_c_resserre"&gt;Villes / N°immatriculation&lt;/p&gt;&lt;/th&gt;&lt;th class="border_rule_column border_rule_column_6 border_rule_column_end_6 eolng_base_c3_tetiere_resserre" colspan="2"&gt;&lt;p class="eolng_tab_tetiere_c3_resserre" style="text-align:center;"&gt;2023&lt;/p&gt;&lt;/th&gt;&lt;th class="border_rule_column border_rule_column_5 border_rule_column_end_5 eolng_base_c2_tetiere_resserre" colspan="2"&gt;&lt;p class="eolng_tab_tetiere_c_resserre"&gt;2022&lt;/p&gt;&lt;/th&gt;&lt;/tr&gt;&lt;tr class="border_rule_row border_rule_row_37 border_rule_row_after_28 border_rule_row_before_36 border_rule_row_end_37"&gt;&lt;th class="border_rule_column border_rule_column_4 border_rule_column_end_4 eolng_base_c1_tetiere_resserre"&gt;&lt;p class="eolng_tab_tetiere_resserre empty-paragraph"&gt; &lt;/p&gt;&lt;/th&gt;&lt;th class="border_rule_column border_rule_column_5 border_rule_column_end_5 eolng_base_c2_tetiere_resserre"&gt;&lt;p class="eolng_tab_tetiere_r_resserre empty-paragraph"&gt; &lt;/p&gt;&lt;/th&gt;&lt;th class="border_rule_column border_rule_column_5 border_rule_column_end_5 eolng_base_c2_tetiere_resserre"&gt;&lt;p class="eolng_tab_tetiere_r_resserre empty-paragraph"&gt; &lt;/p&gt;&lt;/th&gt;&lt;th class="border_rule_column border_rule_column_6 border_rule_column_end_6 eolng_base_c3_tetiere_resserre"&gt;&lt;p class="eolng_tab_tetiere_c3_r_resserre"&gt;%&lt;br/&gt;intérêt&lt;/p&gt;&lt;/th&gt;&lt;th class="border_rule_column border_rule_column_6 border_rule_column_end_6 eolng_base_c3_tetiere_resserre"&gt;&lt;p class="eolng_tab_tetiere_c3_r_resserre"&gt;%&lt;br/&gt;contrôle&lt;/p&gt;&lt;/th&gt;&lt;th class="border_rule_column border_rule_column_5 border_rule_column_end_5 eolng_base_c2_tetiere_resserre"&gt;&lt;p class="eolng_tab_tetiere_r_resserre"&gt;%&lt;br/&gt;intérêt&lt;/p&gt;&lt;/th&gt;&lt;th class="border_rule_column border_rule_column_5 border_rule_column_end_5 eolng_base_c2_tetiere_resserre"&gt;&lt;p class="eolng_tab_tetiere_r_resserre"&gt;%&lt;br/&gt;contrôle&lt;/p&gt;&lt;/th&gt;&lt;/tr&gt;&lt;/thead&gt;&lt;tbody&gt;&lt;tr class="border_rule_row border_rule_row_28 border_rule_row_after_2 border_rule_row_before_37 border_rule_row_end_28"&gt;&lt;td class="border_rule_column border_rule_column_4 border_rule_column_end_5 eolng_base_c1_resserre" colspan="7"&gt;&lt;p class="eolng_tab_t2_resserre empty-paragraph"&gt; &lt;/p&gt;&lt;p class="eolng_tab_t2_resserre"&gt;Holdings&lt;/p&gt;&lt;/td&gt;&lt;/tr&gt;&lt;tr class="border_rule_row border_rule_row_2 border_rule_row_after_2 border_rule_row_before_28 border_rule_row_end_2"&gt;&lt;td class="border_rule_column border_rule_column_4 border_rule_column_end_4 eolng_base_c1_resserre"&gt;&lt;p class="eolng_tab_courant_resserre"&gt;Belgique&lt;/p&gt;&lt;/td&gt;&lt;td class="border_rule_column border_rule_column_5 border_rule_column_end_5 eolng_base_c2_resserre"&gt;&lt;p class="eolng_tab_courant_noir" style="text-align:left;"&gt;Econocom Finance SNC&lt;/p&gt;&lt;/td&gt;&lt;td class="border_rule_column border_rule_column_5 border_rule_column_end_5 eolng_base_c2_resserre"&gt;&lt;p class="eolng_tab_courant_noir" style="text-align:left;"&gt;Bruxelles / 0830.430.556 &lt;/p&gt;&lt;/td&gt;&lt;td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class="eolng_tab_courant_resserre"&gt;Espagne&lt;/p&gt;&lt;/td&gt;&lt;td class="border_rule_column border_rule_column_5 border_rule_column_end_5 eolng_base_c2_resserre"&gt;&lt;p class="eolng_tab_courant_noir" style="text-align:left;"&gt;Grupo Econocom Espana&lt;/p&gt;&lt;/td&gt;&lt;td class="border_rule_column border_rule_column_5 border_rule_column_end_5 eolng_base_c2_resserre"&gt;&lt;p class="eolng_tab_courant_noir" style="text-align:left;"&gt;Madrid &lt;/p&gt;&lt;/td&gt;&lt;td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class="eolng_tab_courant_noir" style="text-align:left;"&gt;Econocom SAS&lt;/p&gt;&lt;/td&gt;&lt;td class="border_rule_column border_rule_column_5 border_rule_column_end_5 eolng_base_c2_resserre"&gt;&lt;p class="eolng_tab_courant_noir" style="text-align:left;"&gt;Puteaux&lt;/p&gt;&lt;/td&gt;&lt;td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border_rule_row_after_28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class="eolng_tab_courant_noir" style="text-align:left;"&gt;Econocom Systèmes SAS&lt;/p&gt;&lt;/td&gt;&lt;td class="border_rule_column border_rule_column_5 border_rule_column_end_5 eolng_base_c2_resserre"&gt;&lt;p class="eolng_tab_courant_noir" style="text-align:left;"&gt;Puteaux&lt;/p&gt;&lt;/td&gt;&lt;td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border_rule_row_28 border_rule_row_after_2 border_rule_row_before_2 border_rule_row_end_28"&gt;&lt;td class="border_rule_column border_rule_column_4 border_rule_column_end_5 eolng_base_c1_resserre" colspan="7"&gt;&lt;p class="eolng_tab_t2_resserre empty-paragraph"&gt; &lt;/p&gt;&lt;p class="eolng_tab_t2_resserre"&gt;Produits &amp;amp; Solutions&lt;/p&gt;&lt;/td&gt;&lt;/tr&gt;&lt;tr class="border_rule_row border_rule_row_2 border_rule_row_after_2 border_rule_row_before_28 border_rule_row_end_2"&gt;&lt;td class="border_rule_column border_rule_column_4 border_rule_column_end_4 eolng_base_c1_resserre"&gt;&lt;p class="eolng_tab_courant_resserre"&gt;Allemagne&lt;/p&gt;&lt;/td&gt;&lt;td class="border_rule_column border_rule_column_5 border_rule_column_end_5 eolng_base_c2_resserre"&gt;&lt;p class="eolng_tab_courant_noir" style="text-align:left;"&gt;Econocom Service GmbH&lt;/p&gt;&lt;/td&gt;&lt;td class="border_rule_column border_rule_column_5 border_rule_column_end_5 eolng_base_c2_resserre"&gt;&lt;p class="eolng_tab_courant_noir" style="text-align:left;"&gt;Francfort&lt;/p&gt;&lt;/td&gt;&lt;td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class="eolng_tab_courant_resserre"&gt;Allemagne&lt;/p&gt;&lt;/td&gt;&lt;td class="border_rule_column border_rule_column_5 border_rule_column_end_5 eolng_base_c2_resserre"&gt;&lt;p class="eolng_tab_courant_noir" style="text-align:left;"&gt;Energy net&lt;/p&gt;&lt;/td&gt;&lt;td class="border_rule_column border_rule_column_5 border_rule_column_end_5 eolng_base_c2_resserre"&gt;&lt;p class="eolng_tab_courant_noir" style="text-align:left;"&gt;Francfort &lt;/p&gt;&lt;/td&gt;&lt;td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class="eolng_tab_courant_resserre"&gt;Brésil&lt;/p&gt;&lt;/td&gt;&lt;td class="border_rule_column border_rule_column_5 border_rule_column_end_5 eolng_base_c2_resserre"&gt;&lt;p class="eolng_tab_courant_noir" style="text-align:left;"&gt;Gigigo do Brasil de technologia&lt;/p&gt;&lt;/td&gt;&lt;td class="border_rule_column border_rule_column_5 border_rule_column_end_5 eolng_base_c2_resserre"&gt;&lt;p class="eolng_tab_courant_noir" style="text-align:left;"&gt;Sao-Paulo&lt;/p&gt;&lt;/td&gt;&lt;td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class="eolng_tab_courant_resserre"&gt;Belgique&lt;/p&gt;&lt;/td&gt;&lt;td class="border_rule_column border_rule_column_5 border_rule_column_end_5 eolng_base_c2_resserre"&gt;&lt;p class="eolng_tab_courant_noir" style="text-align:left;"&gt;Econocom products &amp;amp; Solutions Belux SA/NV&lt;/p&gt;&lt;/td&gt;&lt;td class="border_rule_column border_rule_column_5 border_rule_column_end_5 eolng_base_c2_resserre"&gt;&lt;p class="eolng_tab_courant_noir" style="text-align:left;"&gt;Bruxelles / 0426.851.567 &lt;/p&gt;&lt;/td&gt;&lt;td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class="eolng_tab_courant_resserre"&gt;Canada&lt;/p&gt;&lt;/td&gt;&lt;td class="border_rule_column border_rule_column_5 border_rule_column_end_5 eolng_base_c2_resserre"&gt;&lt;p class="eolng_tab_courant_noir" style="text-align:left;"&gt;Exaprobe Canada inc.&lt;/p&gt;&lt;/td&gt;&lt;td class="border_rule_column border_rule_column_5 border_rule_column_end_5 eolng_base_c2_resserre"&gt;&lt;p class="eolng_tab_courant_noir" style="text-align:left;"&gt;Montréal&lt;/p&gt;&lt;/td&gt;&lt;td class="border_rule_column border_rule_column_6 border_rule_column_end_6 eolng_base_c3_resserre"&gt;&lt;p class="eolng_tab_courant_r_resserre"&gt;80,00 %&lt;/p&gt;&lt;/td&gt;&lt;td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class="eolng_tab_courant_r_resserre"&gt;80,00 %&lt;/p&gt;&lt;/td&gt;&lt;td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class="eolng_tab_courant_resserre"&gt;Espagne&lt;/p&gt;&lt;/td&gt;&lt;td class="border_rule_column border_rule_column_5 border_rule_column_end_5 eolng_base_c2_resserre"&gt;&lt;p class="eolng_tab_courant_noir" style="text-align:left;"&gt;Econocom Products &amp;amp; Solutions SL &lt;/p&gt;&lt;/td&gt;&lt;td class="border_rule_column border_rule_column_5 border_rule_column_end_5 eolng_base_c2_resserre"&gt;&lt;p class="eolng_tab_courant_noir" style="text-align:left;"&gt;Madrid&lt;/p&gt;&lt;/td&gt;&lt;td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class="eolng_tab_courant_resserre"&gt;Espagne&lt;/p&gt;&lt;/td&gt;&lt;td class="border_rule_column border_rule_column_5 border_rule_column_end_5 eolng_base_c2_resserre"&gt;&lt;p class="eolng_tab_courant_noir" style="text-align:left;"&gt;Servicios microinformatica S.A.U. (Semic)&lt;/p&gt;&lt;/td&gt;&lt;td class="border_rule_column border_rule_column_5 border_rule_column_end_5 eolng_base_c2_resserre"&gt;&lt;p class="eolng_tab_courant_noir" style="text-align:left;"&gt;Lleida&lt;/p&gt;&lt;/td&gt;&lt;td class="border_rule_column border_rule_column_6 border_rule_column_end_6 eolng_base_c3_resserre"&gt;&lt;p class="eolng_tab_courant_r_resserre"&gt;51,00 %&lt;/p&gt;&lt;/td&gt;&lt;td class="border_rule_column border_rule_column_6 border_rule_column_end_6 eolng_base_c3_resserre"&gt;&lt;p class="eolng_tab_courant_r_resserre"&gt;51,00 %&lt;/p&gt;&lt;/td&gt;&lt;td class="border_rule_column border_rule_column_5 border_rule_column_end_5 eolng_base_c2_resserre"&gt;&lt;p class="eolng_tab_courant_r_resserre"&gt;51,00 %&lt;/p&gt;&lt;/td&gt;&lt;td class="border_rule_column border_rule_column_5 border_rule_column_end_5 eolng_base_c2_resserre"&gt;&lt;p class="eolng_tab_courant_r_resserre"&gt;51,00 %&lt;/p&gt;&lt;/td&gt;&lt;/tr&gt;&lt;tr class="border_rule_row border_rule_row_2 border_rule_row_after_2 border_rule_row_before_2 border_rule_row_end_2"&gt;&lt;td class="border_rule_column border_rule_column_4 border_rule_column_end_4 eolng_base_c1_resserre"&gt;&lt;p class="eolng_tab_courant_resserre"&gt;Espagne&lt;/p&gt;&lt;/td&gt;&lt;td class="border_rule_column border_rule_column_5 border_rule_column_end_5 eolng_base_c2_resserre"&gt;&lt;p class="eolng_tab_courant_noir" style="text-align:left;"&gt;Essentiam services SL&lt;/p&gt;&lt;/td&gt;&lt;td class="border_rule_column border_rule_column_5 border_rule_column_end_5 eolng_base_c2_resserre"&gt;&lt;p class="eolng_tab_courant_noir" style="text-align:left;"&gt;Lleida&lt;/p&gt;&lt;/td&gt;&lt;td class="border_rule_column border_rule_column_6 border_rule_column_end_6 eolng_base_c3_resserre"&gt;&lt;p class="eolng_tab_courant_r_resserre"&gt;51,00 %&lt;/p&gt;&lt;/td&gt;&lt;td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class="eolng_tab_courant_r_resserre"&gt;51,00 %&lt;/p&gt;&lt;/td&gt;&lt;td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class="eolng_tab_courant_resserre"&gt;États Unis&lt;/p&gt;&lt;/td&gt;&lt;td class="border_rule_column border_rule_column_5 border_rule_column_end_5 eolng_base_c2_resserre"&gt;&lt;p class="eolng_tab_courant_noir" style="text-align:left;"&gt;Aciernet USA inc.&lt;/p&gt;&lt;/td&gt;&lt;td class="border_rule_column border_rule_column_5 border_rule_column_end_5 eolng_base_c2_resserre"&gt;&lt;p class="eolng_tab_courant_noir" style="text-align:left;"&gt;Newark&lt;/p&gt;&lt;/td&gt;&lt;td class="border_rule_column border_rule_column_6 border_rule_column_end_6 eolng_base_c3_resserre"&gt;&lt;p class="eolng_tab_courant_r_resserre"&gt;-&lt;/p&gt;&lt;/td&gt;&lt;td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class="eolng_tab_courant_r_resserre"&gt;80,00 %&lt;/p&gt;&lt;/td&gt;&lt;td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class="eolng_tab_courant_noir" style="text-align:left;"&gt;Econocom Products &amp;amp; Solutions SAS&lt;/p&gt;&lt;/td&gt;&lt;td class="border_rule_column border_rule_column_5 border_rule_column_end_5 eolng_base_c2_resserre"&gt;&lt;p class="eolng_tab_courant_noir" style="text-align:left;"&gt;Puteaux&lt;/p&gt;&lt;/td&gt;&lt;td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class="eolng_tab_courant_noir" style="text-align:left;"&gt;Exaprobe SAS&lt;/p&gt;&lt;/td&gt;&lt;td class="border_rule_column border_rule_column_5 border_rule_column_end_5 eolng_base_c2_resserre"&gt;&lt;p class="eolng_tab_courant_noir" style="text-align:left;"&gt;Le Plessis-Robinson&lt;/p&gt;&lt;/td&gt;&lt;td class="border_rule_column border_rule_column_6 border_rule_column_end_6 eolng_base_c3_resserre"&gt;&lt;p class="eolng_tab_courant_r_resserre"&gt;80,00 %&lt;/p&gt;&lt;/td&gt;&lt;td class="border_rule_column border_rule_column_6 border_rule_column_end_6 eolng_base_c3_resserre"&gt;&lt;p class="eolng_tab_courant_r_resserre"&gt;80,00 %&lt;/p&gt;&lt;/td&gt;&lt;td class="border_rule_column border_rule_column_5 border_rule_column_end_5 eolng_base_c2_resserre"&gt;&lt;p class="eolng_tab_courant_r_resserre"&gt;80,00 %&lt;/p&gt;&lt;/td&gt;&lt;td class="border_rule_column border_rule_column_5 border_rule_column_end_5 eolng_base_c2_resserre"&gt;&lt;p class="eolng_tab_courant_r_resserre"&gt;80,00 %&lt;/p&gt;&lt;/td&gt;&lt;/tr&gt;&lt;tr class="border_rule_row border_rule_row_2 border_rule_row_after_2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class="eolng_tab_courant_noir" style="text-align:left;"&gt;Aciernet France&lt;/p&gt;&lt;/td&gt;&lt;td class="border_rule_column border_rule_column_5 border_rule_column_end_5 eolng_base_c2_resserre"&gt;&lt;p class="eolng_tab_courant_noir" style="text-align:left;"&gt;Le Plessis-Robinson&lt;/p&gt;&lt;/td&gt;&lt;td class="border_rule_column border_rule_column_6 border_rule_column_end_6 eolng_base_c3_resserre"&gt;&lt;p class="eolng_tab_courant_r_resserre"&gt;-&lt;/p&gt;&lt;/td&gt;&lt;td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class="eolng_tab_courant_r_resserre"&gt;80,00 %&lt;/p&gt;&lt;/td&gt;&lt;td class="border_rule_column border_rule_column_5 border_rule_column_end_5 eolng_base_c2_resserre"&gt;&lt;p class="eolng_tab_courant_r_resserre"&gt;80,00 %&lt;/p&gt;&lt;/td&gt;&lt;/tr&gt;&lt;tr class="border_rule_row border_rule_row_2 border_rule_row_after_2 border_rule_row_before_2 border_rule_row_end_2"&gt;&lt;td class="border_rule_column border_rule_column_4 border_rule_column_end_4 eolng_base_c1_resserre"&gt;&lt;p class="eolng_tab_courant_resserre"&gt;Italie&lt;/p&gt;&lt;/td&gt;&lt;td class="border_rule_column border_rule_column_5 border_rule_column_end_5 eolng_base_c2_resserre"&gt;&lt;p class="eolng_tab_courant_noir" style="text-align:left;"&gt;BDF&lt;/p&gt;&lt;/td&gt;&lt;td class="border_rule_column border_rule_column_5 border_rule_column_end_5 eolng_base_c2_resserre"&gt;&lt;p class="eolng_tab_courant_noir" style="text-align:left;"&gt;Milan&lt;/p&gt;&lt;/td&gt;&lt;td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class="eolng_tab_courant_resserre"&gt;Italie&lt;/p&gt;&lt;/td&gt;&lt;td class="border_rule_column border_rule_column_5 border_rule_column_end_5 eolng_base_c2_resserre"&gt;&lt;p class="eolng_tab_courant_noir" style="text-align:left;"&gt;Asystel Italia&lt;/p&gt;&lt;/td&gt;&lt;td class="border_rule_column border_rule_column_5 border_rule_column_end_5 eolng_base_c2_resserre"&gt;&lt;p class="eolng_tab_courant_noir" style="text-align:left;"&gt;Milan&lt;/p&gt;&lt;/td&gt;&lt;td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class="eolng_tab_courant_resserre"&gt;Italie&lt;/p&gt;&lt;/td&gt;&lt;td class="border_rule_column border_rule_column_5 border_rule_column_end_5 eolng_base_c2_resserre"&gt;&lt;p class="eolng_tab_courant_noir" style="text-align:left;"&gt;Bizmatica &lt;span style="font-size:75%;line-height:0;position:relative;top:-0.5em;vertical-align:baseline;"&gt;(2)&lt;/span&gt;&lt;/p&gt;&lt;/td&gt;&lt;td class="border_rule_column border_rule_column_5 border_rule_column_end_5 eolng_base_c2_resserre"&gt;&lt;p class="eolng_tab_courant_noir" style="text-align:left;"&gt;Milan&lt;/p&gt;&lt;/td&gt;&lt;td class="border_rule_column border_rule_column_6 border_rule_column_end_6 eolng_base_c3_resserre"&gt;&lt;p class="eolng_tab_courant_r_resserre"&gt;-&lt;/p&gt;&lt;/td&gt;&lt;td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class="eolng_tab_courant_resserre"&gt;Suisse/&lt;br/&gt;Pologne&lt;/p&gt;&lt;/td&gt;&lt;td class="border_rule_column border_rule_column_5 border_rule_column_end_5 eolng_base_c2_resserre"&gt;&lt;p class="eolng_tab_courant_noir" style="text-align:left;"&gt;Filiales Asytel (ex Bizmatica)&lt;/p&gt;&lt;/td&gt;&lt;td class="border_rule_column border_rule_column_5 border_rule_column_end_5 eolng_base_c2_resserre"&gt;&lt;p class="eolng_tab_courant_noir" style="text-align:left;"&gt;Milan&lt;/p&gt;&lt;/td&gt;&lt;td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class="eolng_tab_courant_resserre"&gt;Luxembourg&lt;/p&gt;&lt;/td&gt;&lt;td class="border_rule_column border_rule_column_5 border_rule_column_end_5 eolng_base_c2_resserre"&gt;&lt;p class="eolng_tab_courant_noir" style="text-align:left;"&gt;Econocom PSF SA&lt;/p&gt;&lt;/td&gt;&lt;td class="border_rule_column border_rule_column_5 border_rule_column_end_5 eolng_base_c2_resserre"&gt;&lt;p class="eolng_tab_courant_noir" style="text-align:left;"&gt;Luxembourg&lt;/p&gt;&lt;/td&gt;&lt;td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class="eolng_tab_courant_resserre"&gt;Mexique&lt;/p&gt;&lt;/td&gt;&lt;td class="border_rule_column border_rule_column_5 border_rule_column_end_5 eolng_base_c2_resserre"&gt;&lt;p class="eolng_tab_courant_noir" style="text-align:left;"&gt;Gigigo Mexico Srl de CV&lt;/p&gt;&lt;/td&gt;&lt;td class="border_rule_column border_rule_column_5 border_rule_column_end_5 eolng_base_c2_resserre"&gt;&lt;p class="eolng_tab_courant_noir" style="text-align:left;"&gt;Mexico&lt;/p&gt;&lt;/td&gt;&lt;td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class="eolng_tab_courant_resserre"&gt;Pays-Bas, Belgique&lt;/p&gt;&lt;/td&gt;&lt;td class="border_rule_column border_rule_column_5 border_rule_column_end_5 eolng_base_c2_resserre"&gt;&lt;p class="eolng_tab_courant_noir" style="text-align:left;"&gt;Groupe BIS&lt;/p&gt;&lt;/td&gt;&lt;td class="border_rule_column border_rule_column_5 border_rule_column_end_5 eolng_base_c2_resserre"&gt;&lt;p class="eolng_tab_courant_noir" style="text-align:left;"&gt;Ridderkerk&lt;/p&gt;&lt;/td&gt;&lt;td class="border_rule_column border_rule_column_6 border_rule_column_end_6 eolng_base_c3_resserre"&gt;&lt;p class="eolng_tab_courant_r_resserre"&gt;100,00 %&lt;/p&gt;&lt;/td&gt;&lt;td class="border_rule_column border_rule_column_6 border_rule_column_end_6 eolng_ba</t>
        </is>
      </c>
    </row>
    <row r="54">
      <c r="A54" t="inlineStr">
        <is>
          <t>ifrs-full:DisclosureOfEntitysReportableSegmentsExplanatory</t>
        </is>
      </c>
      <c r="B54" t="inlineStr">
        <is>
          <t>Informations relatives aux secteurs opérationnels de l’entité [text block]</t>
        </is>
      </c>
      <c r="C54" t="inlineStr">
        <is>
          <t>fr</t>
        </is>
      </c>
      <c r="D54" t="inlineStr">
        <is>
          <t>3.Information sectorielleL’information sectorielle, présentée en application de la norme IFRS 8, est établie sur la base des données de gestion interne communiquées au Comité Exécutif, principal décideur opérationnel du groupe, aux fins d’affectation des ressources et d’évaluation de la performance du secteur. L’information sectorielle en application de la norme IFRS 8 présente cette segmentation :Secteurs d’activités opérationnelles stratégiques agrégésDescriptionImplantations paysProduits &amp; SolutionsPrestations allant de la conception de solutions à leur déploiement, en passant par la vente de matériels et logiciels (PC, tablettes, serveurs, imprimantes, licences, objets numériques…) et l’intégration de systèmes.Allemagne, Brésil, Belgique, Canada, Espagne, France, Italie, Luxembourg, Mexique, Pays-Bas, Pologne, Suisse,Royaume-Uni et Singapour.ServicesAccompagnement à la transformation vers le nouveau monde digital à travers nos expertises (en consulting, gestion des infrastructures, développement d’applications et intégration de solutions digitales).Belgique, Espagne, France,  Maroc et  Pays-Bas.Technology Management &amp; FinancingSolutions de financement novatrices et personnalisées contribuant à un meilleur pilotage administratif et financier des actifs IT, télécoms et numériques des entreprises.Allemagne, Belgique, Espagne, États-Unis, France, Irlande, Italie, Luxembourg, Pays-Bas, Pologne, Roumanie et Royaume-Uni. Chaque secteur d’activité a une rentabilité financière et des caractéristiques propres ; ils sont gérés suivant la nature des produits et des services vendus dans leurs environnements économiques et géographiques.Les ventes et transferts entre les secteurs sont réalisés aux conditions normales de marché et sont éliminés selon les principes de consolidation usuels. 3.1.Informations par secteur d’activités opérationnelles3.1.1.Chiffre d'affaires et mArge opérationnelleLa contribution de chaque secteur d’activités opérationnelles aux comptes du groupe est détaillée ci-après :en millions €Produits &amp; SolutionsServicesTechnology Management&amp; FinancingTotalChiffre d’affaires 2023    Chiffre d’affaires des clients externes1 206,6476,1998,52 681,2Chiffre d’affaires interne opérationnel224,264,47,2295,9Total – Revenus des secteurs opérationnels1 430,8540,51 016,22 987,5Marge opérationnelle43,325,347,6116,2 en millions €, retraité*Produits &amp; SolutionsServicesTechnology Management&amp; FinancingTotalChiffre d’affaires 2022    Chiffre d’affaires des clients externes 1 237,6455,3897,62 590,5Chiffre d’affaires interne opérationnel195,542,35,9243,7Total – Revenus des secteurs opérationnels1 433,1497,6903,52 834,2Marge opérationnelle49,035,929,3114,2*   Conformément à la norme IFRS 5 (cf. 2.2.5), les produits et charges 2022 des activités considérées comme non poursuivies en 2023 sont reclassés en « Résultat net des activités non poursuivies » dans le compte de résultat 2022. Le chiffre d'affaires interne opérationnel se compose :des ventes de biens et services : le groupe s’assure que ces transactions sont faites à des conditions de marché et qu’aucun montant significatif de marge interne n'est stocké ;des refacturations de frais de structure et de personnel.Le résultat sectoriel du groupe est la « Marge opérationnelle ». Il correspond au Résultat opérationnel avant autres charges et autres produits opérationnels et amortissements des actifs incorporels d’acquisition, comme détaillé dans la note 4.3.1.2.Besoin en fonds de roulementen millions €Produits &amp; SolutionsServicesTechnology Management&amp; FinancingHoldingsTotalBFR au 31 décembre 2023(144,1)(75,2)190,06,4(22,9)BFR au 31 décembre 2022(171,1)(81,9)238,912,4(1,7)   3.2.Informations par zone géographique3.2.1.Chiffre d'affairesLa contribution de chaque secteur d’activité opérationnelle par zone géographique d'origine au chiffre d'affaires du groupe est détaillée ci-après :en millions €    Chiffre d’affaires 2023Produits &amp; SolutionsServicesTechnologyManagement &amp; FinancingTotalBenelux193,488,3104,9386,6dont Belgique88,168,468,1224,6France586,4310,3348,51 245,3Europe du Sud321,477,5280,1679,1Europe du Nord et de l’Est et Amériques105,3-264,9370,2Total1 206,6476,1998,52 681,2 en millions € retraité*    Chiffre d’affaires 2022Produits &amp; SolutionsServicesTechnologyManagement &amp; FinancingTotalBenelux170,280,598,6349,2dont Belgique78,861,269,5209,4France649,8303,5377,51 330,8Europe du Sud262,271,4238,8572,3Europe du Nord et de l’Est et Amériques155,4-182,8338,1Total1 237,6455,3897,62 590,5*   Conformément à la norme IFRS 5 (cf. 2.2.5), les produits et charges 2022 des activités considérées comme non poursuivies en 2023 sont reclassés en « Résultat net des activités non poursuivies » dans le compte de résultat 2022.3.2.2.ACtifs non courantsen millions €    2023Immobilisations incorporellesGoodwillImmobilisations corporellesDroits d'utilisationBenelux4,075,46,910,2dont Belgique3,653,03,84,6France39,7254,411,631,3Europe du Sud2,4161,313,111,0Europe du Nord et de l’Est0,034,00,31,6Total46,1525,132,054,0 en millions €    2022Immobilisations incorporellesGoodwillImmobilisations corporellesDroits d'utilisationBenelux0,973,57,110,7dont Belgique0,552,94,04,8France38,8285,617,935,0Europe du Sud3,6161,312,69,6Europe du Nord et de l’Est0,033,80,42,3Total43,3554,238,057,6 Les goodwills sont affectés à la zone géographique dans laquelle était située la société acquise ou la maison-mère du sous-groupe acquis.</t>
        </is>
      </c>
      <c r="E54" t="inlineStr">
        <is>
          <t>&lt;h4 class="title eolng_n0-note level-4" id="title_61c0829e-4cb4-4f7d-8d14-5d49185a7245" style="column-span:all;"&gt;&lt;span class="eolng_note_t0num numbering"&gt;3.&lt;/span&gt;&lt;span class="eolng_n0-notecorps text_container"&gt;Information sectorielle&lt;/span&gt;&lt;/h4&gt;&lt;p class="eolng_base"&gt;&lt;/p&gt;&lt;div class="frame" style="column-span:all;"&gt;&lt;div class="eolng_encadre_2col frame-content"&gt;&lt;p class="eolng_base"&gt;L’information sectorielle, présentée en application de la norme IFRS 8, est établie sur la base des données de gestion interne communiquées au Comité Exécutif, principal décideur opérationnel du groupe, aux fins d’affectation des ressources et d’évaluation de la performance du secteur. &lt;/p&gt;&lt;p class="eolng_base"&gt;L’information sectorielle en application de la norme IFRS 8 présente cette segmentation :&lt;/p&gt;&lt;div class="table figure" style="column-span:all;"&gt;&lt;table class="eolng_base_3" style="column-span:all;"&gt;&lt;colgroup&gt;&lt;col style="width:calc((100% / 110) * 30);"/&gt;&lt;col style="width:calc((100% / 110) * 40);"/&gt;&lt;col style="width:calc((100% / 110) * 40);"/&gt;&lt;/colgroup&gt;&lt;thead&gt;&lt;tr class="border_rule_row border_rule_row_1 border_rule_row_after_2 border_rule_row_end_1"&gt;&lt;th class="border_rule_column border_rule_column_4 border_rule_column_end_4 eolng_base_c1_tetiere_resserre"&gt;&lt;p class="eolng_tab_tetiere_resserre"&gt;Secteurs d’activités opérationnelles stratégiques agrégés&lt;/p&gt;&lt;/th&gt;&lt;th class="border_rule_column border_rule_column_5 border_rule_column_end_5 eolng_base_c2_tetiere_resserre"&gt;&lt;p class="eolng_tab_tetiere_r_resserre"&gt;Description&lt;/p&gt;&lt;/th&gt;&lt;th class="border_rule_column border_rule_column_5 border_rule_column_end_5 eolng_base_c2_tetiere_resserre"&gt;&lt;p class="eolng_tab_tetiere_r_resserre"&gt;Implantations pays&lt;/p&gt;&lt;/th&gt;&lt;/tr&gt;&lt;/thead&gt;&lt;tbody&gt;&lt;tr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class="eolng_tab_courant_resserre"&gt;Produits &amp;amp; Solutions&lt;/p&gt;&lt;/td&gt;&lt;td class="border_rule_column border_rule_column_5 border_rule_column_end_5 eolng_base_c2_resserre"&gt;&lt;p class="eolng_tab_courant_r_resserre"&gt;Prestations allant de la conception de solutions à leur déploiement, en passant par la vente de matériels et logiciels (PC, tablettes, serveurs, imprimantes, licences, objets numériques…) et l’intégration de systèmes.&lt;/p&gt;&lt;/td&gt;&lt;td class="border_rule_column border_rule_column_5 border_rule_column_end_5 eolng_base_c2_resserre"&gt;&lt;p class="eolng_tab_courant_r_resserre"&gt;Allemagne, Brésil, Belgique, Canada, Espagne, France, Italie, Luxembourg, Mexique, Pays-Bas, Pologne, Suisse,&lt;br/&gt;Royaume-Uni et Singapour.&lt;/p&gt;&lt;/td&gt;&lt;/tr&gt;&lt;tr class="border_rule_row border_rule_row_2 border_rule_row_after_2 border_rule_row_before_2 border_rule_row_end_2"&gt;&lt;td class="border_rule_column border_rule_column_4 border_rule_column_end_4 eolng_base_c1_resserre"&gt;&lt;p class="eolng_tab_courant_resserre"&gt;Services&lt;/p&gt;&lt;/td&gt;&lt;td class="border_rule_column border_rule_column_5 border_rule_column_end_5 eolng_base_c2_resserre"&gt;&lt;p class="eolng_tab_courant_r_resserre"&gt;Accompagnement à la transformation vers le nouveau monde digital à travers nos expertises (en consulting, gestion des infrastructures, développement d’applications et intégration de solutions digitales).&lt;/p&gt;&lt;/td&gt;&lt;td class="border_rule_column border_rule_column_5 border_rule_column_end_5 eolng_base_c2_resserre"&gt;&lt;p class="eolng_tab_courant_r_resserre"&gt;Belgique, Espagne, France,  Maroc et  Pays-Bas.&lt;/p&gt;&lt;/td&gt;&lt;/tr&gt;&lt;tr class="border_rule_row border_rule_row_2 border_rule_row_before_2 border_rule_row_end_2"&gt;&lt;td class="border_rule_column border_rule_column_4 border_rule_column_end_4 eolng_base_c1_resserre"&gt;&lt;p class="eolng_tab_courant_resserre"&gt;Technology Management &amp;amp; Financing&lt;/p&gt;&lt;/td&gt;&lt;td class="border_rule_column border_rule_column_5 border_rule_column_end_5 eolng_base_c2_resserre"&gt;&lt;p class="eolng_tab_courant_r_resserre"&gt;Solutions de financement novatrices et personnalisées contribuant à un meilleur pilotage administratif et financier des actifs IT, télécoms et numériques des entreprises.&lt;/p&gt;&lt;/td&gt;&lt;td class="border_rule_column border_rule_column_5 border_rule_column_end_5 eolng_base_c2_resserre"&gt;&lt;p class="eolng_tab_courant_r_resserre"&gt;Allemagne, Belgique, Espagne, États-Unis, France, Irlande, Italie, Luxembourg, Pays-Bas, Pologne, Roumanie et Royaume-Uni.&lt;/p&gt;&lt;/td&gt;&lt;/tr&gt;&lt;/tbody&gt;&lt;/table&gt;&lt;/div&gt;&lt;p class="eolng_base empty-paragraph" style="column-span:all;"&gt; &lt;/p&gt;&lt;p class="eolng_base"&gt;Chaque secteur d’activité a une rentabilité financière et des caractéristiques propres ; ils sont gérés suivant la nature des produits et des services vendus dans leurs environnements économiques et géographiques.&lt;/p&gt;&lt;p class="eolng_base"&gt;Les ventes et transferts entre les secteurs sont réalisés aux conditions normales de marché et sont éliminés selon les principes de consolidation usuels.&lt;/p&gt;&lt;/div&gt;&lt;/div&gt;&lt;p class="eolng_base"&gt;&lt;span class="text-block-class" id="xbrlTextBlock_757e5354-3677-4cdc-b64d-46cb2d7b4b41"&gt; &lt;/span&gt;&lt;/p&gt;&lt;h5 class="title eolng_n1-note level-5" id="title_60e64725-bf90-402d-8ba0-ebbe19edf154" style="column-span:all;"&gt;&lt;span class="eolng_note_t1num numbering"&gt;3.1.&lt;/span&gt;&lt;span class="eolng_n1-notecorps text_container"&gt;Informations par secteur d’activités opérationnelles&lt;/span&gt;&lt;/h5&gt;&lt;h6 class="title eolng_n2-note level-6" id="title_b2dd664c-0894-435b-ba95-331134bfc935" style="column-span:all;"&gt;&lt;span class="eolng_note_t2num numbering"&gt;3.1.1.&lt;/span&gt;&lt;span class="eolng_n2-notecorps text_container"&gt;Chiffre d'affaires et mArge opérationnelle&lt;/span&gt;&lt;/h6&gt;&lt;p class="eolng_base" style="column-span:all;"&gt;La contribution de chaque secteur d’activités opérationnelles aux comptes du groupe est détaillée ci-après :&lt;/p&gt;&lt;div class="table figure" style="column-span:all;"&gt;&lt;table class="eolng_base-style-table" style="column-span:all;"&gt;&lt;colgroup&gt;&lt;col style="width:calc((100% / 81) * 35);"/&gt;&lt;col style="width:calc((100% / 81) * 12);"/&gt;&lt;col style="width:calc((100% / 81) * 10);"/&gt;&lt;col style="width:calc((100% / 81) * 14);"/&gt;&lt;col style="width:calc((100% / 81) * 10);"/&gt;&lt;/colgroup&gt;&lt;tbody&gt;&lt;tr class="border_rule_row border_rule_row_1 border_rule_row_after_28 border_rule_row_end_1"&gt;&lt;td class="border_rule_column border_rule_column_4 border_rule_column_end_4 eolng_base_c1_tetiere"&gt;&lt;p class="eolng_tab_meuro"&gt;en millions €&lt;/p&gt;&lt;/td&gt;&lt;td class="border_rule_column border_rule_column_5 border_rule_column_end_5 eolng_base_c2_tetiere"&gt;&lt;p class="eolng_tab_tetiere_r"&gt;Produits &amp;amp; Solutions&lt;/p&gt;&lt;/td&gt;&lt;td class="border_rule_column border_rule_column_5 border_rule_column_end_5 eolng_base_c2_tetiere"&gt;&lt;p class="eolng_tab_tetiere_r"&gt;Services&lt;/p&gt;&lt;/td&gt;&lt;td class="border_rule_column border_rule_column_5 border_rule_column_end_5 eolng_base_c2_tetiere"&gt;&lt;p class="eolng_tab_tetiere_r"&gt;Technology Management&lt;br/&gt;&amp;amp; Financing&lt;/p&gt;&lt;/td&gt;&lt;td class="border_rule_column border_rule_column_6 border_rule_column_end_6 eolng_base_c3_tetiere"&gt;&lt;p class="eolng_tab-tetiere---c3"&gt;Total&lt;/p&gt;&lt;/td&gt;&lt;/tr&gt;&lt;tr class="border_rule_row border_rule_row_28 border_rule_row_after_2 border_rule_row_before_1 border_rule_row_end_28"&gt;&lt;td class="border_rule_column border_rule_column_4 border_rule_column_end_4 eolng_base_c1"&gt;&lt;p class="eolng_tab-rubrique"&gt;Chiffre d’affaires 2023&lt;/p&gt;&lt;/td&gt;&lt;td class="border_rule_column border_rule_column_5 border_rule_column_end_5 eolng_base_c2"&gt;&lt;p class="eolng_base empty-paragraph"&gt; &lt;/p&gt;&lt;/td&gt;&lt;td class="border_rule_column border_rule_column_5 border_rule_column_end_5 eolng_base_c2"&gt;&lt;p class="eolng_base empty-paragraph"&gt; &lt;/p&gt;&lt;/td&gt;&lt;td class="border_rule_column border_rule_column_5 border_rule_column_end_5 eolng_base_c2"&gt;&lt;p class="eolng_base empty-paragraph"&gt; &lt;/p&gt;&lt;/td&gt;&lt;td class="border_rule_column border_rule_column_6 border_rule_column_end_6 eolng_base_c3"&gt;&lt;p class="eolng_base empty-paragraph"&gt; &lt;/p&gt;&lt;/td&gt;&lt;/tr&gt;&lt;tr class="border_rule_row border_rule_row_2 border_rule_row_after_2 border_rule_row_before_28 border_rule_row_end_2"&gt;&lt;td class="border_rule_column border_rule_column_4 border_rule_column_end_4 eolng_base_c1"&gt;&lt;p class="eolng_tab_base"&gt;Chiffre d’affaires des clients externes&lt;/p&gt;&lt;/td&gt;&lt;td class="border_rule_column border_rule_column_5 border_rule_column_end_5 eolng_base_c2"&gt;&lt;p class="eolng_base_right"&gt;1 206,6&lt;/p&gt;&lt;/td&gt;&lt;td class="border_rule_column border_rule_column_5 border_rule_column_end_5 eolng_base_c2"&gt;&lt;p class="eolng_base_right"&gt;476,1&lt;/p&gt;&lt;/td&gt;&lt;td class="border_rule_column border_rule_column_5 border_rule_column_end_5 eolng_base_c2"&gt;&lt;p class="eolng_base_right"&gt;998,5&lt;/p&gt;&lt;/td&gt;&lt;td class="border_rule_column border_rule_column_6 border_rule_column_end_6 eolng_base_c3"&gt;&lt;p class="eolng_base_right"&gt;2 681,2&lt;/p&gt;&lt;/td&gt;&lt;/tr&gt;&lt;tr class="border_rule_row border_rule_row_2 border_rule_row_after_18 border_rule_row_before_2 border_rule_row_end_2"&gt;&lt;td class="border_rule_column border_rule_column_4 border_rule_column_end_4 eolng_base_c1"&gt;&lt;p class="eolng_tab_base"&gt;Chiffre d’affaires interne opérationnel&lt;/p&gt;&lt;/td&gt;&lt;td class="border_rule_column border_rule_column_5 border_rule_column_end_5 eolng_base_c2"&gt;&lt;p class="eolng_base_right"&gt;224,2&lt;/p&gt;&lt;/td&gt;&lt;td class="border_rule_column border_rule_column_5 border_rule_column_end_5 eolng_base_c2"&gt;&lt;p class="eolng_base_right"&gt;64,4&lt;/p&gt;&lt;/td&gt;&lt;td class="border_rule_column border_rule_column_5 border_rule_column_end_5 eolng_base_c2"&gt;&lt;p class="eolng_base_right"&gt;7,2&lt;/p&gt;&lt;/td&gt;&lt;td class="border_rule_column border_rule_column_6 border_rule_column_end_6 eolng_base_c3"&gt;&lt;p class="eolng_base_right"&gt;295,9&lt;/p&gt;&lt;/td&gt;&lt;/tr&gt;&lt;tr class="border_rule_row border_rule_row_18 border_rule_row_after_18 border_rule_row_before_2 border_rule_row_end_18"&gt;&lt;td class="border_rule_column border_rule_column_4 border_rule_column_end_4 eolng_base_c1"&gt;&lt;p class="eolng_tab-gras"&gt;Total – Revenus &lt;br/&gt;des secteurs opérationnels&lt;/p&gt;&lt;/td&gt;&lt;td class="border_rule_column border_rule_column_5 border_rule_column_end_5 eolng_base_c2"&gt;&lt;p class="eolng_tab-gras---r"&gt;1 430,8&lt;/p&gt;&lt;/td&gt;&lt;td class="border_rule_column border_rule_column_5 border_rule_column_end_5 eolng_base_c2"&gt;&lt;p class="eolng_tab-gras---r"&gt;540,5&lt;/p&gt;&lt;/td&gt;&lt;td class="border_rule_column border_rule_column_5 border_rule_column_end_5 eolng_base_c2"&gt;&lt;p class="eolng_tab-gras---r"&gt;1 016,2&lt;/p&gt;&lt;/td&gt;&lt;td class="border_rule_column border_rule_column_6 border_rule_column_end_6 eolng_base_c3"&gt;&lt;p class="eolng_tab-gras---r"&gt;2 987,5&lt;/p&gt;&lt;/td&gt;&lt;/tr&gt;&lt;tr class="border_rule_row border_rule_row_18 border_rule_row_before_18 border_rule_row_end_18"&gt;&lt;td class="border_rule_column border_rule_column_4 border_rule_column_end_4 eolng_base_c1"&gt;&lt;p class="eolng_tab-gras"&gt;Marge opérationnelle&lt;/p&gt;&lt;/td&gt;&lt;td class="border_rule_column border_rule_column_5 border_rule_column_end_5 eolng_base_c2"&gt;&lt;p class="eolng_tab-gras---r"&gt;43,3&lt;/p&gt;&lt;/td&gt;&lt;td class="border_rule_column border_rule_column_5 border_rule_column_end_5 eolng_base_c2"&gt;&lt;p class="eolng_tab-gras---r"&gt;25,3&lt;/p&gt;&lt;/td&gt;&lt;td class="border_rule_column border_rule_column_5 border_rule_column_end_5 eolng_base_c2"&gt;&lt;p class="eolng_tab-gras---r"&gt;47,6&lt;/p&gt;&lt;/td&gt;&lt;td class="border_rule_column border_rule_column_6 border_rule_column_end_6 eolng_base_c3"&gt;&lt;p class="eolng_tab-gras---r"&gt;116,2&lt;/p&gt;&lt;/td&gt;&lt;/tr&gt;&lt;/tbody&gt;&lt;/table&gt;&lt;/div&gt;&lt;p class="eolng_base empty-paragraph"&gt; &lt;/p&gt;&lt;div class="table figure" style="column-span:all;"&gt;&lt;table class="eolng_base-style-table" style="column-span:all;"&gt;&lt;colgroup&gt;&lt;col style="width:calc((100% / 81) * 35);"/&gt;&lt;col style="width:calc((100% / 81) * 12);"/&gt;&lt;col style="width:calc((100% / 81) * 10);"/&gt;&lt;col style="width:calc((100% / 81) * 14);"/&gt;&lt;col style="width:calc((100% / 81) * 10);"/&gt;&lt;/colgroup&gt;&lt;tbody&gt;&lt;tr class="border_rule_row border_rule_row_1 border_rule_row_after_28 border_rule_row_end_1"&gt;&lt;td class="border_rule_column border_rule_column_4 border_rule_column_end_4 eolng_base_c1_tetiere"&gt;&lt;p class="eolng_tab_meuro"&gt;en millions €, retraité*&lt;/p&gt;&lt;/td&gt;&lt;td class="border_rule_column border_rule_column_5 border_rule_column_end_5 eolng_base_c2_tetiere"&gt;&lt;p class="eolng_tab_tetiere_r"&gt;Produits &amp;amp; Solutions&lt;/p&gt;&lt;/td&gt;&lt;td class="border_rule_column border_rule_column_5 border_rule_column_end_5 eolng_base_c2_tetiere"&gt;&lt;p class="eolng_tab_tetiere_r"&gt;Services&lt;/p&gt;&lt;/td&gt;&lt;td class="border_rule_column border_rule_column_5 border_rule_column_end_5 eolng_base_c2_tetiere"&gt;&lt;p class="eolng_tab_tetiere_r"&gt;Technology Management&lt;br/&gt;&amp;amp; Financing&lt;/p&gt;&lt;/td&gt;&lt;td class="border_rule_column border_rule_column_6 border_rule_column_end_6 eolng_base_c3_tetiere"&gt;&lt;p class="eolng_tab-tetiere---c3"&gt;Total&lt;/p&gt;&lt;/td&gt;&lt;/tr&gt;&lt;tr class="border_rule_row border_rule_row_28 border_rule_row_after_2 border_rule_row_before_1 border_rule_row_end_28"&gt;&lt;td class="border_rule_column border_rule_column_4 border_rule_column_end_4 eolng_base_c1"&gt;&lt;p class="eolng_tab-rubrique"&gt;Chiffre d’affaires 2022&lt;/p&gt;&lt;/td&gt;&lt;td class="border_rule_column border_rule_column_5 border_rule_column_end_5 eolng_base_c2"&gt;&lt;p class="eolng_base empty-paragraph"&gt; &lt;/p&gt;&lt;/td&gt;&lt;td class="border_rule_column border_rule_column_5 border_rule_column_end_5 eolng_base_c2"&gt;&lt;p class="eolng_base empty-paragraph"&gt; &lt;/p&gt;&lt;/td&gt;&lt;td class="border_rule_column border_rule_column_5 border_rule_column_end_5 eolng_base_c2"&gt;&lt;p class="eolng_base empty-paragraph"&gt; &lt;/p&gt;&lt;/td&gt;&lt;td class="border_rule_column border_rule_column_5 border_rule_column_end_5 eolng_base_c2"&gt;&lt;p class="eolng_base empty-paragraph"&gt; &lt;/p&gt;&lt;/td&gt;&lt;/tr&gt;&lt;tr class="border_rule_row border_rule_row_2 border_rule_row_after_2 border_rule_row_before_28 border_rule_row_end_2"&gt;&lt;td class="border_rule_column border_rule_column_4 border_rule_column_end_4 eolng_base_c1"&gt;&lt;p class="eolng_tab_base"&gt;Chiffre d’affaires des clients externes&lt;/p&gt;&lt;/td&gt;&lt;td class="border_rule_column border_rule_column_5 border_rule_column_end_5 eolng_base_c2"&gt;&lt;p class="eolng_base_right"&gt; 1 237,6&lt;/p&gt;&lt;/td&gt;&lt;td class="border_rule_column border_rule_column_5 border_rule_column_end_5 eolng_base_c2"&gt;&lt;p class="eolng_base_right"&gt;455,3&lt;/p&gt;&lt;/td&gt;&lt;td class="border_rule_column border_rule_column_5 border_rule_column_end_5 eolng_base_c2"&gt;&lt;p class="eolng_base_right"&gt;897,6&lt;/p&gt;&lt;/td&gt;&lt;td class="border_rule_column border_rule_column_6 border_rule_column_end_6 eolng_base_c3"&gt;&lt;p class="eolng_base_right"&gt;2 590,5&lt;/p&gt;&lt;/td&gt;&lt;/tr&gt;&lt;tr class="border_rule_row border_rule_row_2 border_rule_row_after_18 border_rule_row_before_2 border_rule_row_end_2"&gt;&lt;td class="border_rule_column border_rule_column_4 border_rule_column_end_4 eolng_base_c1"&gt;&lt;p class="eolng_tab_base"&gt;Chiffre d’affaires interne opérationnel&lt;/p&gt;&lt;/td&gt;&lt;td class="border_rule_column border_rule_column_5 border_rule_column_end_5 eolng_base_c2"&gt;&lt;p class="eolng_base_right"&gt;195,5&lt;/p&gt;&lt;/td&gt;&lt;td class="border_rule_column border_rule_column_5 border_rule_column_end_5 eolng_base_c2"&gt;&lt;p class="eolng_base_right"&gt;42,3&lt;/p&gt;&lt;/td&gt;&lt;td class="border_rule_column border_rule_column_5 border_rule_column_end_5 eolng_base_c2"&gt;&lt;p class="eolng_base_right"&gt;5,9&lt;/p&gt;&lt;/td&gt;&lt;td class="border_rule_column border_rule_column_6 border_rule_column_end_6 eolng_base_c3"&gt;&lt;p class="eolng_base_right"&gt;243,7&lt;/p&gt;&lt;/td&gt;&lt;/tr&gt;&lt;tr class="border_rule_row border_rule_row_18 border_rule_row_after_18 border_rule_row_before_2 border_rule_row_end_18"&gt;&lt;td class="border_rule_column border_rule_column_4 border_rule_column_end_4 eolng_base_c1"&gt;&lt;p class="eolng_tab-gras"&gt;Total – Revenus &lt;br/&gt;des secteurs opérationnels&lt;/p&gt;&lt;/td&gt;&lt;td class="border_rule_column border_rule_column_5 border_rule_column_end_5 eolng_base_c2"&gt;&lt;p class="eolng_tab-gras---r"&gt;1 433,1&lt;/p&gt;&lt;/td&gt;&lt;td class="border_rule_column border_rule_column_5 border_rule_column_end_5 eolng_base_c2"&gt;&lt;p class="eolng_tab-gras---r"&gt;497,6&lt;/p&gt;&lt;/td&gt;&lt;td class="border_rule_column border_rule_column_5 border_rule_column_end_5 eolng_base_c2"&gt;&lt;p class="eolng_tab-gras---r"&gt;903,5&lt;/p&gt;&lt;/td&gt;&lt;td class="border_rule_column border_rule_column_6 border_rule_column_end_6 eolng_base_c3"&gt;&lt;p class="eolng_tab-gras---r"&gt;2 834,2&lt;/p&gt;&lt;/td&gt;&lt;/tr&gt;&lt;tr class="border_rule_row border_rule_row_18 border_rule_row_after_3 border_rule_row_before_18 border_rule_row_end_18"&gt;&lt;td class="border_rule_column border_rule_column_4 border_rule_column_end_4 eolng_base_c1"&gt;&lt;p class="eolng_tab-gras"&gt;Marge opérationnelle&lt;/p&gt;&lt;/td&gt;&lt;td class="border_rule_column border_rule_column_5 border_rule_column_end_5 eolng_base_c2"&gt;&lt;p class="eolng_tab-gras---r"&gt;49,0&lt;/p&gt;&lt;/td&gt;&lt;td class="border_rule_column border_rule_column_5 border_rule_column_end_5 eolng_base_c2"&gt;&lt;p class="eolng_tab-gras---r"&gt;35,9&lt;/p&gt;&lt;/td&gt;&lt;td class="border_rule_column border_rule_column_5 border_rule_column_end_5 eolng_base_c2"&gt;&lt;p class="eolng_tab-gras---r"&gt;29,3&lt;/p&gt;&lt;/td&gt;&lt;td class="border_rule_column border_rule_column_6 border_rule_column_end_6 eolng_base_c3"&gt;&lt;p class="eolng_tab-gras---r"&gt;114,2&lt;/p&gt;&lt;/td&gt;&lt;/tr&gt;&lt;tr class="border_rule_row border_rule_row_3 border_rule_row_before_18 border_rule_row_end_3"&gt;&lt;td class="border_rule_column border_rule_column_4 border_rule_column_end_6 eolng_base_notes" colspan="5"&gt;&lt;p class="eolng_tab_renvoi"&gt;*   Conformément à la norme IFRS 5 (cf. 2.2.5), les produits et charges 2022 des activités considérées comme non poursuivies en 2023 sont reclassés en « Résultat net des activités non poursuivies » dans le compte de résultat 2022.&lt;/p&gt;&lt;/td&gt;&lt;/tr&gt;&lt;/tbody&gt;&lt;/table&gt;&lt;/div&gt;&lt;p class="eolng_base empty-paragraph" style="column-span:all;"&gt; &lt;/p&gt;&lt;p class="eolng_base" style="column-span:all;"&gt;Le chiffre d'affaires interne opérationnel se compose :&lt;/p&gt;&lt;ul class="eolng_symbol-ul-1"&gt;&lt;li class="eolng_symbol-li-1"&gt;des ventes de biens et services : le groupe s’assure que ces transactions sont faites à des conditions de marché et qu’aucun montant significatif de marge interne n'est stocké ;&lt;/li&gt;&lt;li class="eolng_symbol-li-1"&gt;des refacturations de frais de structure et de personnel.&lt;/li&gt;&lt;/ul&gt;&lt;p class="eolng_base"&gt;Le résultat sectoriel du groupe est la « Marge opérationnelle ». Il correspond au Résultat opérationnel avant autres charges et autres produits opérationnels et amortissements des actifs incorporels d’acquisition, comme détaillé dans la note 4.&lt;/p&gt;&lt;h6 class="title eolng_n2-note level-6" id="title_77c49cec-4ab3-47fe-8a85-6565024e853c" style="column-span:all;"&gt;&lt;span class="eolng_note_t2num numbering"&gt;3.1.2.&lt;/span&gt;&lt;span class="eolng_n2-notecorps text_container"&gt;Besoin en fonds de roulement&lt;/span&gt;&lt;/h6&gt;&lt;div class="table figure" style="column-span:all;"&gt;&lt;table class="eolng_base_3" style="column-span:all;"&gt;&lt;colgroup&gt;&lt;col style="width:calc((100% / 82) * 25);"/&gt;&lt;col style="width:calc((100% / 82) * 12);"/&gt;&lt;col style="width:calc((100% / 82) * 11);"/&gt;&lt;col style="width:calc((100% / 82) * 16);"/&gt;&lt;col style="width:calc((100% / 82) * 10);"/&gt;&lt;col style="width:calc((100% / 82) * 8);"/&gt;&lt;/colgroup&gt;&lt;tbody&gt;&lt;tr class="border_rule_row border_rule_row_1 border_rule_row_after_18 border_rule_row_end_1"&gt;&lt;td class="border_rule_column border_rule_column_4 border_rule_column_end_4 eolng_base_c1_tetiere_resserre"&gt;&lt;p class="eolng_tab_meuro"&gt;en millions €&lt;/p&gt;&lt;/td&gt;&lt;td class="border_rule_column border_rule_column_5 border_rule_column_end_5 eolng_base_c2_tetiere_resserre"&gt;&lt;p class="eolng_tab_tetiere_r_resserre"&gt;Produits &lt;span class="eolng_nowrap"&gt;&amp;amp; Solutions&lt;/span&gt;&lt;/p&gt;&lt;/td&gt;&lt;td class="border_rule_column border_rule_column_5 border_rule_column_end_5 eolng_base_c2_tetiere_resserre"&gt;&lt;p class="eolng_tab_tetiere_r_resserre"&gt;Services&lt;/p&gt;&lt;/td&gt;&lt;td class="border_rule_column border_rule_column_5 border_rule_column_end_5 eolng_base_c2_tetiere_resserre"&gt;&lt;p class="eolng_tab_tetiere_r_resserre"&gt;Technology Management&lt;br/&gt;&amp;amp; Financing&lt;/p&gt;&lt;/td&gt;&lt;td class="border_rule_column border_rule_column_5 border_rule_column_end_5 eolng_base_c2_tetiere_resserre"&gt;&lt;p class="eolng_tab_tetiere_r_resserre"&gt;Holdings&lt;/p&gt;&lt;/td&gt;&lt;td class="border_rule_column border_rule_column_6 border_rule_column_end_6 eolng_base_c3_tetiere_resserre"&gt;&lt;p class="eolng_tab_tetiere_c3_r_resserre"&gt;Total&lt;/p&gt;&lt;/td&gt;&lt;/tr&gt;&lt;tr class="border_rule_row border_rule_row_18 border_rule_row_after_18 border_rule_row_before_1 border_rule_row_end_18"&gt;&lt;td class="border_rule_column border_rule_column_4 border_rule_column_end_4 eolng_base_c1_resserre"&gt;&lt;p class="eolng_tab_bold_resserre"&gt;BFR au 31 décembre 2023&lt;/p&gt;&lt;/td&gt;&lt;td class="border_rule_column border_rule_column_5 border_rule_column_end_5 eolng_base_c2_resserre"&gt;&lt;p class="eolng_tab_courant_r_resserre"&gt;(144,1)&lt;/p&gt;&lt;/td&gt;&lt;td class="border_rule_column border_rule_column_5 border_rule_column_end_5 eolng_base_c2_resserre"&gt;&lt;p class="eolng_tab_courant_r_resserre"&gt;(75,2)&lt;/p&gt;&lt;/td&gt;&lt;td class="border_rule_column border_rule_column_5 border_rule_column_end_5 eolng_base_c2_resserre"&gt;&lt;p class="eolng_tab_courant_r_resserre"&gt;190,0&lt;/p&gt;&lt;/td&gt;&lt;td class="border_rule_column border_rule_column_5 border_rule_column_end_5 eolng_base_c2_resserre"&gt;&lt;p class="eolng_tab_courant_r_resserre"&gt;6,4&lt;/p&gt;&lt;/td&gt;&lt;td class="border_rule_column border_rule_column_6 border_rule_column_end_6 eolng_base_c3_resserre"&gt;&lt;p class="eolng_tab_bold_r_resserre"&gt;(22,9)&lt;/p&gt;&lt;/td&gt;&lt;/tr&gt;&lt;tr class="border_rule_row border_rule_row_18 border_rule_row_before_18 border_rule_row_end_18"&gt;&lt;td class="border_rule_column border_rule_column_4 border_rule_column_end_4 eolng_base_c1_resserre"&gt;&lt;p class="eolng_tab_bold_resserre"&gt;BFR au 31 décembre 2022&lt;/p&gt;&lt;/td&gt;&lt;td class="border_rule_column border_rule_column_5 border_rule_column_end_5 eolng_base_c2_resserre"&gt;&lt;p class="eolng_tab_courant_r_resserre"&gt;(171,1)&lt;/p&gt;&lt;/td&gt;&lt;td class="border_rule_column border_rule_column_5 border_rule_column_end_5 eolng_base_c2_resserre"&gt;&lt;p class="eolng_tab_courant_r_resserre"&gt;(81,9)&lt;/p&gt;&lt;/td&gt;&lt;td class="border_rule_column border_rule_column_5 border_rule_column_end_5 eolng_base_c2_resserre"&gt;&lt;p class="eolng_tab_courant_r_resserre"&gt;238,9&lt;/p&gt;&lt;/td&gt;&lt;td class="border_rule_column border_rule_column_5 border_rule_column_end_5 eolng_base_c2_resserre"&gt;&lt;p class="eolng_tab_courant_r_resserre"&gt;12,4&lt;/p&gt;&lt;/td&gt;&lt;td class="border_rule_column border_rule_column_6 border_rule_column_end_6 eolng_base_c3_resserre"&gt;&lt;p class="eolng_tab_courant_r_resserre"&gt;&lt;span style="font-weight:bold;"&gt;(1,7)&lt;/span&gt;&lt;/p&gt;&lt;/td&gt;&lt;/tr&gt;&lt;/tbody&gt;&lt;/table&gt;&lt;/div&gt;&lt;p class="eolng_base empty-paragraph"&gt; &lt;/p&gt;&lt;p class="eolng_base empty-paragraph" style="column-span:all;"&gt; &lt;/p&gt;&lt;p class="eolng_base"&gt;&lt;span class="text-block-class" id="xbrlTextBlock_a111ba06-4a26-4019-aa0c-5f9b78e128fc"&gt; &lt;/span&gt;&lt;/p&gt;&lt;h5 class="title eolng_n1-note level-5" id="title_dc21c960-0f21-4673-803e-65b09afeed98" style="column-span:all;"&gt;&lt;span class="eolng_note_t1num numbering"&gt;3.2.&lt;/span&gt;&lt;span class="eolng_n1-notecorps text_container"&gt;Informations par zone géographique&lt;/span&gt;&lt;/h5&gt;&lt;h6 class="title eolng_n2-note level-6" id="title_c76aa84e-01d6-4a41-a6b5-611f6d33d092" style="column-span:all;"&gt;&lt;span class="eolng_note_t2num numbering"&gt;3.2.1.&lt;/span&gt;&lt;span class="eolng_n2-notecorps text_container"&gt;Chiffre d'affaires&lt;/span&gt;&lt;/h6&gt;&lt;p class="eolng_base" style="column-span:all;"&gt;La contribution de chaque secteur d’activité opérationnelle par zone géographique d'origine au chiffre d'affaires du groupe est détaillée ci-après :&lt;/p&gt;&lt;div class="table figure" style="column-span:all;"&gt;&lt;table class="eolng_base_3" style="column-span:all;"&gt;&lt;colgroup&gt;&lt;col style="width:calc((100% / 100) * 35);"/&gt;&lt;col style="width:calc((100% / 100) * 15);"/&gt;&lt;col style="width:calc((100% / 100) * 15);"/&gt;&lt;col style="width:calc((100% / 100) * 20);"/&gt;&lt;col style="width:calc((100% / 100) * 15);"/&gt;&lt;/colgroup&gt;&lt;tbody&gt;&lt;tr class="border_rule_row border_rule_row_1 border_rule_row_after_1 border_rule_row_end_1"&gt;&lt;td class="border_rule_column border_rule_column_4 border_rule_column_end_4 eolng_base_c1_tetiere_resserre"&gt;&lt;p class="eolng_tab_meuro"&gt;en millions €&lt;/p&gt;&lt;/td&gt;&lt;td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&lt;/p&gt;&lt;/td&gt;&lt;/tr&gt;&lt;tr class="border_rule_row border_rule_row_1 border_rule_row_after_2 border_rule_row_before_1 border_rule_row_end_1"&gt;&lt;td class="border_rule_column border_rule_column_4 border_rule_column_end_4 eolng_base_c1_tetiere_resserre"&gt;&lt;p class="eolng_tab_tetiere_resserre"&gt;Chiffre d’affaires 2023&lt;/p&gt;&lt;/td&gt;&lt;td class="border_rule_column border_rule_column_5 border_rule_column_end_5 eolng_base_c2_tetiere_resserre"&gt;&lt;p class="eolng_tab_tetiere_r_resserre"&gt;Produits &lt;span class="eolng_nowrap"&gt;&amp;amp; Solutions&lt;/span&gt;&lt;/p&gt;&lt;/td&gt;&lt;td class="border_rule_column border_rule_column_5 border_rule_column_end_5 eolng_base_c2_tetiere_resserre"&gt;&lt;p class="eolng_tab_tetiere_r_resserre"&gt;Services&lt;/p&gt;&lt;/td&gt;&lt;td class="border_rule_column border_rule_column_5 border_rule_column_end_5 eolng_base_c2_tetiere_resserre"&gt;&lt;p class="eolng_tab_tetiere_r_resserre"&gt;Technology&lt;/p&gt;&lt;p class="eolng_tab_tetiere_r_resserre"&gt;Management &lt;span class="eolng_nowrap"&gt;&amp;amp; Financing&lt;/span&gt;&lt;/p&gt;&lt;/td&gt;&lt;td class="border_rule_column border_rule_column_6 border_rule_column_end_6 eolng_base_c3_tetiere_resserre"&gt;&lt;p class="eolng_tab_tetiere_c3_r_resserre"&gt;Total&lt;/p&gt;&lt;/td&gt;&lt;/tr&gt;&lt;tr class="border_rule_row border_rule_row_2 border_rule_row_after_2 border_rule_row_before_1 border_rule_row_end_2"&gt;&lt;td class="border_rule_column border_rule_column_4 border_rule_column_end_4 eolng_base_c1_resserre"&gt;&lt;p class="eolng_tab_courant_resserre"&gt;Benelux&lt;/p&gt;&lt;/td&gt;&lt;td class="border_rule_column border_rule_column_5 border_rule_column_end_5 eolng_base_c2_resserre"&gt;&lt;p class="eolng_tab_courant_r_resserre"&gt;193,4&lt;/p&gt;&lt;/td&gt;&lt;td class="border_rule_column border_rule_column_5 border_rule_column_end_5 eolng_base_c2_resserre"&gt;&lt;p class="eolng_tab_courant_r_resserre"&gt;88,3&lt;/p&gt;&lt;/td&gt;&lt;td class="border_rule_column border_rule_column_5 border_rule_column_end_5 eolng_base_c2_resserre"&gt;&lt;p class="eolng_tab_courant_r_resserre"&gt;104,9&lt;/p&gt;&lt;/td&gt;&lt;td class="border_rule_column border_rule_column_6 border_rule_column_end_6 eolng_base_c3_resserre"&gt;&lt;p class="eolng_tab_courant_r_resserre"&gt;386,6&lt;/p&gt;&lt;/td&gt;&lt;/tr&gt;&lt;tr class="border_rule_row border_rule_row_2 border_rule_row_after_2 border_rule_row_before_2 border_rule_row_end_2"&gt;&lt;td class="border_rule_column border_rule_column_4 border_rule_column_end_4 eolng_base_c1_resserre"&gt;&lt;p class="eolng_tab_ital_resserre"&gt;&lt;span style="font-style:italic;"&gt;dont Belgique&lt;/span&gt;&lt;/p&gt;&lt;/td&gt;&lt;td class="border_rule_column border_rule_column_5 border_rule_column_end_5 eolng_base_c2_resserre"&gt;&lt;p class="eolng_tab_ital_r_resserre"&gt;&lt;span style="font-style:italic;"&gt;88,1&lt;/span&gt;&lt;/p&gt;&lt;/td&gt;&lt;td class="border_rule_column border_rule_column_5 border_rule_column_end_5 eolng_base_c2_resserre"&gt;&lt;p class="eolng_tab_ital_r_resserre"&gt;&lt;span style="font-style:italic;"&gt;68,4&lt;/span&gt;&lt;/p&gt;&lt;/td&gt;&lt;td class="border_rule_column border_rule_column_5 border_rule_column_end_5 eolng_base_c2_resserre"&gt;&lt;p class="eolng_tab_ital_r_resserre"&gt;&lt;span style="font-style:italic;"&gt;68,1&lt;/span&gt;&lt;/p&gt;&lt;/td&gt;&lt;td class="border_rule_column border_rule_column_6 border_rule_column_end_6 eolng_base_c3_resserre"&gt;&lt;p class="eolng_tab_ital_r_resserre"&gt;&lt;span style="font-style:italic;"&gt;224,6&lt;/span&gt;&lt;/p&gt;&lt;/td&gt;&lt;/tr&gt;&lt;tr class="border_rule_row border_rule_row_2 border_rule_row_after_2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class="eolng_tab_courant_r_resserre"&gt;586,4&lt;/p&gt;&lt;/td&gt;&lt;td class="border_rule_column border_rule_column_5 border_rule_column_end_5 eolng_base_c2_resserre"&gt;&lt;p class="eolng_tab_courant_r_resserre"&gt;310,3&lt;/p&gt;&lt;/td&gt;&lt;td class="border_rule_column border_rule_column_5 border_rule_column_end_5 eolng_base_c2_resserre"&gt;&lt;p class="eolng_tab_courant_r_resserre"&gt;348,5&lt;/p&gt;&lt;/td&gt;&lt;td class="border_rule_column border_rule_column_6 border_rule_column_end_6 eolng_base_c3_resserre"&gt;&lt;p class="eolng_tab_courant_r_resserre"&gt;1 245,3&lt;/p&gt;&lt;/td&gt;&lt;/tr&gt;&lt;tr class="border_rule_row border_rule_row_2 border_rule_row_after_2 border_rule_row_before_2 border_rule_row_end_2"&gt;&lt;td class="border_rule_column border_rule_column_4 border_rule_column_end_4 eolng_base_c1_resserre"&gt;&lt;p class="eolng_tab_courant_resserre"&gt;Europe du Sud&lt;/p&gt;&lt;/td&gt;&lt;td class="border_rule_column border_rule_column_5 border_rule_column_end_5 eolng_base_c2_resserre"&gt;&lt;p class="eolng_tab_courant_r_resserre"&gt;321,4&lt;/p&gt;&lt;/td&gt;&lt;td class="border_rule_column border_rule_column_5 border_rule_column_end_5 eolng_base_c2_resserre"&gt;&lt;p class="eolng_tab_courant_r_resserre"&gt;77,5&lt;/p&gt;&lt;/td&gt;&lt;td class="border_rule_column border_rule_column_5 border_rule_column_end_5 eolng_base_c2_resserre"&gt;&lt;p class="eolng_tab_courant_r_resserre"&gt;280,1&lt;/p&gt;&lt;/td&gt;&lt;td class="border_rule_column border_rule_column_6 border_rule_column_end_6 eolng_base_c3_resserre"&gt;&lt;p class="eolng_tab_courant_r_resserre"&gt;679,1&lt;/p&gt;&lt;/td&gt;&lt;/tr&gt;&lt;tr class="border_rule_row border_rule_row_2 border_rule_row_after_42 border_rule_row_before_2 border_rule_row_end_2"&gt;&lt;td class="border_rule_column border_rule_column_4 border_rule_column_end_4 eolng_base_c1_resserre"&gt;&lt;p class="eolng_tab_courant_resserre"&gt;Europe du Nord et de l’Est et Amériques&lt;/p&gt;&lt;/td&gt;&lt;td class="border_rule_column border_rule_column_5 border_rule_column_end_5 eolng_base_c2_resserre"&gt;&lt;p class="eolng_tab_courant_r_resserre"&gt;105,3&lt;/p&gt;&lt;/td&gt;&lt;td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class="eolng_tab_courant_r_resserre"&gt;264,9&lt;/p&gt;&lt;/td&gt;&lt;td class="border_rule_column border_rule_column_6 border_rule_column_end_6 eolng_base_c3_resserre"&gt;&lt;p class="eolng_tab_courant_r_resserre"&gt;370,2&lt;/p&gt;&lt;/td&gt;&lt;/tr&gt;&lt;tr class="border_rule_row border_rule_row_42 border_rule_row_before_2 border_rule_row_end_42"&gt;&lt;td class="border_rule_column border_rule_column_4 border_rule_column_end_4 eolng_base_c1_resserre"&gt;&lt;p class="eolng_tab_total_resserre"&gt;Total&lt;/p&gt;&lt;/td&gt;&lt;td class="border_rule_column border_rule_column_5 border_rule_column_end_5 eolng_base_c3_resserre"&gt;&lt;p class="eolng_tab_total_r_resserre"&gt;1 206,6&lt;/p&gt;&lt;/td&gt;&lt;td class="border_rule_column border_rule_column_5 border_rule_column_end_5 eolng_base_c3_resserre"&gt;&lt;p class="eolng_tab_total_r_resserre"&gt;476,1&lt;/p&gt;&lt;/td&gt;&lt;td class="border_rule_column border_rule_column_5 border_rule_column_end_5 eolng_base_c3_resserre"&gt;&lt;p class="eolng_tab_total_r_resserre"&gt;998,5&lt;/p&gt;&lt;/td&gt;&lt;td class="border_rule_column border_rule_column_6 border_rule_column_end_6 eolng_base_c3_resserre"&gt;&lt;p class="eolng_tab_total_r_resserre"&gt;2 681,2&lt;/p&gt;&lt;/td&gt;&lt;/tr&gt;&lt;/tbody&gt;&lt;/table&gt;&lt;/div&gt;&lt;p class="eolng_base empty-paragraph"&gt; &lt;/p&gt;&lt;div class="table figure" style="column-span:all;"&gt;&lt;table class="eolng_base_3" style="column-span:all;"&gt;&lt;colgroup&gt;&lt;col style="width:calc((100% / 100) * 35);"/&gt;&lt;col style="width:calc((100% / 100) * 15);"/&gt;&lt;col style="width:calc((100% / 100) * 15);"/&gt;&lt;col style="width:calc((100% / 100) * 20);"/&gt;&lt;col style="width:calc((100% / 100) * 15);"/&gt;&lt;/colgroup&gt;&lt;tbody&gt;&lt;tr class="border_rule_row border_rule_row_1 border_rule_row_after_1 border_rule_row_end_1"&gt;&lt;td class="border_rule_column border_rule_column_4 border_rule_column_end_4 eolng_base_c1_tetiere_resserre"&gt;&lt;p class="eolng_tab_meuro"&gt;en millions € retraité*&lt;/p&gt;&lt;/td&gt;&lt;td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&lt;/p&gt;&lt;/td&gt;&lt;/tr&gt;&lt;tr class="border_rule_row border_rule_row_1 border_rule_row_after_2 border_rule_row_before_1 border_rule_row_end_1"&gt;&lt;td class="border_rule_column border_rule_column_4 border_rule_column_end_4 eolng_base_c1_tetiere_resserre"&gt;&lt;p class="eolng_tab_tetiere_resserre"&gt;Chiffre d’affaires 2022&lt;/p&gt;&lt;/td&gt;&lt;td class="border_rule_column border_rule_column_5 border_rule_column_end_5 eolng_base_c2_tetiere_resserre"&gt;&lt;p class="eolng_tab_tetiere_r_resserre"&gt;Produits &lt;span class="eolng_nowrap"&gt;&amp;amp; Solutions&lt;/span&gt;&lt;/p&gt;&lt;/td&gt;&lt;td class="border_rule_column border_rule_column_5 border_rule_column_end_5 eolng_base_c2_tetiere_resserre"&gt;&lt;p class="eolng_tab_tetiere_r_resserre"&gt;Services&lt;/p&gt;&lt;/td&gt;&lt;td class="border_rule_column border_rule_column_</t>
        </is>
      </c>
    </row>
    <row r="55">
      <c r="A55" t="inlineStr">
        <is>
          <t>ifrs-full:DescriptionOfAccountingPolicyForSegmentReportingExplanatory</t>
        </is>
      </c>
      <c r="B55" t="inlineStr">
        <is>
          <t>Description de la méthode comptable concernant l’information sectorielle [text block]</t>
        </is>
      </c>
      <c r="C55" t="inlineStr">
        <is>
          <t>fr</t>
        </is>
      </c>
      <c r="D55" t="inlineStr">
        <is>
          <t>L’information sectorielle, présentée en application de la norme IFRS 8, est établie sur la base des données de gestion interne communiquées au Comité Exécutif, principal décideur opérationnel du groupe, aux fins d’affectation des ressources et d’évaluation de la performance du secteur. L’information sectorielle en application de la norme IFRS 8 présente cette segmentation :Secteurs d’activités opérationnelles stratégiques agrégésDescriptionImplantations paysProduits &amp; SolutionsPrestations allant de la conception de solutions à leur déploiement, en passant par la vente de matériels et logiciels (PC, tablettes, serveurs, imprimantes, licences, objets numériques…) et l’intégration de systèmes.Allemagne, Brésil, Belgique, Canada, Espagne, France, Italie, Luxembourg, Mexique, Pays-Bas, Pologne, Suisse,Royaume-Uni et Singapour.ServicesAccompagnement à la transformation vers le nouveau monde digital à travers nos expertises (en consulting, gestion des infrastructures, développement d’applications et intégration de solutions digitales).Belgique, Espagne, France,  Maroc et  Pays-Bas.Technology Management &amp; FinancingSolutions de financement novatrices et personnalisées contribuant à un meilleur pilotage administratif et financier des actifs IT, télécoms et numériques des entreprises.Allemagne, Belgique, Espagne, États-Unis, France, Irlande, Italie, Luxembourg, Pays-Bas, Pologne, Roumanie et Royaume-Uni. Chaque secteur d’activité a une rentabilité financière et des caractéristiques propres ; ils sont gérés suivant la nature des produits et des services vendus dans leurs environnements économiques et géographiques.Les ventes et transferts entre les secteurs sont réalisés aux conditions normales de marché et sont éliminés selon les principes de consolidation usuels.</t>
        </is>
      </c>
      <c r="E55" t="inlineStr">
        <is>
          <t>&lt;div class="frame" style="column-span:all;"&gt;&lt;div class="eolng_encadre_2col frame-content"&gt;&lt;p class="eolng_base"&gt;L’information sectorielle, présentée en application de la norme IFRS 8, est établie sur la base des données de gestion interne communiquées au Comité Exécutif, principal décideur opérationnel du groupe, aux fins d’affectation des ressources et d’évaluation de la performance du secteur. &lt;/p&gt;&lt;p class="eolng_base"&gt;L’information sectorielle en application de la norme IFRS 8 présente cette segmentation :&lt;/p&gt;&lt;div class="table figure" style="column-span:all;"&gt;&lt;table class="eolng_base_3" style="column-span:all;"&gt;&lt;colgroup&gt;&lt;col style="width:calc((100% / 110) * 30);"/&gt;&lt;col style="width:calc((100% / 110) * 40);"/&gt;&lt;col style="width:calc((100% / 110) * 40);"/&gt;&lt;/colgroup&gt;&lt;thead&gt;&lt;tr class="border_rule_row border_rule_row_1 border_rule_row_after_2 border_rule_row_end_1"&gt;&lt;th class="border_rule_column border_rule_column_4 border_rule_column_end_4 eolng_base_c1_tetiere_resserre"&gt;&lt;p class="eolng_tab_tetiere_resserre"&gt;Secteurs d’activités opérationnelles stratégiques agrégés&lt;/p&gt;&lt;/th&gt;&lt;th class="border_rule_column border_rule_column_5 border_rule_column_end_5 eolng_base_c2_tetiere_resserre"&gt;&lt;p class="eolng_tab_tetiere_r_resserre"&gt;Description&lt;/p&gt;&lt;/th&gt;&lt;th class="border_rule_column border_rule_column_5 border_rule_column_end_5 eolng_base_c2_tetiere_resserre"&gt;&lt;p class="eolng_tab_tetiere_r_resserre"&gt;Implantations pays&lt;/p&gt;&lt;/th&gt;&lt;/tr&gt;&lt;/thead&gt;&lt;tbody&gt;&lt;tr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class="eolng_tab_courant_resserre"&gt;Produits &amp;amp; Solutions&lt;/p&gt;&lt;/td&gt;&lt;td class="border_rule_column border_rule_column_5 border_rule_column_end_5 eolng_base_c2_resserre"&gt;&lt;p class="eolng_tab_courant_r_resserre"&gt;Prestations allant de la conception de solutions à leur déploiement, en passant par la vente de matériels et logiciels (PC, tablettes, serveurs, imprimantes, licences, objets numériques…) et l’intégration de systèmes.&lt;/p&gt;&lt;/td&gt;&lt;td class="border_rule_column border_rule_column_5 border_rule_column_end_5 eolng_base_c2_resserre"&gt;&lt;p class="eolng_tab_courant_r_resserre"&gt;Allemagne, Brésil, Belgique, Canada, Espagne, France, Italie, Luxembourg, Mexique, Pays-Bas, Pologne, Suisse,&lt;br/&gt;Royaume-Uni et Singapour.&lt;/p&gt;&lt;/td&gt;&lt;/tr&gt;&lt;tr class="border_rule_row border_rule_row_2 border_rule_row_after_2 border_rule_row_before_2 border_rule_row_end_2"&gt;&lt;td class="border_rule_column border_rule_column_4 border_rule_column_end_4 eolng_base_c1_resserre"&gt;&lt;p class="eolng_tab_courant_resserre"&gt;Services&lt;/p&gt;&lt;/td&gt;&lt;td class="border_rule_column border_rule_column_5 border_rule_column_end_5 eolng_base_c2_resserre"&gt;&lt;p class="eolng_tab_courant_r_resserre"&gt;Accompagnement à la transformation vers le nouveau monde digital à travers nos expertises (en consulting, gestion des infrastructures, développement d’applications et intégration de solutions digitales).&lt;/p&gt;&lt;/td&gt;&lt;td class="border_rule_column border_rule_column_5 border_rule_column_end_5 eolng_base_c2_resserre"&gt;&lt;p class="eolng_tab_courant_r_resserre"&gt;Belgique, Espagne, France,  Maroc et  Pays-Bas.&lt;/p&gt;&lt;/td&gt;&lt;/tr&gt;&lt;tr class="border_rule_row border_rule_row_2 border_rule_row_before_2 border_rule_row_end_2"&gt;&lt;td class="border_rule_column border_rule_column_4 border_rule_column_end_4 eolng_base_c1_resserre"&gt;&lt;p class="eolng_tab_courant_resserre"&gt;Technology Management &amp;amp; Financing&lt;/p&gt;&lt;/td&gt;&lt;td class="border_rule_column border_rule_column_5 border_rule_column_end_5 eolng_base_c2_resserre"&gt;&lt;p class="eolng_tab_courant_r_resserre"&gt;Solutions de financement novatrices et personnalisées contribuant à un meilleur pilotage administratif et financier des actifs IT, télécoms et numériques des entreprises.&lt;/p&gt;&lt;/td&gt;&lt;td class="border_rule_column border_rule_column_5 border_rule_column_end_5 eolng_base_c2_resserre"&gt;&lt;p class="eolng_tab_courant_r_resserre"&gt;Allemagne, Belgique, Espagne, États-Unis, France, Irlande, Italie, Luxembourg, Pays-Bas, Pologne, Roumanie et Royaume-Uni.&lt;/p&gt;&lt;/td&gt;&lt;/tr&gt;&lt;/tbody&gt;&lt;/table&gt;&lt;/div&gt;&lt;p class="eolng_base empty-paragraph" style="column-span:all;"&gt; &lt;/p&gt;&lt;p class="eolng_base"&gt;Chaque secteur d’activité a une rentabilité financière et des caractéristiques propres ; ils sont gérés suivant la nature des produits et des services vendus dans leurs environnements économiques et géographiques.&lt;/p&gt;&lt;p class="eolng_base"&gt;Les ventes et transferts entre les secteurs sont réalisés aux conditions normales de marché et sont éliminés selon les principes de consolidation usuels.&lt;/p&gt;&lt;/div&gt;&lt;/div&gt;</t>
        </is>
      </c>
    </row>
    <row r="56">
      <c r="A56" t="inlineStr">
        <is>
          <t>ifrs-full:DisclosureOfOperatingSegmentsExplanatory</t>
        </is>
      </c>
      <c r="B56" t="inlineStr">
        <is>
          <t>Informations relatives aux secteurs opérationnels [text block]</t>
        </is>
      </c>
      <c r="C56" t="inlineStr">
        <is>
          <t>fr</t>
        </is>
      </c>
      <c r="D56" t="inlineStr">
        <is>
          <t xml:space="preserve">3.1.Informations par secteur d’activités opérationnelles3.1.1.Chiffre d'affaires et mArge opérationnelleLa contribution de chaque secteur d’activités opérationnelles aux comptes du groupe est détaillée ci-après :en millions €Produits &amp; SolutionsServicesTechnology Management&amp; FinancingTotalChiffre d’affaires 2023    Chiffre d’affaires des clients externes1 206,6476,1998,52 681,2Chiffre d’affaires interne opérationnel224,264,47,2295,9Total – Revenus des secteurs opérationnels1 430,8540,51 016,22 987,5Marge opérationnelle43,325,347,6116,2 en millions €, retraité*Produits &amp; SolutionsServicesTechnology Management&amp; FinancingTotalChiffre d’affaires 2022    Chiffre d’affaires des clients externes 1 237,6455,3897,62 590,5Chiffre d’affaires interne opérationnel195,542,35,9243,7Total – Revenus des secteurs opérationnels1 433,1497,6903,52 834,2Marge opérationnelle49,035,929,3114,2*   Conformément à la norme IFRS 5 (cf. 2.2.5), les produits et charges 2022 des activités considérées comme non poursuivies en 2023 sont reclassés en « Résultat net des activités non poursuivies » dans le compte de résultat 2022. Le chiffre d'affaires interne opérationnel se compose :des ventes de biens et services : le groupe s’assure que ces transactions sont faites à des conditions de marché et qu’aucun montant significatif de marge interne n'est stocké ;des refacturations de frais de structure et de personnel.Le résultat sectoriel du groupe est la « Marge opérationnelle ». Il correspond au Résultat opérationnel avant autres charges et autres produits opérationnels et amortissements des actifs incorporels d’acquisition, comme détaillé dans la note 4.3.1.2.Besoin en fonds de roulementen millions €Produits &amp; SolutionsServicesTechnology Management&amp; FinancingHoldingsTotalBFR au 31 décembre 2023(144,1)(75,2)190,06,4(22,9)BFR au 31 décembre 2022(171,1)(81,9)238,912,4(1,7)  </t>
        </is>
      </c>
      <c r="E56" t="inlineStr">
        <is>
          <t>&lt;h5 class="title eolng_n1-note level-5" id="title_60e64725-bf90-402d-8ba0-ebbe19edf154" style="column-span:all;"&gt;&lt;span class="eolng_note_t1num numbering"&gt;3.1.&lt;/span&gt;&lt;span class="eolng_n1-notecorps text_container"&gt;Informations par secteur d’activités opérationnelles&lt;/span&gt;&lt;/h5&gt;&lt;h6 class="title eolng_n2-note level-6" id="title_b2dd664c-0894-435b-ba95-331134bfc935" style="column-span:all;"&gt;&lt;span class="eolng_note_t2num numbering"&gt;3.1.1.&lt;/span&gt;&lt;span class="eolng_n2-notecorps text_container"&gt;Chiffre d'affaires et mArge opérationnelle&lt;/span&gt;&lt;/h6&gt;&lt;p class="eolng_base" style="column-span:all;"&gt;La contribution de chaque secteur d’activités opérationnelles aux comptes du groupe est détaillée ci-après :&lt;/p&gt;&lt;div class="table figure" style="column-span:all;"&gt;&lt;table class="eolng_base-style-table" style="column-span:all;"&gt;&lt;colgroup&gt;&lt;col style="width:calc((100% / 81) * 35);"/&gt;&lt;col style="width:calc((100% / 81) * 12);"/&gt;&lt;col style="width:calc((100% / 81) * 10);"/&gt;&lt;col style="width:calc((100% / 81) * 14);"/&gt;&lt;col style="width:calc((100% / 81) * 10);"/&gt;&lt;/colgroup&gt;&lt;tbody&gt;&lt;tr class="border_rule_row border_rule_row_1 border_rule_row_after_28 border_rule_row_end_1"&gt;&lt;td class="border_rule_column border_rule_column_4 border_rule_column_end_4 eolng_base_c1_tetiere"&gt;&lt;p class="eolng_tab_meuro"&gt;en millions €&lt;/p&gt;&lt;/td&gt;&lt;td class="border_rule_column border_rule_column_5 border_rule_column_end_5 eolng_base_c2_tetiere"&gt;&lt;p class="eolng_tab_tetiere_r"&gt;Produits &amp;amp; Solutions&lt;/p&gt;&lt;/td&gt;&lt;td class="border_rule_column border_rule_column_5 border_rule_column_end_5 eolng_base_c2_tetiere"&gt;&lt;p class="eolng_tab_tetiere_r"&gt;Services&lt;/p&gt;&lt;/td&gt;&lt;td class="border_rule_column border_rule_column_5 border_rule_column_end_5 eolng_base_c2_tetiere"&gt;&lt;p class="eolng_tab_tetiere_r"&gt;Technology Management&lt;br/&gt;&amp;amp; Financing&lt;/p&gt;&lt;/td&gt;&lt;td class="border_rule_column border_rule_column_6 border_rule_column_end_6 eolng_base_c3_tetiere"&gt;&lt;p class="eolng_tab-tetiere---c3"&gt;Total&lt;/p&gt;&lt;/td&gt;&lt;/tr&gt;&lt;tr class="border_rule_row border_rule_row_28 border_rule_row_after_2 border_rule_row_before_1 border_rule_row_end_28"&gt;&lt;td class="border_rule_column border_rule_column_4 border_rule_column_end_4 eolng_base_c1"&gt;&lt;p class="eolng_tab-rubrique"&gt;Chiffre d’affaires 2023&lt;/p&gt;&lt;/td&gt;&lt;td class="border_rule_column border_rule_column_5 border_rule_column_end_5 eolng_base_c2"&gt;&lt;p class="eolng_base empty-paragraph"&gt; &lt;/p&gt;&lt;/td&gt;&lt;td class="border_rule_column border_rule_column_5 border_rule_column_end_5 eolng_base_c2"&gt;&lt;p class="eolng_base empty-paragraph"&gt; &lt;/p&gt;&lt;/td&gt;&lt;td class="border_rule_column border_rule_column_5 border_rule_column_end_5 eolng_base_c2"&gt;&lt;p class="eolng_base empty-paragraph"&gt; &lt;/p&gt;&lt;/td&gt;&lt;td class="border_rule_column border_rule_column_6 border_rule_column_end_6 eolng_base_c3"&gt;&lt;p class="eolng_base empty-paragraph"&gt; &lt;/p&gt;&lt;/td&gt;&lt;/tr&gt;&lt;tr class="border_rule_row border_rule_row_2 border_rule_row_after_2 border_rule_row_before_28 border_rule_row_end_2"&gt;&lt;td class="border_rule_column border_rule_column_4 border_rule_column_end_4 eolng_base_c1"&gt;&lt;p class="eolng_tab_base"&gt;Chiffre d’affaires des clients externes&lt;/p&gt;&lt;/td&gt;&lt;td class="border_rule_column border_rule_column_5 border_rule_column_end_5 eolng_base_c2"&gt;&lt;p class="eolng_base_right"&gt;1 206,6&lt;/p&gt;&lt;/td&gt;&lt;td class="border_rule_column border_rule_column_5 border_rule_column_end_5 eolng_base_c2"&gt;&lt;p class="eolng_base_right"&gt;476,1&lt;/p&gt;&lt;/td&gt;&lt;td class="border_rule_column border_rule_column_5 border_rule_column_end_5 eolng_base_c2"&gt;&lt;p class="eolng_base_right"&gt;998,5&lt;/p&gt;&lt;/td&gt;&lt;td class="border_rule_column border_rule_column_6 border_rule_column_end_6 eolng_base_c3"&gt;&lt;p class="eolng_base_right"&gt;2 681,2&lt;/p&gt;&lt;/td&gt;&lt;/tr&gt;&lt;tr class="border_rule_row border_rule_row_2 border_rule_row_after_18 border_rule_row_before_2 border_rule_row_end_2"&gt;&lt;td class="border_rule_column border_rule_column_4 border_rule_column_end_4 eolng_base_c1"&gt;&lt;p class="eolng_tab_base"&gt;Chiffre d’affaires interne opérationnel&lt;/p&gt;&lt;/td&gt;&lt;td class="border_rule_column border_rule_column_5 border_rule_column_end_5 eolng_base_c2"&gt;&lt;p class="eolng_base_right"&gt;224,2&lt;/p&gt;&lt;/td&gt;&lt;td class="border_rule_column border_rule_column_5 border_rule_column_end_5 eolng_base_c2"&gt;&lt;p class="eolng_base_right"&gt;64,4&lt;/p&gt;&lt;/td&gt;&lt;td class="border_rule_column border_rule_column_5 border_rule_column_end_5 eolng_base_c2"&gt;&lt;p class="eolng_base_right"&gt;7,2&lt;/p&gt;&lt;/td&gt;&lt;td class="border_rule_column border_rule_column_6 border_rule_column_end_6 eolng_base_c3"&gt;&lt;p class="eolng_base_right"&gt;295,9&lt;/p&gt;&lt;/td&gt;&lt;/tr&gt;&lt;tr class="border_rule_row border_rule_row_18 border_rule_row_after_18 border_rule_row_before_2 border_rule_row_end_18"&gt;&lt;td class="border_rule_column border_rule_column_4 border_rule_column_end_4 eolng_base_c1"&gt;&lt;p class="eolng_tab-gras"&gt;Total – Revenus &lt;br/&gt;des secteurs opérationnels&lt;/p&gt;&lt;/td&gt;&lt;td class="border_rule_column border_rule_column_5 border_rule_column_end_5 eolng_base_c2"&gt;&lt;p class="eolng_tab-gras---r"&gt;1 430,8&lt;/p&gt;&lt;/td&gt;&lt;td class="border_rule_column border_rule_column_5 border_rule_column_end_5 eolng_base_c2"&gt;&lt;p class="eolng_tab-gras---r"&gt;540,5&lt;/p&gt;&lt;/td&gt;&lt;td class="border_rule_column border_rule_column_5 border_rule_column_end_5 eolng_base_c2"&gt;&lt;p class="eolng_tab-gras---r"&gt;1 016,2&lt;/p&gt;&lt;/td&gt;&lt;td class="border_rule_column border_rule_column_6 border_rule_column_end_6 eolng_base_c3"&gt;&lt;p class="eolng_tab-gras---r"&gt;2 987,5&lt;/p&gt;&lt;/td&gt;&lt;/tr&gt;&lt;tr class="border_rule_row border_rule_row_18 border_rule_row_before_18 border_rule_row_end_18"&gt;&lt;td class="border_rule_column border_rule_column_4 border_rule_column_end_4 eolng_base_c1"&gt;&lt;p class="eolng_tab-gras"&gt;Marge opérationnelle&lt;/p&gt;&lt;/td&gt;&lt;td class="border_rule_column border_rule_column_5 border_rule_column_end_5 eolng_base_c2"&gt;&lt;p class="eolng_tab-gras---r"&gt;43,3&lt;/p&gt;&lt;/td&gt;&lt;td class="border_rule_column border_rule_column_5 border_rule_column_end_5 eolng_base_c2"&gt;&lt;p class="eolng_tab-gras---r"&gt;25,3&lt;/p&gt;&lt;/td&gt;&lt;td class="border_rule_column border_rule_column_5 border_rule_column_end_5 eolng_base_c2"&gt;&lt;p class="eolng_tab-gras---r"&gt;47,6&lt;/p&gt;&lt;/td&gt;&lt;td class="border_rule_column border_rule_column_6 border_rule_column_end_6 eolng_base_c3"&gt;&lt;p class="eolng_tab-gras---r"&gt;116,2&lt;/p&gt;&lt;/td&gt;&lt;/tr&gt;&lt;/tbody&gt;&lt;/table&gt;&lt;/div&gt;&lt;p class="eolng_base empty-paragraph"&gt; &lt;/p&gt;&lt;div class="table figure" style="column-span:all;"&gt;&lt;table class="eolng_base-style-table" style="column-span:all;"&gt;&lt;colgroup&gt;&lt;col style="width:calc((100% / 81) * 35);"/&gt;&lt;col style="width:calc((100% / 81) * 12);"/&gt;&lt;col style="width:calc((100% / 81) * 10);"/&gt;&lt;col style="width:calc((100% / 81) * 14);"/&gt;&lt;col style="width:calc((100% / 81) * 10);"/&gt;&lt;/colgroup&gt;&lt;tbody&gt;&lt;tr class="border_rule_row border_rule_row_1 border_rule_row_after_28 border_rule_row_end_1"&gt;&lt;td class="border_rule_column border_rule_column_4 border_rule_column_end_4 eolng_base_c1_tetiere"&gt;&lt;p class="eolng_tab_meuro"&gt;en millions €, retraité*&lt;/p&gt;&lt;/td&gt;&lt;td class="border_rule_column border_rule_column_5 border_rule_column_end_5 eolng_base_c2_tetiere"&gt;&lt;p class="eolng_tab_tetiere_r"&gt;Produits &amp;amp; Solutions&lt;/p&gt;&lt;/td&gt;&lt;td class="border_rule_column border_rule_column_5 border_rule_column_end_5 eolng_base_c2_tetiere"&gt;&lt;p class="eolng_tab_tetiere_r"&gt;Services&lt;/p&gt;&lt;/td&gt;&lt;td class="border_rule_column border_rule_column_5 border_rule_column_end_5 eolng_base_c2_tetiere"&gt;&lt;p class="eolng_tab_tetiere_r"&gt;Technology Management&lt;br/&gt;&amp;amp; Financing&lt;/p&gt;&lt;/td&gt;&lt;td class="border_rule_column border_rule_column_6 border_rule_column_end_6 eolng_base_c3_tetiere"&gt;&lt;p class="eolng_tab-tetiere---c3"&gt;Total&lt;/p&gt;&lt;/td&gt;&lt;/tr&gt;&lt;tr class="border_rule_row border_rule_row_28 border_rule_row_after_2 border_rule_row_before_1 border_rule_row_end_28"&gt;&lt;td class="border_rule_column border_rule_column_4 border_rule_column_end_4 eolng_base_c1"&gt;&lt;p class="eolng_tab-rubrique"&gt;Chiffre d’affaires 2022&lt;/p&gt;&lt;/td&gt;&lt;td class="border_rule_column border_rule_column_5 border_rule_column_end_5 eolng_base_c2"&gt;&lt;p class="eolng_base empty-paragraph"&gt; &lt;/p&gt;&lt;/td&gt;&lt;td class="border_rule_column border_rule_column_5 border_rule_column_end_5 eolng_base_c2"&gt;&lt;p class="eolng_base empty-paragraph"&gt; &lt;/p&gt;&lt;/td&gt;&lt;td class="border_rule_column border_rule_column_5 border_rule_column_end_5 eolng_base_c2"&gt;&lt;p class="eolng_base empty-paragraph"&gt; &lt;/p&gt;&lt;/td&gt;&lt;td class="border_rule_column border_rule_column_5 border_rule_column_end_5 eolng_base_c2"&gt;&lt;p class="eolng_base empty-paragraph"&gt; &lt;/p&gt;&lt;/td&gt;&lt;/tr&gt;&lt;tr class="border_rule_row border_rule_row_2 border_rule_row_after_2 border_rule_row_before_28 border_rule_row_end_2"&gt;&lt;td class="border_rule_column border_rule_column_4 border_rule_column_end_4 eolng_base_c1"&gt;&lt;p class="eolng_tab_base"&gt;Chiffre d’affaires des clients externes&lt;/p&gt;&lt;/td&gt;&lt;td class="border_rule_column border_rule_column_5 border_rule_column_end_5 eolng_base_c2"&gt;&lt;p class="eolng_base_right"&gt; 1 237,6&lt;/p&gt;&lt;/td&gt;&lt;td class="border_rule_column border_rule_column_5 border_rule_column_end_5 eolng_base_c2"&gt;&lt;p class="eolng_base_right"&gt;455,3&lt;/p&gt;&lt;/td&gt;&lt;td class="border_rule_column border_rule_column_5 border_rule_column_end_5 eolng_base_c2"&gt;&lt;p class="eolng_base_right"&gt;897,6&lt;/p&gt;&lt;/td&gt;&lt;td class="border_rule_column border_rule_column_6 border_rule_column_end_6 eolng_base_c3"&gt;&lt;p class="eolng_base_right"&gt;2 590,5&lt;/p&gt;&lt;/td&gt;&lt;/tr&gt;&lt;tr class="border_rule_row border_rule_row_2 border_rule_row_after_18 border_rule_row_before_2 border_rule_row_end_2"&gt;&lt;td class="border_rule_column border_rule_column_4 border_rule_column_end_4 eolng_base_c1"&gt;&lt;p class="eolng_tab_base"&gt;Chiffre d’affaires interne opérationnel&lt;/p&gt;&lt;/td&gt;&lt;td class="border_rule_column border_rule_column_5 border_rule_column_end_5 eolng_base_c2"&gt;&lt;p class="eolng_base_right"&gt;195,5&lt;/p&gt;&lt;/td&gt;&lt;td class="border_rule_column border_rule_column_5 border_rule_column_end_5 eolng_base_c2"&gt;&lt;p class="eolng_base_right"&gt;42,3&lt;/p&gt;&lt;/td&gt;&lt;td class="border_rule_column border_rule_column_5 border_rule_column_end_5 eolng_base_c2"&gt;&lt;p class="eolng_base_right"&gt;5,9&lt;/p&gt;&lt;/td&gt;&lt;td class="border_rule_column border_rule_column_6 border_rule_column_end_6 eolng_base_c3"&gt;&lt;p class="eolng_base_right"&gt;243,7&lt;/p&gt;&lt;/td&gt;&lt;/tr&gt;&lt;tr class="border_rule_row border_rule_row_18 border_rule_row_after_18 border_rule_row_before_2 border_rule_row_end_18"&gt;&lt;td class="border_rule_column border_rule_column_4 border_rule_column_end_4 eolng_base_c1"&gt;&lt;p class="eolng_tab-gras"&gt;Total – Revenus &lt;br/&gt;des secteurs opérationnels&lt;/p&gt;&lt;/td&gt;&lt;td class="border_rule_column border_rule_column_5 border_rule_column_end_5 eolng_base_c2"&gt;&lt;p class="eolng_tab-gras---r"&gt;1 433,1&lt;/p&gt;&lt;/td&gt;&lt;td class="border_rule_column border_rule_column_5 border_rule_column_end_5 eolng_base_c2"&gt;&lt;p class="eolng_tab-gras---r"&gt;497,6&lt;/p&gt;&lt;/td&gt;&lt;td class="border_rule_column border_rule_column_5 border_rule_column_end_5 eolng_base_c2"&gt;&lt;p class="eolng_tab-gras---r"&gt;903,5&lt;/p&gt;&lt;/td&gt;&lt;td class="border_rule_column border_rule_column_6 border_rule_column_end_6 eolng_base_c3"&gt;&lt;p class="eolng_tab-gras---r"&gt;2 834,2&lt;/p&gt;&lt;/td&gt;&lt;/tr&gt;&lt;tr class="border_rule_row border_rule_row_18 border_rule_row_after_3 border_rule_row_before_18 border_rule_row_end_18"&gt;&lt;td class="border_rule_column border_rule_column_4 border_rule_column_end_4 eolng_base_c1"&gt;&lt;p class="eolng_tab-gras"&gt;Marge opérationnelle&lt;/p&gt;&lt;/td&gt;&lt;td class="border_rule_column border_rule_column_5 border_rule_column_end_5 eolng_base_c2"&gt;&lt;p class="eolng_tab-gras---r"&gt;49,0&lt;/p&gt;&lt;/td&gt;&lt;td class="border_rule_column border_rule_column_5 border_rule_column_end_5 eolng_base_c2"&gt;&lt;p class="eolng_tab-gras---r"&gt;35,9&lt;/p&gt;&lt;/td&gt;&lt;td class="border_rule_column border_rule_column_5 border_rule_column_end_5 eolng_base_c2"&gt;&lt;p class="eolng_tab-gras---r"&gt;29,3&lt;/p&gt;&lt;/td&gt;&lt;td class="border_rule_column border_rule_column_6 border_rule_column_end_6 eolng_base_c3"&gt;&lt;p class="eolng_tab-gras---r"&gt;114,2&lt;/p&gt;&lt;/td&gt;&lt;/tr&gt;&lt;tr class="border_rule_row border_rule_row_3 border_rule_row_before_18 border_rule_row_end_3"&gt;&lt;td class="border_rule_column border_rule_column_4 border_rule_column_end_6 eolng_base_notes" colspan="5"&gt;&lt;p class="eolng_tab_renvoi"&gt;*   Conformément à la norme IFRS 5 (cf. 2.2.5), les produits et charges 2022 des activités considérées comme non poursuivies en 2023 sont reclassés en « Résultat net des activités non poursuivies » dans le compte de résultat 2022.&lt;/p&gt;&lt;/td&gt;&lt;/tr&gt;&lt;/tbody&gt;&lt;/table&gt;&lt;/div&gt;&lt;p class="eolng_base empty-paragraph" style="column-span:all;"&gt; &lt;/p&gt;&lt;p class="eolng_base" style="column-span:all;"&gt;Le chiffre d'affaires interne opérationnel se compose :&lt;/p&gt;&lt;ul class="eolng_symbol-ul-1"&gt;&lt;li class="eolng_symbol-li-1"&gt;des ventes de biens et services : le groupe s’assure que ces transactions sont faites à des conditions de marché et qu’aucun montant significatif de marge interne n'est stocké ;&lt;/li&gt;&lt;li class="eolng_symbol-li-1"&gt;des refacturations de frais de structure et de personnel.&lt;/li&gt;&lt;/ul&gt;&lt;p class="eolng_base"&gt;Le résultat sectoriel du groupe est la « Marge opérationnelle ». Il correspond au Résultat opérationnel avant autres charges et autres produits opérationnels et amortissements des actifs incorporels d’acquisition, comme détaillé dans la note 4.&lt;/p&gt;&lt;h6 class="title eolng_n2-note level-6" id="title_77c49cec-4ab3-47fe-8a85-6565024e853c" style="column-span:all;"&gt;&lt;span class="eolng_note_t2num numbering"&gt;3.1.2.&lt;/span&gt;&lt;span class="eolng_n2-notecorps text_container"&gt;Besoin en fonds de roulement&lt;/span&gt;&lt;/h6&gt;&lt;div class="table figure" style="column-span:all;"&gt;&lt;table class="eolng_base_3" style="column-span:all;"&gt;&lt;colgroup&gt;&lt;col style="width:calc((100% / 82) * 25);"/&gt;&lt;col style="width:calc((100% / 82) * 12);"/&gt;&lt;col style="width:calc((100% / 82) * 11);"/&gt;&lt;col style="width:calc((100% / 82) * 16);"/&gt;&lt;col style="width:calc((100% / 82) * 10);"/&gt;&lt;col style="width:calc((100% / 82) * 8);"/&gt;&lt;/colgroup&gt;&lt;tbody&gt;&lt;tr class="border_rule_row border_rule_row_1 border_rule_row_after_18 border_rule_row_end_1"&gt;&lt;td class="border_rule_column border_rule_column_4 border_rule_column_end_4 eolng_base_c1_tetiere_resserre"&gt;&lt;p class="eolng_tab_meuro"&gt;en millions €&lt;/p&gt;&lt;/td&gt;&lt;td class="border_rule_column border_rule_column_5 border_rule_column_end_5 eolng_base_c2_tetiere_resserre"&gt;&lt;p class="eolng_tab_tetiere_r_resserre"&gt;Produits &lt;span class="eolng_nowrap"&gt;&amp;amp; Solutions&lt;/span&gt;&lt;/p&gt;&lt;/td&gt;&lt;td class="border_rule_column border_rule_column_5 border_rule_column_end_5 eolng_base_c2_tetiere_resserre"&gt;&lt;p class="eolng_tab_tetiere_r_resserre"&gt;Services&lt;/p&gt;&lt;/td&gt;&lt;td class="border_rule_column border_rule_column_5 border_rule_column_end_5 eolng_base_c2_tetiere_resserre"&gt;&lt;p class="eolng_tab_tetiere_r_resserre"&gt;Technology Management&lt;br/&gt;&amp;amp; Financing&lt;/p&gt;&lt;/td&gt;&lt;td class="border_rule_column border_rule_column_5 border_rule_column_end_5 eolng_base_c2_tetiere_resserre"&gt;&lt;p class="eolng_tab_tetiere_r_resserre"&gt;Holdings&lt;/p&gt;&lt;/td&gt;&lt;td class="border_rule_column border_rule_column_6 border_rule_column_end_6 eolng_base_c3_tetiere_resserre"&gt;&lt;p class="eolng_tab_tetiere_c3_r_resserre"&gt;Total&lt;/p&gt;&lt;/td&gt;&lt;/tr&gt;&lt;tr class="border_rule_row border_rule_row_18 border_rule_row_after_18 border_rule_row_before_1 border_rule_row_end_18"&gt;&lt;td class="border_rule_column border_rule_column_4 border_rule_column_end_4 eolng_base_c1_resserre"&gt;&lt;p class="eolng_tab_bold_resserre"&gt;BFR au 31 décembre 2023&lt;/p&gt;&lt;/td&gt;&lt;td class="border_rule_column border_rule_column_5 border_rule_column_end_5 eolng_base_c2_resserre"&gt;&lt;p class="eolng_tab_courant_r_resserre"&gt;(144,1)&lt;/p&gt;&lt;/td&gt;&lt;td class="border_rule_column border_rule_column_5 border_rule_column_end_5 eolng_base_c2_resserre"&gt;&lt;p class="eolng_tab_courant_r_resserre"&gt;(75,2)&lt;/p&gt;&lt;/td&gt;&lt;td class="border_rule_column border_rule_column_5 border_rule_column_end_5 eolng_base_c2_resserre"&gt;&lt;p class="eolng_tab_courant_r_resserre"&gt;190,0&lt;/p&gt;&lt;/td&gt;&lt;td class="border_rule_column border_rule_column_5 border_rule_column_end_5 eolng_base_c2_resserre"&gt;&lt;p class="eolng_tab_courant_r_resserre"&gt;6,4&lt;/p&gt;&lt;/td&gt;&lt;td class="border_rule_column border_rule_column_6 border_rule_column_end_6 eolng_base_c3_resserre"&gt;&lt;p class="eolng_tab_bold_r_resserre"&gt;(22,9)&lt;/p&gt;&lt;/td&gt;&lt;/tr&gt;&lt;tr class="border_rule_row border_rule_row_18 border_rule_row_before_18 border_rule_row_end_18"&gt;&lt;td class="border_rule_column border_rule_column_4 border_rule_column_end_4 eolng_base_c1_resserre"&gt;&lt;p class="eolng_tab_bold_resserre"&gt;BFR au 31 décembre 2022&lt;/p&gt;&lt;/td&gt;&lt;td class="border_rule_column border_rule_column_5 border_rule_column_end_5 eolng_base_c2_resserre"&gt;&lt;p class="eolng_tab_courant_r_resserre"&gt;(171,1)&lt;/p&gt;&lt;/td&gt;&lt;td class="border_rule_column border_rule_column_5 border_rule_column_end_5 eolng_base_c2_resserre"&gt;&lt;p class="eolng_tab_courant_r_resserre"&gt;(81,9)&lt;/p&gt;&lt;/td&gt;&lt;td class="border_rule_column border_rule_column_5 border_rule_column_end_5 eolng_base_c2_resserre"&gt;&lt;p class="eolng_tab_courant_r_resserre"&gt;238,9&lt;/p&gt;&lt;/td&gt;&lt;td class="border_rule_column border_rule_column_5 border_rule_column_end_5 eolng_base_c2_resserre"&gt;&lt;p class="eolng_tab_courant_r_resserre"&gt;12,4&lt;/p&gt;&lt;/td&gt;&lt;td class="border_rule_column border_rule_column_6 border_rule_column_end_6 eolng_base_c3_resserre"&gt;&lt;p class="eolng_tab_courant_r_resserre"&gt;&lt;span style="font-weight:bold;"&gt;(1,7)&lt;/span&gt;&lt;/p&gt;&lt;/td&gt;&lt;/tr&gt;&lt;/tbody&gt;&lt;/table&gt;&lt;/div&gt;&lt;p class="eolng_base empty-paragraph"&gt; &lt;/p&gt;&lt;p class="eolng_base empty-paragraph" style="column-span:all;"&gt; &lt;/p&gt;</t>
        </is>
      </c>
    </row>
    <row r="57">
      <c r="A57" t="inlineStr">
        <is>
          <t>ifrs-full:DisclosureOfGeographicalAreasExplanatory</t>
        </is>
      </c>
      <c r="B57" t="inlineStr">
        <is>
          <t>Informations relatives aux zones géographiques [text block]</t>
        </is>
      </c>
      <c r="C57" t="inlineStr">
        <is>
          <t>fr</t>
        </is>
      </c>
      <c r="D57" t="inlineStr">
        <is>
          <t>3.2.Informations par zone géographique3.2.1.Chiffre d'affairesLa contribution de chaque secteur d’activité opérationnelle par zone géographique d'origine au chiffre d'affaires du groupe est détaillée ci-après :en millions €    Chiffre d’affaires 2023Produits &amp; SolutionsServicesTechnologyManagement &amp; FinancingTotalBenelux193,488,3104,9386,6dont Belgique88,168,468,1224,6France586,4310,3348,51 245,3Europe du Sud321,477,5280,1679,1Europe du Nord et de l’Est et Amériques105,3-264,9370,2Total1 206,6476,1998,52 681,2 en millions € retraité*    Chiffre d’affaires 2022Produits &amp; SolutionsServicesTechnologyManagement &amp; FinancingTotalBenelux170,280,598,6349,2dont Belgique78,861,269,5209,4France649,8303,5377,51 330,8Europe du Sud262,271,4238,8572,3Europe du Nord et de l’Est et Amériques155,4-182,8338,1Total1 237,6455,3897,62 590,5*   Conformément à la norme IFRS 5 (cf. 2.2.5), les produits et charges 2022 des activités considérées comme non poursuivies en 2023 sont reclassés en « Résultat net des activités non poursuivies » dans le compte de résultat 2022.3.2.2.ACtifs non courantsen millions €    2023Immobilisations incorporellesGoodwillImmobilisations corporellesDroits d'utilisationBenelux4,075,46,910,2dont Belgique3,653,03,84,6France39,7254,411,631,3Europe du Sud2,4161,313,111,0Europe du Nord et de l’Est0,034,00,31,6Total46,1525,132,054,0 en millions €    2022Immobilisations incorporellesGoodwillImmobilisations corporellesDroits d'utilisationBenelux0,973,57,110,7dont Belgique0,552,94,04,8France38,8285,617,935,0Europe du Sud3,6161,312,69,6Europe du Nord et de l’Est0,033,80,42,3Total43,3554,238,057,6 Les goodwills sont affectés à la zone géographique dans laquelle était située la société acquise ou la maison-mère du sous-groupe acquis.</t>
        </is>
      </c>
      <c r="E57" t="inlineStr">
        <is>
          <t>&lt;h5 class="title eolng_n1-note level-5" id="title_dc21c960-0f21-4673-803e-65b09afeed98" style="column-span:all;"&gt;&lt;span class="eolng_note_t1num numbering"&gt;3.2.&lt;/span&gt;&lt;span class="eolng_n1-notecorps text_container"&gt;Informations par zone géographique&lt;/span&gt;&lt;/h5&gt;&lt;h6 class="title eolng_n2-note level-6" id="title_c76aa84e-01d6-4a41-a6b5-611f6d33d092" style="column-span:all;"&gt;&lt;span class="eolng_note_t2num numbering"&gt;3.2.1.&lt;/span&gt;&lt;span class="eolng_n2-notecorps text_container"&gt;Chiffre d'affaires&lt;/span&gt;&lt;/h6&gt;&lt;p class="eolng_base" style="column-span:all;"&gt;La contribution de chaque secteur d’activité opérationnelle par zone géographique d'origine au chiffre d'affaires du groupe est détaillée ci-après :&lt;/p&gt;&lt;div class="table figure" style="column-span:all;"&gt;&lt;table class="eolng_base_3" style="column-span:all;"&gt;&lt;colgroup&gt;&lt;col style="width:calc((100% / 100) * 35);"/&gt;&lt;col style="width:calc((100% / 100) * 15);"/&gt;&lt;col style="width:calc((100% / 100) * 15);"/&gt;&lt;col style="width:calc((100% / 100) * 20);"/&gt;&lt;col style="width:calc((100% / 100) * 15);"/&gt;&lt;/colgroup&gt;&lt;tbody&gt;&lt;tr class="border_rule_row border_rule_row_1 border_rule_row_after_1 border_rule_row_end_1"&gt;&lt;td class="border_rule_column border_rule_column_4 border_rule_column_end_4 eolng_base_c1_tetiere_resserre"&gt;&lt;p class="eolng_tab_meuro"&gt;en millions €&lt;/p&gt;&lt;/td&gt;&lt;td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&lt;/p&gt;&lt;/td&gt;&lt;/tr&gt;&lt;tr class="border_rule_row border_rule_row_1 border_rule_row_after_2 border_rule_row_before_1 border_rule_row_end_1"&gt;&lt;td class="border_rule_column border_rule_column_4 border_rule_column_end_4 eolng_base_c1_tetiere_resserre"&gt;&lt;p class="eolng_tab_tetiere_resserre"&gt;Chiffre d’affaires 2023&lt;/p&gt;&lt;/td&gt;&lt;td class="border_rule_column border_rule_column_5 border_rule_column_end_5 eolng_base_c2_tetiere_resserre"&gt;&lt;p class="eolng_tab_tetiere_r_resserre"&gt;Produits &lt;span class="eolng_nowrap"&gt;&amp;amp; Solutions&lt;/span&gt;&lt;/p&gt;&lt;/td&gt;&lt;td class="border_rule_column border_rule_column_5 border_rule_column_end_5 eolng_base_c2_tetiere_resserre"&gt;&lt;p class="eolng_tab_tetiere_r_resserre"&gt;Services&lt;/p&gt;&lt;/td&gt;&lt;td class="border_rule_column border_rule_column_5 border_rule_column_end_5 eolng_base_c2_tetiere_resserre"&gt;&lt;p class="eolng_tab_tetiere_r_resserre"&gt;Technology&lt;/p&gt;&lt;p class="eolng_tab_tetiere_r_resserre"&gt;Management &lt;span class="eolng_nowrap"&gt;&amp;amp; Financing&lt;/span&gt;&lt;/p&gt;&lt;/td&gt;&lt;td class="border_rule_column border_rule_column_6 border_rule_column_end_6 eolng_base_c3_tetiere_resserre"&gt;&lt;p class="eolng_tab_tetiere_c3_r_resserre"&gt;Total&lt;/p&gt;&lt;/td&gt;&lt;/tr&gt;&lt;tr class="border_rule_row border_rule_row_2 border_rule_row_after_2 border_rule_row_before_1 border_rule_row_end_2"&gt;&lt;td class="border_rule_column border_rule_column_4 border_rule_column_end_4 eolng_base_c1_resserre"&gt;&lt;p class="eolng_tab_courant_resserre"&gt;Benelux&lt;/p&gt;&lt;/td&gt;&lt;td class="border_rule_column border_rule_column_5 border_rule_column_end_5 eolng_base_c2_resserre"&gt;&lt;p class="eolng_tab_courant_r_resserre"&gt;193,4&lt;/p&gt;&lt;/td&gt;&lt;td class="border_rule_column border_rule_column_5 border_rule_column_end_5 eolng_base_c2_resserre"&gt;&lt;p class="eolng_tab_courant_r_resserre"&gt;88,3&lt;/p&gt;&lt;/td&gt;&lt;td class="border_rule_column border_rule_column_5 border_rule_column_end_5 eolng_base_c2_resserre"&gt;&lt;p class="eolng_tab_courant_r_resserre"&gt;104,9&lt;/p&gt;&lt;/td&gt;&lt;td class="border_rule_column border_rule_column_6 border_rule_column_end_6 eolng_base_c3_resserre"&gt;&lt;p class="eolng_tab_courant_r_resserre"&gt;386,6&lt;/p&gt;&lt;/td&gt;&lt;/tr&gt;&lt;tr class="border_rule_row border_rule_row_2 border_rule_row_after_2 border_rule_row_before_2 border_rule_row_end_2"&gt;&lt;td class="border_rule_column border_rule_column_4 border_rule_column_end_4 eolng_base_c1_resserre"&gt;&lt;p class="eolng_tab_ital_resserre"&gt;&lt;span style="font-style:italic;"&gt;dont Belgique&lt;/span&gt;&lt;/p&gt;&lt;/td&gt;&lt;td class="border_rule_column border_rule_column_5 border_rule_column_end_5 eolng_base_c2_resserre"&gt;&lt;p class="eolng_tab_ital_r_resserre"&gt;&lt;span style="font-style:italic;"&gt;88,1&lt;/span&gt;&lt;/p&gt;&lt;/td&gt;&lt;td class="border_rule_column border_rule_column_5 border_rule_column_end_5 eolng_base_c2_resserre"&gt;&lt;p class="eolng_tab_ital_r_resserre"&gt;&lt;span style="font-style:italic;"&gt;68,4&lt;/span&gt;&lt;/p&gt;&lt;/td&gt;&lt;td class="border_rule_column border_rule_column_5 border_rule_column_end_5 eolng_base_c2_resserre"&gt;&lt;p class="eolng_tab_ital_r_resserre"&gt;&lt;span style="font-style:italic;"&gt;68,1&lt;/span&gt;&lt;/p&gt;&lt;/td&gt;&lt;td class="border_rule_column border_rule_column_6 border_rule_column_end_6 eolng_base_c3_resserre"&gt;&lt;p class="eolng_tab_ital_r_resserre"&gt;&lt;span style="font-style:italic;"&gt;224,6&lt;/span&gt;&lt;/p&gt;&lt;/td&gt;&lt;/tr&gt;&lt;tr class="border_rule_row border_rule_row_2 border_rule_row_after_2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class="eolng_tab_courant_r_resserre"&gt;586,4&lt;/p&gt;&lt;/td&gt;&lt;td class="border_rule_column border_rule_column_5 border_rule_column_end_5 eolng_base_c2_resserre"&gt;&lt;p class="eolng_tab_courant_r_resserre"&gt;310,3&lt;/p&gt;&lt;/td&gt;&lt;td class="border_rule_column border_rule_column_5 border_rule_column_end_5 eolng_base_c2_resserre"&gt;&lt;p class="eolng_tab_courant_r_resserre"&gt;348,5&lt;/p&gt;&lt;/td&gt;&lt;td class="border_rule_column border_rule_column_6 border_rule_column_end_6 eolng_base_c3_resserre"&gt;&lt;p class="eolng_tab_courant_r_resserre"&gt;1 245,3&lt;/p&gt;&lt;/td&gt;&lt;/tr&gt;&lt;tr class="border_rule_row border_rule_row_2 border_rule_row_after_2 border_rule_row_before_2 border_rule_row_end_2"&gt;&lt;td class="border_rule_column border_rule_column_4 border_rule_column_end_4 eolng_base_c1_resserre"&gt;&lt;p class="eolng_tab_courant_resserre"&gt;Europe du Sud&lt;/p&gt;&lt;/td&gt;&lt;td class="border_rule_column border_rule_column_5 border_rule_column_end_5 eolng_base_c2_resserre"&gt;&lt;p class="eolng_tab_courant_r_resserre"&gt;321,4&lt;/p&gt;&lt;/td&gt;&lt;td class="border_rule_column border_rule_column_5 border_rule_column_end_5 eolng_base_c2_resserre"&gt;&lt;p class="eolng_tab_courant_r_resserre"&gt;77,5&lt;/p&gt;&lt;/td&gt;&lt;td class="border_rule_column border_rule_column_5 border_rule_column_end_5 eolng_base_c2_resserre"&gt;&lt;p class="eolng_tab_courant_r_resserre"&gt;280,1&lt;/p&gt;&lt;/td&gt;&lt;td class="border_rule_column border_rule_column_6 border_rule_column_end_6 eolng_base_c3_resserre"&gt;&lt;p class="eolng_tab_courant_r_resserre"&gt;679,1&lt;/p&gt;&lt;/td&gt;&lt;/tr&gt;&lt;tr class="border_rule_row border_rule_row_2 border_rule_row_after_42 border_rule_row_before_2 border_rule_row_end_2"&gt;&lt;td class="border_rule_column border_rule_column_4 border_rule_column_end_4 eolng_base_c1_resserre"&gt;&lt;p class="eolng_tab_courant_resserre"&gt;Europe du Nord et de l’Est et Amériques&lt;/p&gt;&lt;/td&gt;&lt;td class="border_rule_column border_rule_column_5 border_rule_column_end_5 eolng_base_c2_resserre"&gt;&lt;p class="eolng_tab_courant_r_resserre"&gt;105,3&lt;/p&gt;&lt;/td&gt;&lt;td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class="eolng_tab_courant_r_resserre"&gt;264,9&lt;/p&gt;&lt;/td&gt;&lt;td class="border_rule_column border_rule_column_6 border_rule_column_end_6 eolng_base_c3_resserre"&gt;&lt;p class="eolng_tab_courant_r_resserre"&gt;370,2&lt;/p&gt;&lt;/td&gt;&lt;/tr&gt;&lt;tr class="border_rule_row border_rule_row_42 border_rule_row_before_2 border_rule_row_end_42"&gt;&lt;td class="border_rule_column border_rule_column_4 border_rule_column_end_4 eolng_base_c1_resserre"&gt;&lt;p class="eolng_tab_total_resserre"&gt;Total&lt;/p&gt;&lt;/td&gt;&lt;td class="border_rule_column border_rule_column_5 border_rule_column_end_5 eolng_base_c3_resserre"&gt;&lt;p class="eolng_tab_total_r_resserre"&gt;1 206,6&lt;/p&gt;&lt;/td&gt;&lt;td class="border_rule_column border_rule_column_5 border_rule_column_end_5 eolng_base_c3_resserre"&gt;&lt;p class="eolng_tab_total_r_resserre"&gt;476,1&lt;/p&gt;&lt;/td&gt;&lt;td class="border_rule_column border_rule_column_5 border_rule_column_end_5 eolng_base_c3_resserre"&gt;&lt;p class="eolng_tab_total_r_resserre"&gt;998,5&lt;/p&gt;&lt;/td&gt;&lt;td class="border_rule_column border_rule_column_6 border_rule_column_end_6 eolng_base_c3_resserre"&gt;&lt;p class="eolng_tab_total_r_resserre"&gt;2 681,2&lt;/p&gt;&lt;/td&gt;&lt;/tr&gt;&lt;/tbody&gt;&lt;/table&gt;&lt;/div&gt;&lt;p class="eolng_base empty-paragraph"&gt; &lt;/p&gt;&lt;div class="table figure" style="column-span:all;"&gt;&lt;table class="eolng_base_3" style="column-span:all;"&gt;&lt;colgroup&gt;&lt;col style="width:calc((100% / 100) * 35);"/&gt;&lt;col style="width:calc((100% / 100) * 15);"/&gt;&lt;col style="width:calc((100% / 100) * 15);"/&gt;&lt;col style="width:calc((100% / 100) * 20);"/&gt;&lt;col style="width:calc((100% / 100) * 15);"/&gt;&lt;/colgroup&gt;&lt;tbody&gt;&lt;tr class="border_rule_row border_rule_row_1 border_rule_row_after_1 border_rule_row_end_1"&gt;&lt;td class="border_rule_column border_rule_column_4 border_rule_column_end_4 eolng_base_c1_tetiere_resserre"&gt;&lt;p class="eolng_tab_meuro"&gt;en millions € retraité*&lt;/p&gt;&lt;/td&gt;&lt;td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&lt;/p&gt;&lt;/td&gt;&lt;/tr&gt;&lt;tr class="border_rule_row border_rule_row_1 border_rule_row_after_2 border_rule_row_before_1 border_rule_row_end_1"&gt;&lt;td class="border_rule_column border_rule_column_4 border_rule_column_end_4 eolng_base_c1_tetiere_resserre"&gt;&lt;p class="eolng_tab_tetiere_resserre"&gt;Chiffre d’affaires 2022&lt;/p&gt;&lt;/td&gt;&lt;td class="border_rule_column border_rule_column_5 border_rule_column_end_5 eolng_base_c2_tetiere_resserre"&gt;&lt;p class="eolng_tab_tetiere_r_resserre"&gt;Produits &lt;span class="eolng_nowrap"&gt;&amp;amp; Solutions&lt;/span&gt;&lt;/p&gt;&lt;/td&gt;&lt;td class="border_rule_column border_rule_column_5 border_rule_column_end_5 eolng_base_c2_tetiere_resserre"&gt;&lt;p class="eolng_tab_tetiere_r_resserre"&gt;Services&lt;/p&gt;&lt;/td&gt;&lt;td class="border_rule_column border_rule_column_5 border_rule_column_end_5 eolng_base_c2_tetiere_resserre"&gt;&lt;p class="eolng_tab_tetiere_r_resserre"&gt;Technology&lt;/p&gt;&lt;p class="eolng_tab_tetiere_r_resserre"&gt;Management &lt;span class="eolng_nowrap"&gt;&amp;amp; Financing&lt;/span&gt;&lt;/p&gt;&lt;/td&gt;&lt;td class="border_rule_column border_rule_column_6 border_rule_column_end_6 eolng_base_c3_tetiere_resserre"&gt;&lt;p class="eolng_tab_tetiere_c3_r_resserre"&gt;Total&lt;/p&gt;&lt;/td&gt;&lt;/tr&gt;&lt;tr class="border_rule_row border_rule_row_2 border_rule_row_after_2 border_rule_row_before_1 border_rule_row_end_2"&gt;&lt;td class="border_rule_column border_rule_column_4 border_rule_column_end_4 eolng_base_c1_resserre"&gt;&lt;p class="eolng_tab_courant_resserre"&gt;Benelux&lt;/p&gt;&lt;/td&gt;&lt;td class="border_rule_column border_rule_column_5 border_rule_column_end_5 eolng_base_c2_resserre"&gt;&lt;p class="eolng_tab_courant_r_resserre"&gt;170,2&lt;/p&gt;&lt;/td&gt;&lt;td class="border_rule_column border_rule_column_5 border_rule_column_end_5 eolng_base_c2_resserre"&gt;&lt;p class="eolng_tab_courant_r_resserre"&gt;80,5&lt;/p&gt;&lt;/td&gt;&lt;td class="border_rule_column border_rule_column_5 border_rule_column_end_5 eolng_base_c2_resserre"&gt;&lt;p class="eolng_tab_courant_r_resserre"&gt;98,6&lt;/p&gt;&lt;/td&gt;&lt;td class="border_rule_column border_rule_column_6 border_rule_column_end_6 eolng_base_c3_resserre"&gt;&lt;p class="eolng_tab_courant_r_resserre"&gt;349,2&lt;/p&gt;&lt;/td&gt;&lt;/tr&gt;&lt;tr class="border_rule_row border_rule_row_2 border_rule_row_after_2 border_rule_row_before_2 border_rule_row_end_2"&gt;&lt;td class="border_rule_column border_rule_column_4 border_rule_column_end_4 eolng_base_c1_resserre"&gt;&lt;p class="eolng_tab_ital_resserre"&gt;&lt;span style="font-style:italic;"&gt;dont Belgique&lt;/span&gt;&lt;/p&gt;&lt;/td&gt;&lt;td class="border_rule_column border_rule_column_5 border_rule_column_end_5 eolng_base_c2_resserre"&gt;&lt;p class="eolng_tab_ital_r_resserre"&gt;&lt;span style="font-style:italic;"&gt;78,8&lt;/span&gt;&lt;/p&gt;&lt;/td&gt;&lt;td class="border_rule_column border_rule_column_5 border_rule_column_end_5 eolng_base_c2_resserre"&gt;&lt;p class="eolng_tab_ital_r_resserre"&gt;&lt;span style="font-style:italic;"&gt;61,2&lt;/span&gt;&lt;/p&gt;&lt;/td&gt;&lt;td class="border_rule_column border_rule_column_5 border_rule_column_end_5 eolng_base_c2_resserre"&gt;&lt;p class="eolng_tab_ital_r_resserre"&gt;&lt;span style="font-style:italic;"&gt;69,5&lt;/span&gt;&lt;/p&gt;&lt;/td&gt;&lt;td class="border_rule_column border_rule_column_6 border_rule_column_end_6 eolng_base_c3_resserre"&gt;&lt;p class="eolng_tab_ital_r_resserre"&gt;&lt;span style="font-style:italic;"&gt;209,4&lt;/span&gt;&lt;/p&gt;&lt;/td&gt;&lt;/tr&gt;&lt;tr class="border_rule_row border_rule_row_2 border_rule_row_after_2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class="eolng_tab_courant_r_resserre"&gt;649,8&lt;/p&gt;&lt;/td&gt;&lt;td class="border_rule_column border_rule_column_5 border_rule_column_end_5 eolng_base_c2_resserre"&gt;&lt;p class="eolng_tab_courant_r_resserre"&gt;303,5&lt;/p&gt;&lt;/td&gt;&lt;td class="border_rule_column border_rule_column_5 border_rule_column_end_5 eolng_base_c2_resserre"&gt;&lt;p class="eolng_tab_courant_r_resserre"&gt;377,5&lt;/p&gt;&lt;/td&gt;&lt;td class="border_rule_column border_rule_column_6 border_rule_column_end_6 eolng_base_c3_resserre"&gt;&lt;p class="eolng_tab_courant_r_resserre"&gt;1 330,8&lt;/p&gt;&lt;/td&gt;&lt;/tr&gt;&lt;tr class="border_rule_row border_rule_row_2 border_rule_row_after_2 border_rule_row_before_2 border_rule_row_end_2"&gt;&lt;td class="border_rule_column border_rule_column_4 border_rule_column_end_4 eolng_base_c1_resserre"&gt;&lt;p class="eolng_tab_courant_resserre"&gt;Europe du Sud&lt;/p&gt;&lt;/td&gt;&lt;td class="border_rule_column border_rule_column_5 border_rule_column_end_5 eolng_base_c2_resserre"&gt;&lt;p class="eolng_tab_courant_r_resserre"&gt;262,2&lt;/p&gt;&lt;/td&gt;&lt;td class="border_rule_column border_rule_column_5 border_rule_column_end_5 eolng_base_c2_resserre"&gt;&lt;p class="eolng_tab_courant_r_resserre"&gt;71,4&lt;/p&gt;&lt;/td&gt;&lt;td class="border_rule_column border_rule_column_5 border_rule_column_end_5 eolng_base_c2_resserre"&gt;&lt;p class="eolng_tab_courant_r_resserre"&gt;238,8&lt;/p&gt;&lt;/td&gt;&lt;td class="border_rule_column border_rule_column_6 border_rule_column_end_6 eolng_base_c3_resserre"&gt;&lt;p class="eolng_tab_courant_r_resserre"&gt;572,3&lt;/p&gt;&lt;/td&gt;&lt;/tr&gt;&lt;tr class="border_rule_row border_rule_row_2 border_rule_row_after_42 border_rule_row_before_2 border_rule_row_end_2"&gt;&lt;td class="border_rule_column border_rule_column_4 border_rule_column_end_4 eolng_base_c1_resserre"&gt;&lt;p class="eolng_tab_courant_resserre"&gt;Europe du Nord et de l’Est et Amériques&lt;/p&gt;&lt;/td&gt;&lt;td class="border_rule_column border_rule_column_5 border_rule_column_end_5 eolng_base_c2_resserre"&gt;&lt;p class="eolng_tab_courant_r_resserre"&gt;155,4&lt;/p&gt;&lt;/td&gt;&lt;td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class="eolng_tab_courant_r_resserre"&gt;182,8&lt;/p&gt;&lt;/td&gt;&lt;td class="border_rule_column border_rule_column_6 border_rule_column_end_6 eolng_base_c3_resserre"&gt;&lt;p class="eolng_tab_courant_r_resserre"&gt;338,1&lt;/p&gt;&lt;/td&gt;&lt;/tr&gt;&lt;tr class="border_rule_row border_rule_row_42 border_rule_row_after_3 border_rule_row_before_2 border_rule_row_end_42"&gt;&lt;td class="border_rule_column border_rule_column_4 border_rule_column_end_4 eolng_base_c1_resserre"&gt;&lt;p class="eolng_tab_total_resserre"&gt;Total&lt;/p&gt;&lt;/td&gt;&lt;td class="border_rule_column border_rule_column_5 border_rule_column_end_5 eolng_base_c3_resserre"&gt;&lt;p class="eolng_tab_total_r_resserre"&gt;1 237,6&lt;/p&gt;&lt;/td&gt;&lt;td class="border_rule_column border_rule_column_5 border_rule_column_end_5 eolng_base_c3_resserre"&gt;&lt;p class="eolng_tab_total_r_resserre"&gt;455,3&lt;/p&gt;&lt;/td&gt;&lt;td class="border_rule_column border_rule_column_5 border_rule_column_end_5 eolng_base_c3_resserre"&gt;&lt;p class="eolng_tab_total_r_resserre"&gt;897,6&lt;/p&gt;&lt;/td&gt;&lt;td class="border_rule_column border_rule_column_6 border_rule_column_end_6 eolng_base_c3_resserre"&gt;&lt;p class="eolng_tab_total_r_resserre"&gt;2 590,5&lt;/p&gt;&lt;/td&gt;&lt;/tr&gt;&lt;tr class="border_rule_row border_rule_row_3 border_rule_row_before_42 border_rule_row_end_3"&gt;&lt;td class="border_rule_column border_rule_column_4 border_rule_column_end_6 eolng_base_notes_resserre" colspan="5"&gt;&lt;p class="eolng_tab_renvoi_resserre"&gt;*   Conformément à la norme IFRS 5 (cf. 2.2.5), les produits et charges 2022 des activités considérées comme non poursuivies en 2023 sont reclassés en « Résultat net des activités non poursuivies » dans le compte de résultat 2022.&lt;/p&gt;&lt;/td&gt;&lt;/tr&gt;&lt;/tbody&gt;&lt;/table&gt;&lt;/div&gt;&lt;h6 class="title eolng_n2-note level-6" id="title_245cf333-59e9-436d-8a17-b83a9aef38e8" style="column-span:all;"&gt;&lt;span class="eolng_note_t2num numbering"&gt;3.2.2.&lt;/span&gt;&lt;span class="eolng_n2-notecorps text_container"&gt;ACtifs non courants&lt;/span&gt;&lt;/h6&gt;&lt;div class="table figure" style="column-span:all;"&gt;&lt;table class="eolng_base-style-table" style="column-span:all;"&gt;&lt;colgroup&gt;&lt;col style="width:calc((100% / 110) * 35);"/&gt;&lt;col style="width:calc((100% / 110) * 20);"/&gt;&lt;col style="width:calc((100% / 110) * 20);"/&gt;&lt;col style="width:calc((100% / 110) * 20);"/&gt;&lt;col style="width:calc((100% / 110) * 15);"/&gt;&lt;/colgroup&gt;&lt;tbody&gt;&lt;tr class="border_rule_row border_rule_row_1 border_rule_row_after_1 border_rule_row_end_1"&gt;&lt;td class="border_rule_column border_rule_column_4 border_rule_column_end_4 eolng_base_c1_tetiere"&gt;&lt;p class="eolng_tab_meuro"&gt;en millions €&lt;/p&gt;&lt;/td&gt;&lt;td class="border_rule_column border_rule_column_5 border_rule_column_end_5 eolng_base_c2_tetiere"&gt;&lt;p class="eolng_tab_tetiere_r empty-paragraph"&gt; &lt;/p&gt;&lt;/td&gt;&lt;td class="border_rule_column border_rule_column_5 border_rule_column_end_5 eolng_base_c2_tetiere"&gt;&lt;p class="eolng_tab_tetiere_r empty-paragraph"&gt; &lt;/p&gt;&lt;/td&gt;&lt;td class="border_rule_column border_rule_column_5 border_rule_column_end_5 eolng_base_c2_tetiere"&gt;&lt;p class="eolng_tab_tetiere_r empty-paragraph"&gt; &lt;/p&gt;&lt;/td&gt;&lt;td class="border_rule_column border_rule_column_5 border_rule_column_end_5 eolng_base_c2_tetiere"&gt;&lt;p class="eolng_tab_tetiere_r empty-paragraph"&gt; &lt;/p&gt;&lt;/td&gt;&lt;/tr&gt;&lt;tr class="border_rule_row border_rule_row_1 border_rule_row_after_2 border_rule_row_before_1 border_rule_row_end_1"&gt;&lt;td class="border_rule_column border_rule_column_4 border_rule_column_end_4 eolng_base_c1_tetiere"&gt;&lt;p class="eolng_tab_tetiere_resserre"&gt;2023&lt;/p&gt;&lt;/td&gt;&lt;td class="border_rule_column border_rule_column_5 border_rule_column_end_5 eolng_base_c2_tetiere"&gt;&lt;p class="eolng_tab_tetiere_r_resserre"&gt;Immobilisations incorporelles&lt;/p&gt;&lt;/td&gt;&lt;td class="border_rule_column border_rule_column_5 border_rule_column_end_5 eolng_base_c2_tetiere"&gt;&lt;p class="eolng_tab_tetiere_r_resserre"&gt;Goodwill&lt;/p&gt;&lt;/td&gt;&lt;td class="border_rule_column border_rule_column_5 border_rule_column_end_5 eolng_base_c2_tetiere"&gt;&lt;p class="eolng_tab_tetiere_r_resserre"&gt;Immobilisations corporelles&lt;/p&gt;&lt;/td&gt;&lt;td class="border_rule_column border_rule_column_6 border_rule_column_end_6 eolng_base_c3_tetiere"&gt;&lt;p class="eolng_tab_tetiere_r_resserre"&gt;Droits d'utilisation&lt;/p&gt;&lt;/td&gt;&lt;/tr&gt;&lt;tr class="border_rule_row border_rule_row_2 border_rule_row_after_2 border_rule_row_before_1 border_rule_row_end_2"&gt;&lt;td class="border_rule_column border_rule_column_4 border_rule_column_end_4 eolng_base_c1"&gt;&lt;p class="eolng_tab_courant_resserre"&gt;Benelux&lt;/p&gt;&lt;/td&gt;&lt;td class="border_rule_column border_rule_column_5 border_rule_column_end_5 eolng_base_c2"&gt;&lt;p class="eolng_tab_courant_r_resserre"&gt;4,0&lt;/p&gt;&lt;/td&gt;&lt;td class="border_rule_column border_rule_column_5 border_rule_column_end_5 eolng_base_c2"&gt;&lt;p class="eolng_tab_courant_r_resserre"&gt;75,4&lt;/p&gt;&lt;/td&gt;&lt;td class="border_rule_column border_rule_column_5 border_rule_column_end_5 eolng_base_c2"&gt;&lt;p class="eolng_tab_courant_r_resserre"&gt;6,9&lt;/p&gt;&lt;/td&gt;&lt;td class="border_rule_column border_rule_column_5 border_rule_column_end_5 eolng_base_c2"&gt;&lt;p class="eolng_tab_courant_r_resserre"&gt;10,2&lt;/p&gt;&lt;/td&gt;&lt;/tr&gt;&lt;tr class="border_rule_row border_rule_row_2 border_rule_row_after_2 border_rule_row_before_2 border_rule_row_end_2"&gt;&lt;td class="border_rule_column border_rule_column_4 border_rule_column_end_4 eolng_base_c1"&gt;&lt;p class="eolng_tab_ital_resserre"&gt;dont Belgique&lt;/p&gt;&lt;/td&gt;&lt;td class="border_rule_column border_rule_column_5 border_rule_column_end_5 eolng_base_c2"&gt;&lt;p class="eolng_tab_ital_r_resserre"&gt;3,6&lt;/p&gt;&lt;/td&gt;&lt;td class="border_rule_column border_rule_column_5 border_rule_column_end_5 eolng_base_c2"&gt;&lt;p class="eolng_tab_ital_r_resserre"&gt;&lt;span style="font-style:italic;"&gt;53,0&lt;/span&gt;&lt;/p&gt;&lt;/td&gt;&lt;td class="border_rule_column border_rule_column_5 border_rule_column_end_5 eolng_base_c2"&gt;&lt;p class="eolng_tab_ital_r_resserre"&gt;&lt;span style="font-style:italic;"&gt;3,8&lt;/span&gt;&lt;/p&gt;&lt;/td&gt;&lt;td class="border_rule_column border_rule_column_5 border_rule_column_end_5 eolng_base_c2"&gt;&lt;p class="eolng_tab_ital_r_resserre"&gt;4,6&lt;/p&gt;&lt;/td&gt;&lt;/tr&gt;&lt;tr class="border_rule_row border_rule_row_2 border_rule_row_after_2 border_rule_row_before_2 border_rule_row_end_2"&gt;&lt;td class="border_rule_column border_rule_column_4 border_rule_column_end_4 eolng_base_c1"&gt;&lt;p class="eolng_tab_courant_resserre"&gt;France&lt;/p&gt;&lt;/td&gt;&lt;td class="border_rule_column border_rule_column_5 border_rule_column_end_5 eolng_base_c2"&gt;&lt;p class="eolng_tab_courant_r_resserre"&gt;39,7&lt;/p&gt;&lt;/td&gt;&lt;td class="border_rule_column border_rule_column_5 border_rule_column_end_5 eolng_base_c2"&gt;&lt;p class="eolng_tab_courant_r_resserre"&gt;254,4&lt;/p&gt;&lt;/td&gt;&lt;td class="border_rule_column border_rule_column_5 border_rule_column_end_5 eolng_base_c2"&gt;&lt;p class="eolng_tab_courant_r_resserre"&gt;11,6&lt;/p&gt;&lt;/td&gt;&lt;td class="border_rule_column border_rule_column_5 border_rule_column_end_5 eolng_base_c2"&gt;&lt;p class="eolng_tab_courant_r_resserre"&gt;31,3&lt;/p&gt;&lt;/td&gt;&lt;/tr&gt;&lt;tr class="border_rule_row border_rule_row_2 border_rule_row_after_2 border_rule_row_before_2 border_rule_row_end_2"&gt;&lt;td class="border_rule_column border_rule_column_4 border_rule_column_end_4 eolng_base_c1"&gt;&lt;p class="eolng_tab_courant_resserre"&gt;Europe du Sud&lt;/p&gt;&lt;/td&gt;&lt;td class="border_rule_column border_rule_column_5 border_rule_column_end_5 eolng_base_c2"&gt;&lt;p class="eolng_tab_courant_r_resserre"&gt;2,4&lt;/p&gt;&lt;/td&gt;&lt;td class="border_rule_column border_rule_column_5 border_rule_column_end_5 eolng_base_c2"&gt;&lt;p class="eolng_tab_courant_r_resserre"&gt;161,3&lt;/p&gt;&lt;/td&gt;&lt;td class="border_rule_column border_rule_column_5 border_rule_column_end_5 eolng_base_c2"&gt;&lt;p class="eolng_tab_courant_r_resserre"&gt;13,1&lt;/p&gt;&lt;/td&gt;&lt;td class="border_rule_column border_rule_column_5 border_rule_column_end_5 eolng_base_c2"&gt;&lt;p class="eolng_tab_courant_r_resserre"&gt;11,0&lt;/p&gt;&lt;/td&gt;&lt;/tr&gt;&lt;tr class="border_rule_row border_rule_row_2 border_rule_row_after_42 border_rule_row_before_2 border_rule_row_end_2"&gt;&lt;td class="border_rule_column border_rule_column_4 border_rule_column_end_4 eolng_base_c1"&gt;&lt;p class="eolng_tab_courant_resserre"&gt;Europe du Nord et de l’Est&lt;/p&gt;&lt;/td&gt;&lt;td class="border_rule_column border_rule_column_5 border_rule_column_end_5 eolng_base_c2"&gt;&lt;p class="eolng_tab_courant_r_resserre"&gt;0,0&lt;/p&gt;&lt;/td&gt;&lt;td class="border_rule_column border_rule_column_5 border_rule_column_end_5 eolng_base_c2"&gt;&lt;p class="eolng_tab_courant_r_resserre"&gt;34,0&lt;/p&gt;&lt;/td&gt;&lt;td class="border_rule_column border_rule_column_5 border_rule_column_end_5 eolng_base_c2"&gt;&lt;p class="eolng_tab_courant_r_resserre"&gt;0,3&lt;/p&gt;&lt;/td&gt;&lt;td class="border_rule_column border_rule_column_5 border_rule_column_end_5 eolng_base_c2"&gt;&lt;p class="eolng_tab_courant_r_resserre"&gt;1,6&lt;/p&gt;&lt;/td&gt;&lt;/tr&gt;&lt;tr class="border_rule_row border_rule_row_42 border_rule_row_before_2 border_rule_row_end_42"&gt;&lt;td class="border_rule_column border_rule_column_4 border_rule_column_end_4 eolng_base_c2"&gt;&lt;p class="eolng_tab_total_resserre"&gt;Total&lt;/p&gt;&lt;/td&gt;&lt;td class="border_rule_column border_rule_column_5 border_rule_column_end_5 eolng_base_c3"&gt;&lt;p class="eolng_tab_total_r_resserre"&gt;46,1&lt;/p&gt;&lt;/td&gt;&lt;td class="border_rule_column border_rule_column_5 border_rule_column_end_5 eolng_base_c3"&gt;&lt;p class="eolng_tab_total_r_resserre"&gt;525,1&lt;/p&gt;&lt;/td&gt;&lt;td class="border_rule_column border_rule_column_5 border_rule_column_end_5 eolng_base_c3"&gt;&lt;p class="eolng_tab_total_r_resserre"&gt;32,0&lt;/p&gt;&lt;/td&gt;&lt;td class="border_rule_column border_rule_column_5 border_rule_column_end_5 eolng_base_c3"&gt;&lt;p class="eolng_tab_total_r_resserre"&gt;54,0&lt;/p&gt;&lt;/td&gt;&lt;/tr&gt;&lt;/tbody&gt;&lt;/table&gt;&lt;/div&gt;&lt;p class="eolng_base empty-paragraph"&gt; &lt;/p&gt;&lt;div class="table figure" style="column-span:all;"&gt;&lt;table class="eolng_base-style-table" style="column-span:all;"&gt;&lt;colgroup&gt;&lt;col style="width:calc((100% / 110) * 35);"/&gt;&lt;col style="width:calc((100% / 110) * 20);"/&gt;&lt;col style="width:calc((100% / 110) * 20);"/&gt;&lt;col style="width:calc((100% / 110) * 20);"/&gt;&lt;col style="width:calc((100% / 110) * 15);"/&gt;&lt;/colgroup&gt;&lt;tbody&gt;&lt;tr class="border_rule_row border_rule_row_1 border_rule_row_after_1 border_rule_row_end_1"&gt;&lt;td class="border_rule_column border_rule_column_4 border_rule_column_end_4 eolng_base_c1_tetiere"&gt;&lt;p class="eolng_tab_meuro"&gt;en millions €&lt;/p&gt;&lt;/td&gt;&lt;td class="border_rule_column border_rule_column_5 border_rule_column_end_5 eolng_base_c2_tetiere"&gt;&lt;p class="eolng_tab_tetiere_r empty-paragraph"&gt; &lt;/p&gt;&lt;/td&gt;&lt;td class="border_rule_column border_rule_column_5 border_rule_column_end_5 eolng_base_c2_tetiere"&gt;&lt;p class="eolng_tab_tetiere_r empty-paragraph"&gt; &lt;/p&gt;&lt;/td&gt;&lt;td class="border_rule_column border_rule_column_5 border_rule_column_end_5 eolng_base_c2_tetiere"&gt;&lt;p class="eolng_tab_tetiere_r empty-paragraph"&gt; &lt;/p&gt;&lt;/td&gt;&lt;td class="border_rule_column border_rule_column_5 border_rule_column_end_5 eolng_base_c2_tetiere"&gt;&lt;p class="eolng_tab_tetiere_r empty-paragraph"&gt; &lt;/p&gt;&lt;/td&gt;&lt;/tr&gt;&lt;tr class="border_rule_row border_rule_row_1 border_rule_row_after_2 border_rule_row_before_1 border_rule_row_end_1"&gt;&lt;td class="border_rule_column border_rule_column_4 border_rule_column_end_4 eolng_base_c1_tetiere"&gt;&lt;p class="eolng_tab_tetiere_resserre"&gt;2022&lt;/p&gt;&lt;/td&gt;&lt;td class="border_rule_column border_rule_column_5 border_rule_column_end_5 eolng_base_c2_tetiere"&gt;&lt;p class="eolng_tab_tetiere_r_resserre"&gt;Immobilisations incorporelles&lt;/p&gt;&lt;/td&gt;&lt;td class="border_rule_column border_rule_column_5 border_rule_column_end_5 eolng_base_c2_tetiere"&gt;&lt;p class="eolng_tab_tetiere_r_resserre"&gt;Goodwill&lt;/p&gt;&lt;/td&gt;&lt;td class="border_rule_column border_rule_column_5 border_rule_column_end_5 eolng_base_c2_tetiere"&gt;&lt;p class="eolng_tab_tetiere_r_resserre"&gt;Immobilisations corporelles&lt;/p&gt;&lt;/td&gt;&lt;td class="border_rule_column border_rule_column_6 border_rule_column_end_6 eolng_base_c3_tetiere"&gt;&lt;p class="eolng_tab_tetiere_r_resserre"&gt;Droits d'utilisation&lt;/p&gt;&lt;/td&gt;&lt;/tr&gt;&lt;tr class="border_rule_row border_rule_row_2 border_rule_row_after_2 border_rule_row_before_1 border_rule_row_end_2"&gt;&lt;td class="border_rule_column border_rule_column_4 border_rule_column_end_4 eolng_base_c1"&gt;&lt;p class="eolng_tab_courant_resserre"&gt;Benelux&lt;/p&gt;&lt;/td&gt;&lt;td class="border_rule_column border_rule_column_6 border_rule_column_end_6 eolng_base_c2"&gt;&lt;p class="eolng_tab_courant_r_resserre"&gt;0,9&lt;/p&gt;&lt;/td&gt;&lt;td class="border_rule_column border_rule_column_6 border_rule_column_end_6 eolng_base_c2"&gt;&lt;p class="eolng_tab_courant_r_resserre"&gt;73,5&lt;/p&gt;&lt;/td&gt;&lt;td class="border_rule_column border_rule_column_6 border_rule_column_end_6 eolng_base_c2"&gt;&lt;p class="eolng_tab_courant_r_resserre"&gt;7,1&lt;/p&gt;&lt;/td&gt;&lt;td class="border_rule_column border_rule_column_6 border_rule_column_end_6 eolng_base_c2"&gt;&lt;p class="eolng_tab_courant_r_resserre"&gt;10,7&lt;/p&gt;&lt;/td&gt;&lt;/tr&gt;&lt;tr class="border_rule_row border_rule_row_2 border_rule_row_after_2 border_rule_row_before_2 border_rule_row_end_2"&gt;&lt;td class="border_rule_column border_rule_column_4 border_rule_column_end_4 eolng_base_c1"&gt;&lt;p class="eolng_tab_ital_resserre"&gt;&lt;span style="font-style:italic;"&gt;dont Belgique&lt;/span&gt;&lt;/p&gt;&lt;/td&gt;&lt;td class="border_rule_column border_rule_column_6 border_rule_column_end_6 eolng_base_c2"&gt;&lt;p class="eolng_tab_ital_r_resserre"&gt;0,5&lt;/p&gt;&lt;/td&gt;&lt;td class="border_rule_column border_rule_column_6 border_rule_column_end_6 eolng_base_c2"&gt;&lt;p class="eolng_tab_ital_r_resserre"&gt;&lt;span style="font-style:italic;"&gt;52,9&lt;/span&gt;&lt;/p&gt;&lt;/td&gt;&lt;td class="border_rule_column border_rule_column_6 border_rule_column_end_6 eolng_base_c2"&gt;&lt;p class="eolng_tab_ital_r_resserre"&gt;&lt;span style="font-style:italic;"&gt;4,0&lt;/span&gt;&lt;/p&gt;&lt;/td&gt;&lt;td class="border_rule_column border_rule_column_6 border_rule_column_end_6 eolng_base_c2"&gt;&lt;p class="eolng_tab_ital_r_resserre"&gt;4,8&lt;/p&gt;&lt;/td&gt;&lt;/tr&gt;&lt;tr class="border_rule_row border_rule_row_2 border_rule_row_after_2 border_rule_row_before_2 border_rule_row_end_2"&gt;&lt;td class="border_rule_column border_rule_column_4 border_rule_column_end_4 eolng_base_c1"&gt;&lt;p class="eolng_tab_courant_resserre"&gt;France&lt;/p&gt;&lt;/td&gt;&lt;td class="border_rule_column border_rule_column_6 border_rule_column_end_6 eolng_base_c2"&gt;&lt;p class="eolng_tab_courant_r_resserre"&gt;38,8&lt;/p&gt;&lt;/td&gt;&lt;td class="border_rule_column border_rule_column_6 border_rule_column_end_6 eolng_base_c2"&gt;&lt;p class="eolng_tab_courant_r_resserre"&gt;285,6&lt;/p&gt;&lt;/td&gt;&lt;td class="border_rule_column border_rule_column_6 border_rule_column_end_6 eolng_base_c2"&gt;&lt;p class="eolng_tab_courant_r_resserre"&gt;17,9&lt;/p&gt;&lt;/td&gt;&lt;td class="border_rule_column border_rule_column_6 border_rule_column_end_6 eolng_base_c2"&gt;&lt;p class="eolng_tab_courant_r_resserre"&gt;35,0&lt;/p&gt;&lt;/td&gt;&lt;/tr&gt;&lt;tr class="border_rule_row border_rule_row_2 border_rule_row_after_2 border_rule_row_before_2 border_rule_row_end_2"&gt;&lt;td class="border_rule_column border_rule_column_4 border_rule_column_end_4 eolng_base_c1"&gt;&lt;p class="eolng_tab_courant_resserre"&gt;Europe du Sud&lt;/p&gt;&lt;/td&gt;&lt;td class="border_rule_column border_rule_column_6 border_rule_column_end_6 eolng_base_c2"&gt;&lt;p class="eolng_tab_courant_r_resserre"&gt;3,6&lt;/p&gt;&lt;/td&gt;&lt;td class="border_rule_column border_rule_column_6 border_rule_column_end_6 eolng_base_c2"&gt;&lt;p class="eolng_tab_courant_r_resserre"&gt;161,3&lt;/p&gt;&lt;/td&gt;&lt;td class="border_rule_column border_rule_column_6 border_rule_column_end_6 eolng_base_c2"&gt;&lt;p class="eolng_tab_courant_r_resserre"&gt;12,6&lt;/p&gt;&lt;/td&gt;&lt;td class="border_rule_column border_rule_column_6 border_rule_column_end_6 eolng_base_c2"&gt;&lt;p class="eolng_tab_courant_r_resserre"&gt;9,6&lt;/p&gt;&lt;/td&gt;&lt;/tr&gt;&lt;tr class="border_rule_row border_rule_row_2 border_rule_row_after_42 border_rule_row_before_2 border_rule_row_end_2"&gt;&lt;td class="border_rule_column border_rule_column_4 border_rule_column_end_4 eolng_base_c1"&gt;&lt;p class="eolng_tab_courant_resserre"&gt;Europe du Nord et de l’Est&lt;/p&gt;&lt;/td&gt;&lt;td class="border_rule_column border_rule_column_6 border_rule_column_end_6 eolng_base_c2"&gt;&lt;p class="eolng_tab_courant_r_resserre"&gt;0,0&lt;/p&gt;&lt;/td&gt;&lt;td class="border_rule_column border_rule_column_6 border_rule_column_end_6 eolng_base_c2"&gt;&lt;p class="eolng_tab_courant_r_resserre"&gt;33,8&lt;/p&gt;&lt;/td&gt;&lt;td class="border_rule_column border_rule_column_6 border_rule_column_end_6 eolng_base_c2"&gt;&lt;p class="eolng_tab_courant_r_resserre"&gt;0,4&lt;/p&gt;&lt;/td&gt;&lt;td class="border_rule_column border_rule_column_6 border_rule_column_end_6 eolng_base_c2"&gt;&lt;p class="eolng_tab_courant_r_resserre"&gt;2,3&lt;/p&gt;&lt;/td&gt;&lt;/tr&gt;&lt;tr class="border_rule_row border_rule_row_42 border_rule_row_before_2 border_rule_row_end_42"&gt;&lt;td class="border_rule_column border_rule_column_4 border_rule_column_end_4 eolng_base_c2"&gt;&lt;p class="eolng_tab_total_resserre"&gt;Total&lt;/p&gt;&lt;/td&gt;&lt;td class="border_rule_column border_rule_column_6 border_rule_column_end_6 eolng_base_c3"&gt;&lt;p class="eolng_tab_bold_r_resserre"&gt;43,3&lt;/p&gt;&lt;/td&gt;&lt;td class="border_rule_column border_rule_column_6 border_rule_column_end_6 eolng_base_c3"&gt;&lt;p class="eolng_tab_bold_r_resserre"&gt;554,2&lt;/p&gt;&lt;/td&gt;&lt;td class="border_rule_column border_rule_column_6 border_rule_column_end_6 eolng_base_c3"&gt;&lt;p class="eolng_tab_total_r_resserre"&gt;38,0&lt;/p&gt;&lt;/td&gt;&lt;td class="border_rule_column border_rule_column_6 border_rule_column_end_6 eolng_base_c3"&gt;&lt;p class="eolng_tab_total_r_resserre"&gt;57,6&lt;/p&gt;&lt;/td&gt;&lt;/tr&gt;&lt;/tbody&gt;&lt;/table&gt;&lt;/div&gt;&lt;p class="eolng_base empty-paragraph" style="column-span:all;"&gt; &lt;/p&gt;Les goodwills sont affectés à la zone géographique dans laquelle était située la société acquise ou la maison-mère du sous-groupe acquis.</t>
        </is>
      </c>
    </row>
    <row r="58">
      <c r="A58" t="inlineStr">
        <is>
          <t>ifrs-full:DisclosureOfRevenueExplanatory</t>
        </is>
      </c>
      <c r="B58" t="inlineStr">
        <is>
          <t>Informations relatives aux produits des activités ordinaires [text block]</t>
        </is>
      </c>
      <c r="C58" t="inlineStr">
        <is>
          <t>fr</t>
        </is>
      </c>
      <c r="D58" t="inlineStr">
        <is>
          <t xml:space="preserve">4.1.Produits provenant de contrats avec les clientsLes produits provenant de contrats avec les clients par métier se répartissent comme suit :en millions €20232022 retraité*Produits &amp; Solutions1 206,61 237,6Services476,1455,3Technology Management &amp; Financing998,5897,6Total des produits des activités poursuivies2 681,22 590,5*   Conformément à la norme IFRS 5 (cf. 2.2.5), les produits et charges 2022 des activités considérées comme non poursuivies en 2023 sont reclassés en « Résultat net des activités non poursuivies » dans le compte de résultat 2022. 4.1.1. Principes comptables relatifs à la reconnaissance du chiffre d’affairesReconnaissance du chiffre d’affairesLa méthode de comptabilisation du chiffre d’affaires varie selon la nature des obligations de prestations du contrat dans lequel les entités du groupe sont engagées auprès de leur client. Les obligations de prestation correspondent aux biens ou services promis dans le contrat.L'obligation de prestation constitue l'unité de compte pour la reconnaissance du revenu : le prix du contrat est alloué à chaque obligation de prestation individuelle, et un rythme de reconnaissance du revenu est déterminé pour chaque obligation de prestation.Econocom comptabilise un chiffre d’affaires lorsqu’il a satisfait (ou à mesure qu’il satisfait) à une obligation de prestation en fournissant au client le bien ou le service promis.Une obligation de prestation est remplie lorsque le contrôle du bien ou du service est transféré au client. Ce transfert peut se faire à un moment précis ou progressivement. Les produits des activités ordinaires du groupe sont reconnus :à l’avancement dès lors qu’une des conditions ci-dessous est remplie :le client bénéficie des avantages du service au fur et à mesure de la performance du vendeur,le client contrôle l’actif au fur et à mesure de sa contribution,l’actif final n’a pas d’utilité alternative pour le vendeur et le vendeur a un droit à paiement pour les travaux réalisés à date ;en totalité à une date spécifique, c’est-à-dire à l’achèvement, dans les autres cas.Application aux différentes activités du groupeVentes de biensLe revenu est reconnu au moment de la livraison et du transfert de propriété, lorsque sont remplies les conditions suivantes :le groupe a transféré à l’acheteur les risques et avantages principaux liés à la propriété des biens ;le groupe n’est plus impliqué ni dans la gestion, telle qu’elle incombe normalement au propriétaire, ni dans le contrôle effectif des biens vendus.Ventes de location-financementConformément à la norme IFRS 16, les modalités de reconnaissance des revenus diffèrent selon le type de contrat (cf. 4.1.2.).Ventes de prestations de servicesOn distingue les types de contrats et d’activités suivants :contrats d’infogérance : ces contrats sont découpés entre phase de construction (Build) et phase opérationnelle (Run), lorsque les livrables sont distincts ; le revenu de ces deux phases est reconnu à l’avancement au fur et à mesure du transfert du contrôle. Pour apprécier le caractère séparable de la phase de « Build », celle-ci doit être représentative d’une prestation de service dont le client peut retirer des avantages distinctement de la prestation de « Run ». Si ce n’est pas le cas, le revenu ne peut être reconnu qu’au fur et à mesure de l’exécution des prestations de services récurrentes et les coûts de la phase de « Build » doivent être capitalisés s’ils créent une ressource qui servira à l’exécution future des prestations de services ;activités de maintenance opérées par Econocom : le revenu est reconnu à l’avancement ;activités de mise à disposition de personnel en régie : le revenu est reconnu au temps passé ;activités de développement applicatif au forfait : la règle de l’avancement s’applique et le revenu est reconnu au fur et à mesure du transfert du contrôle ;projets d’installation d’infrastructure : dans la mesure où le transfert du contrôle s’opère progressivement, le revenu est reconnu à l’avancement des coûts.Pour certains contrats au forfait prévoyant plusieurs obligations de prestations, le prix de transaction peut parfois être alloué, au cas par cas, aux différentes obligations pour tenir compte de la valeur économique réelle des prestations exécutées (qui peut être différente de la valeur contractuelle).Dans le cadre des contrats à exécution successive, le chiffre d’affaires et le résultat sont constatés à l’avancement selon la méthode qui reflète le mieux le transfert des biens et services au client. Ce principe entraîne l’enregistrement comptable de factures à établir ou de produits constatés d’avance lorsque la facturation n’est pas en phase avec l’avancement des travaux. Une provision pour perte à terminaison est enregistrée en provision pour risques lorsque le prix de revient d’un projet est supérieur au chiffre d’affaires prévisionnel.Distinction entre « agent » et « principal »Dans le cadre de ses activités, le groupe peut être amené à revendre des matériels, logiciels et prestations de services achetés à des tiers. Pour la fourniture de ces biens et services, Econocom peut agir soit en tant que principal soit en tant qu’agent.Econocom est défini comme principal si son « obligation de performance » est de fournir des biens et ou services sous-jacents au client. Cela implique qu'Econocom a le contrôle du bien ou du service promis avant qu’il ne soit transféré au client. Econocom comptabilise également les livraisons directes en mode principal. Par livraisons directes, on entend la vente des matériels stockés dans les entrepôts des fournisseurs d'Econocom et expédiés directement au client final. Ces flux sont reconnus en mode principal car le groupe Econocom :fixe contractuellement les prix de vente au client final ;dispose de la capacité de choisir jusqu’au dernier moment de procéder par une livraison directe ou non ;est responsable vis-à-vis du client final de l’acceptation des matériels ;est en charge de de la gestion des retours de matériels si nécessaire.Le groupe Econocom est défini comme agent si son « obligation de performance » est d'arranger la fourniture des biens ou services sous-jacents par un tiers, sans le contrôle de diriger l'utilisation et d'obtenir les avantages économiques essentiels. Dans ce cas, Econocom n’a pas le contrôle sur les biens et services avant qu’ils ne soient transférés au client. La Direction émet un jugement significatif quant à l'application de la distinction entre agent et principal. L'impact sur la présentation du chiffre d’affaires qui sera constaté est le suivant :en brut quand Econocom est principal ;en net des coûts de ventes lorsqu’Econocom est agent.Présentation bilancielleLes prestations de services en cours à la clôture de l’exercice sont comptabilisées en factures à établir et valorisées au prix de vente. Si ces factures à établir constituent un droit inconditionnel à une contrepartie, c’est-à-dire si l'écoulement du temps suffit à rendre le paiement de la contrepartie exigible, ces factures à établir constituent des créances. Dans les autres cas, il s’agit d’actifs du contrat. Elles sont classées en « Clients et autres débiteurs ».Les paiements d’avances reçues des clients et les produits constatés d’avance constituent les passifs du contrat. Ils sont classés en « Autres passifs courants ».Les coûts d’exécution des contrats correspondent aux coûts affectés directement à un contrat client et non encore refacturés. Il peut s’agir par exemple de stocks en transit dédiés, de coûts affectés aux obligations de prestations, de frais de transition dans les contrats d’infogérance ou de coûts marginaux d’obtention des contrats (ie. coûts qu’Econocom n’aurait pas encourus s’il n’avait pas obtenu le contrat). Tous ces coûts sont activés si Econocom s’attend à les recouvrer. Ces coûts activés sont alors classés en « Autres actifs courants ».4.1.2. Comptabilisation des contrats de locationLes contrats de location peuvent être qualifiés (i) de contrats de location-financement (ou « Finance Lease »), ce qui est le cas pour la majorité de nos contrats de location, (ii) de contrats de location simple (ou « Operating lease ») ou (iii) de Financement (ou « Financing ») pour certaines opérations de Sales &amp; Lease back. 4.1.2.1.Les contrats de location-financement (ou « Finance Lease ») au sens d’IFRS 16.62 et suivantsUn contrat est qualifié de contrat de location-financement dès lors que l’analyse de la transaction montre qu’il y a bien (i) transfert du contrôle des biens loués (selon IFRS 15.38) et (ii) transfert au preneur de la quasi-totalité des risques et avantages inhérents à la propriété des actifs loués (selon IFRS 16.62).Econocom considère qu’il y a transfert de contrôle de l’actif loué par Econocom au client (conformément à IFRS 15.38) dès lors que :le groupe a transféré au client la possession matérielle de l’actif c’est-à-dire que le client a la capacité de décider de son utilisation ;le client a accepté l’actif ;le groupe a un droit actuel à un paiement au titre de l’actif ;le client a les risques et avantages importants inhérents à la propriété de l’actif.Econocom appréhende ce transfert des risques et avantages selon la substance de la transaction (IFRS 16.62) dès lors que : la durée du contrat de location couvre la majeure partie de la durée de vie économique de l'actif sous-jacent et/ou ; la valeur actualisée des paiements de loyers s'élève au moins à la quasi-totalité de la juste valeur de l'actif sous-jacent à la date de conclusion du contrat de location.Dans l’hypothèse de livraisons successives des équipements donnés en location, chiffres d’affaires et coûts d’achat associés sont reconnus au prorata du montant de ces livraisons successives. La reconnaissance comptable se fait conformément à IFRS 16.71, à la date à laquelle le preneur est autorisé à exercer son droit d’utilisation des actifs loués. La date d’exercice de ce droit d’utilisation des actifs, est précisée dans nos conditions générales de location qui la définit comme étant la date de livraison des actifs loués matérialisée par la signature d’un procès-verbal de réception. Les contrats de location-financement ou « Finance Lease » sont comptabilisés comme suit :Bilanune créance (ou « encours de location ») est enregistrée correspondant à la valeur actualisée des paiements attendus du client est reconnue à l’actif ;un « intérêt résiduel » dans les actifs loués (défini en note 11.1) est porté à l’actif du bilan en actif financier ;  à la fin de chaque période, ces deux actifs financiers font l’objet d’une désactualisation qui conduit à augmenter leur valeur au bilan.Compte de résultatle chiffre d’affaires est égal à la valeur actualisée des paiements que le preneur est tenu d’effectuer durant la période de réalisation et la durée du contrat de location ; le coût des ventes est égal au coût d’achat de l’actif ; l’intérêt résiduel dans les actifs loués est comptabilisé en minoration de ce coût des ventes pour sa valeur actualisée ; à la fin de chaque période, les effets de désactualisation impactent le compte de résultat dans la ligne « Produits financiers opérationnels ».4.1.2.2.Contrat de location qualifié de contrat de location simple (ou « Operating Lease ») au sens d’IFRS 16.9 et suivantsLorsqu’un contrat de location ne peut être qualifié de location de financement (ou « Finance Lease ») au sens d’IFRS 16.62 et suivants, il est alors qualifié de location simple (ou « Operating lease »). Dans ce cas, le traitement comptable est le suivant : BilanLes équipements donnés en location sont enregistrés à l’actif du bilan en « immobilisations corporelles » et amortis de façon linéaire sur la durée du contrat de façon à atteindre en fin de période de location la valeur résiduelle desdits matériels.Compte de résultatLe chiffre d’affaires est reconnu à chaque fin de période et correspond à la somme des loyers dus au titre de la période ;La dotation aux amortissements est reconnue pour chaque période sur la base des modalités indiquées ci-avant. 4.1.2.3.Reconnaissance du revenu dans l’hypothèse de prolongations de contrats de location simple ou de location-financement  La reconnaissance du revenu et des coûts relatifs aux prolongations de contrats de location suit la qualification initiale du contrat de location, à savoir :si le contrat de location initial est qualifié de contrat de location-financement ou « Finance Lease », le revenu de la prolongation sera reconnu intégralement au premier jour de la durée de prolongation ; le coût des biens loués correspond à la valeur de l’intérêt résiduel constaté lors de l’opération initiale ;si le contrat initial est qualifié de contrat de location simple ou « Operating Lease », le revenu de la prolongation sera reconnu de façon étalée sur la durée de la prolongation ; de même, la valeur nette comptable des biens loués immobilisés est amortie sur la durée de la période de prolongation.4.1.2.4.Contrats de type Sales &amp; Lease-back (IFRS 16.98 et suivants) Un contrat de Sales &amp; Lease-back consiste en une transaction dans laquelle :une entité (le « vendeur-preneur » ou « seller-lessee ») cède un actif à Econocom (l’« acheteur-bailleur » ou « buyer-lessor ») ; puis le « vendeur-preneur »  reprend en location le bien ou l’actif auprès d’Econocom (IFRS 16.98 et suivants). Econocom examine pour chaque transaction de Sales &amp; Lease-back, si le transfert du bien ou de l’actif s’analyse comme une vente selon IFRS 16.99 et suivants :si l’analyse de la transaction selon IFRS 15.38 confirme qu’il y a bien transfert du contrôle de l’actif à Econocom, alors le chiffre d’affaires est reconnu selon un des deux schémas présentés précédemment : « Location de financement » ou « Finance Lease » (IFRS 16.62) décrite dans la note 4.1.2.1. ; ou« Location simple » ou « Operating Lease » (IFRS 16.9) décrite dans la note 4.1.2.2. ;si l’analyse de la transaction selon IFRS 15.38, conduit à ne pas reconnaitre un transfert du contrôle du bien à Econocom par le « vendeur-preneur », la transaction sera comptabilisée comme un financement conformément à IFRS 9. En conséquence, l’actif restera chez le vendeur-preneur et Econocom reconnaitra la marge de l’opération en résultat financier opérationnel. Cette marge correspond à la chaine de loyers actualisée diminuée des coûts d’achats des actifs loués. Au bilan, Econocom comptabilise en contrepartie de cette marge un encours de location et une dette fournisseurs.  </t>
        </is>
      </c>
      <c r="E58" t="inlineStr">
        <is>
          <t>&lt;h5 class="title eolng_n1-note level-5" id="title_6a7fb3cb-6ed5-4b76-98ea-7604c428b96b" style="column-span:all;"&gt;&lt;span class="eolng_note_t1num numbering"&gt;4.1.&lt;/span&gt;&lt;span class="eolng_n1-notecorps text_container"&gt;Produits provenant de contrats avec les clients&lt;/span&gt;&lt;/h5&gt;&lt;p class="eolng_base" style="column-span:all;"&gt;Les produits provenant de contrats avec les clients par métier se répartissent comme suit :&lt;/p&gt;&lt;div class="table figure" style="column-span:all;"&gt;&lt;table class="eolng_base-style-table" style="column-span:all;"&gt;&lt;colgroup&gt;&lt;col style="width:calc((100% / 13) * 7);"/&gt;&lt;col style="width:calc((100% / 13) * 3);"/&gt;&lt;col style="width:calc((100% / 13) * 3);"/&gt;&lt;/colgroup&gt;&lt;thead&gt;&lt;tr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class="eolng_tab_base"&gt;Produits &amp;amp; Solutions&lt;/p&gt;&lt;/td&gt;&lt;td class="border_rule_column border_rule_column_6 border_rule_column_end_6 eolng_base_c3"&gt;&lt;p class="eolng_base_right"&gt;1 206,6&lt;/p&gt;&lt;/td&gt;&lt;td class="border_rule_column border_rule_column_5 border_rule_column_end_5 eolng_base_c2"&gt;&lt;p class="eolng_base_right"&gt;1 237,6&lt;/p&gt;&lt;/td&gt;&lt;/tr&gt;&lt;tr class="border_rule_row border_rule_row_2 border_rule_row_after_2 border_rule_row_before_2 border_rule_row_end_2"&gt;&lt;td class="border_rule_column border_rule_column_4 border_rule_column_end_4 eolng_base_c1"&gt;&lt;p class="eolng_tab_base"&gt;Services&lt;/p&gt;&lt;/td&gt;&lt;td class="border_rule_column border_rule_column_6 border_rule_column_end_6 eolng_base_c3"&gt;&lt;p class="eolng_base_right"&gt;476,1&lt;/p&gt;&lt;/td&gt;&lt;td class="border_rule_column border_rule_column_5 border_rule_column_end_5 eolng_base_c2"&gt;&lt;p class="eolng_base_right"&gt;455,3&lt;/p&gt;&lt;/td&gt;&lt;/tr&gt;&lt;tr class="border_rule_row border_rule_row_2 border_rule_row_after_42 border_rule_row_before_2 border_rule_row_end_2"&gt;&lt;td class="border_rule_column border_rule_column_4 border_rule_column_end_4 eolng_base_c1"&gt;&lt;p class="eolng_tab_base"&gt;Technology Management &amp;amp; Financing&lt;/p&gt;&lt;/td&gt;&lt;td class="border_rule_column border_rule_column_6 border_rule_column_end_6 eolng_base_c3"&gt;&lt;p class="eolng_base_right"&gt;998,5&lt;/p&gt;&lt;/td&gt;&lt;td class="border_rule_column border_rule_column_5 border_rule_column_end_5 eolng_base_c2"&gt;&lt;p class="eolng_base_right"&gt;897,6&lt;/p&gt;&lt;/td&gt;&lt;/tr&gt;&lt;tr class="border_rule_row border_rule_row_42 border_rule_row_after_3 border_rule_row_before_2 border_rule_row_end_42"&gt;&lt;td class="border_rule_column border_rule_column_4 border_rule_column_end_4 eolng_base_c2"&gt;&lt;p class="eolng_tab-total"&gt;Total des produits des activités poursuivies&lt;/p&gt;&lt;/td&gt;&lt;td class="border_rule_column border_rule_column_6 border_rule_column_end_6 eolng_base_c3"&gt;&lt;p class="eolng_tab-total---r"&gt;2 681,2&lt;/p&gt;&lt;/td&gt;&lt;td class="border_rule_column border_rule_column_5 border_rule_column_end_5 eolng_base_c3"&gt;&lt;p class="eolng_tab-total---r"&gt;2 590,5&lt;/p&gt;&lt;/td&gt;&lt;/tr&gt;&lt;tr class="border_rule_row border_rule_row_3 border_rule_row_before_42 border_rule_row_end_3"&gt;&lt;td class="border_rule_column border_rule_column_4 border_rule_column_end_5 eolng_base_notes" colspan="3"&gt;&lt;p class="eolng_tab_renvoi"&gt;*   Conformément à la norme IFRS 5 (cf. 2.2.5), les produits et charges 2022 des activités considérées comme non poursuivies en 2023 sont reclassés en « Résultat net des activités non poursuivies » dans le compte de résultat 2022.&lt;/p&gt;&lt;/td&gt;&lt;/tr&gt;&lt;/tbody&gt;&lt;/table&gt;&lt;/div&gt;&lt;p class="eolng_base empty-paragraph" style="column-span:all;"&gt; &lt;/p&gt;&lt;div class="frame" style="column-span:all;"&gt;&lt;div class="eolng_encadre_2col frame-content"&gt;&lt;p class="eolng_base"&gt;&lt;/p&gt;&lt;h6 class="title eolng_n2-note level-6" id="title_38e57106-52d0-4f63-9ae0-be30eeb734a7"&gt;&lt;span class="eolng_note_t2num numbering"&gt;4.1.1. &lt;/span&gt;&lt;span class="eolng_n2-notecorps text_container"&gt;Principes comptables relatifs à la reconnaissance &lt;span class="eolng_nowrap"&gt;du chiffre d’affaires&lt;/span&gt;&lt;/span&gt;&lt;/h6&gt;&lt;h6 class="title eolng_n3-note level-6" id="title_9add08f7-8339-4161-9943-7fcbeffb73e0"&gt;&lt;span class="eolng_n3-notecorps title-body-without-num text_container"&gt;Reconnaissance du chiffre d’affaires&lt;/span&gt;&lt;/h6&gt;&lt;p class="eolng_base"&gt;La méthode de comptabilisation du chiffre d’affaires varie selon la nature des obligations de prestations du contrat dans lequel les entités du groupe sont engagées auprès de leur client. Les obligations de prestation correspondent aux biens ou services promis dans le contrat.&lt;/p&gt;&lt;p class="eolng_base"&gt;L'obligation de prestation constitue l'unité de compte pour la reconnaissance du revenu : le prix du contrat est alloué à chaque obligation de prestation individuelle, et un rythme de reconnaissance du revenu est déterminé pour chaque obligation de prestation.&lt;/p&gt;&lt;p class="eolng_base"&gt;Econocom comptabilise un chiffre d’affaires lorsqu’il a satisfait (ou à mesure qu’il satisfait) à une obligation de prestation en fournissant au client le bien ou le service promis.&lt;/p&gt;&lt;p class="eolng_base"&gt;Une obligation de prestation est remplie lorsque le contrôle du bien ou du service est transféré au client. Ce transfert peut se faire à un moment précis ou progressivement. Les produits des activités ordinaires du groupe sont reconnus :&lt;/p&gt;&lt;ul class="eolng_symbol-ul-1"&gt;&lt;li class="eolng_symbol-li-1"&gt;à l’avancement dès lors qu’une des conditions ci-dessous est remplie :&lt;ul class="eolng_symbol-ul-1"&gt;&lt;li class="eolng_symbol-li-2"&gt;&lt;span class="eolng_approche--15"&gt;le client bénéficie des avantages du service au fur et à mesure de la performance du vendeur,&lt;/span&gt;&lt;/li&gt;&lt;li class="eolng_symbol-li-2"&gt;&lt;span class="eolng_approche--15"&gt;le client contrôle l’actif au fur et à mesure de sa contribution,&lt;/span&gt;&lt;/li&gt;&lt;li class="eolng_symbol-li-2"&gt;&lt;span class="eolng_approche--15"&gt;l’actif final n’a pas d’utilité alternative pour le vendeur et le vendeur a un droit à paiement pour les travaux réalisés à date ;&lt;/span&gt;&lt;/li&gt;&lt;/ul&gt;&lt;/li&gt;&lt;li class="eolng_symbol-li-1"&gt;en totalité à une date spécifique, c’est-à-dire à l’achèvement, dans les autres cas.&lt;/li&gt;&lt;/ul&gt;&lt;h6 class="title eolng_n3-note level-6" id="title_74a533e2-6f98-4399-8597-523cc01c00dd"&gt;&lt;span class="eolng_n3-notecorps title-body-without-num text_container"&gt;Application aux différentes activités du groupe&lt;/span&gt;&lt;/h6&gt;&lt;h6 class="title eolng_n4-note level-6" id="title_0e60e81c-3f61-4d62-b27e-50a5be3ffe4a"&gt;&lt;span class="eolng_n4-notecorps title-body-without-num text_container"&gt;Ventes de biens&lt;/span&gt;&lt;/h6&gt;&lt;p class="eolng_base"&gt;Le revenu est reconnu au moment de la livraison et du transfert de propriété, lorsque sont remplies les conditions suivantes :&lt;/p&gt;&lt;ul class="eolng_symbol-ul-1"&gt;&lt;li class="eolng_symbol-li-1"&gt;le groupe a transféré à l’acheteur les risques et avantages principaux liés à la propriété des biens ;&lt;/li&gt;&lt;li class="eolng_symbol-li-1"&gt;le groupe n’est plus impliqué ni dans la gestion, telle qu’elle incombe normalement au propriétaire, ni dans le contrôle effectif des biens vendus.&lt;/li&gt;&lt;/ul&gt;&lt;h6 class="title eolng_n4-note level-6" id="title_fe6f00a0-5bdd-4069-9645-f566d5c40d8e"&gt;&lt;span class="eolng_n4-notecorps title-body-without-num text_container"&gt;Ventes de location-financement&lt;/span&gt;&lt;/h6&gt;&lt;p class="eolng_base"&gt;Conformément à la norme IFRS 16, les modalités de reconnaissance des revenus diffèrent selon le type de contrat (cf. 4.1.2.).&lt;/p&gt;&lt;h6 class="title eolng_n4-note level-6" id="title_d6dcdcd1-520c-44f9-8ded-68bec48266d7"&gt;&lt;span class="eolng_n4-notecorps title-body-without-num text_container"&gt;Ventes de prestations de services&lt;/span&gt;&lt;/h6&gt;&lt;p class="eolng_base"&gt;On distingue les types de contrats et d’activités suivants :&lt;/p&gt;&lt;ul class="eolng_symbol-ul-1"&gt;&lt;li class="eolng_symbol-li-1"&gt;contrats d’infogérance : ces contrats sont découpés entre phase de construction (Build) et phase opérationnelle (Run), lorsque les livrables sont distincts ; le revenu de ces deux phases est reconnu à l’avancement au fur et à mesure du transfert du contrôle. Pour apprécier le caractère séparable de la phase de « Build », celle-ci doit être représentative d’une prestation de service dont le client peut retirer des avantages distinctement de la prestation de « Run ». Si ce n’est pas le cas, le revenu ne peut être reconnu qu’au fur et à mesure de l’exécution des prestations de services récurrentes et les coûts de la phase de « Build » doivent être capitalisés s’ils créent une ressource qui servira à l’exécution future des prestations de services ;&lt;/li&gt;&lt;li class="eolng_symbol-li-1"&gt;activités de maintenance opérées par Econocom : le revenu est reconnu à l’avancement ;&lt;/li&gt;&lt;li class="eolng_symbol-li-1"&gt;activités de mise à disposition de personnel en régie : le revenu est reconnu au temps passé ;&lt;/li&gt;&lt;li class="eolng_symbol-li-1"&gt;activités de développement applicatif au forfait : la règle de l’avancement s’applique et le revenu est reconnu au fur et à mesure du transfert du contrôle ;&lt;/li&gt;&lt;li class="eolng_symbol-li-1"&gt;projets d’installation d’infrastructure : dans la mesure où le transfert du contrôle s’opère progressivement, le revenu est reconnu à l’avancement des coûts.&lt;/li&gt;&lt;/ul&gt;&lt;p class="eolng_base"&gt;Pour certains contrats au forfait prévoyant plusieurs obligations de prestations, le prix de transaction peut parfois être alloué, au cas par cas, aux différentes obligations pour tenir compte de la valeur économique réelle des prestations exécutées (qui peut être différente de la valeur contractuelle).&lt;/p&gt;&lt;p class="eolng_base"&gt;Dans le cadre des contrats à exécution successive, le chiffre d’affaires et le résultat sont constatés à l’avancement selon la méthode qui reflète le mieux le transfert des biens et services au client. Ce principe entraîne l’enregistrement comptable de factures à établir ou de produits constatés d’avance lorsque la facturation n’est pas en phase avec l’avancement des travaux. Une provision pour perte à terminaison est enregistrée en provision pour risques lorsque le prix de revient d’un projet est supérieur au chiffre d’affaires prévisionnel.&lt;/p&gt;&lt;h6 class="title eolng_n3-note level-6" id="title_f7fa0bdd-578e-4482-86d0-01e34c2fb2e3"&gt;&lt;span class="eolng_n3-notecorps title-body-without-num text_container"&gt;Distinction entre « agent » et « principal »&lt;/span&gt;&lt;/h6&gt;&lt;p class="eolng_base"&gt;Dans le cadre de ses activités, le groupe peut être amené à revendre des matériels, logiciels et prestations de services achetés à des tiers. Pour la fourniture de ces biens et services, Econocom peut agir soit en tant que principal soit en tant qu’agent.&lt;/p&gt;&lt;p class="eolng_base"&gt;&lt;span class="eolng_approche--20"&gt;Econocom est défini comme principal si son « obligation de performance » est de fournir des biens et ou services sous-jacents au client. Cela implique qu'Econocom a le contrôle du bien ou du service promis avant qu’il ne soit transféré au client. &lt;/span&gt;&lt;/p&gt;&lt;p class="eolng_base"&gt;Econocom comptabilise également les livraisons directes en mode principal. Par livraisons directes, on entend la vente des matériels stockés dans les entrepôts des fournisseurs d'Econocom et expédiés directement au client final. &lt;/p&gt;&lt;p class="eolng_base"&gt;Ces flux sont reconnus en mode principal car le groupe Econocom :&lt;/p&gt;&lt;ul class="eolng_symbol-ul-1"&gt;&lt;li class="eolng_symbol-li-1"&gt;fixe contractuellement les prix de vente au client final ;&lt;/li&gt;&lt;li class="eolng_symbol-li-1"&gt;dispose de la capacité de choisir jusqu’au dernier moment de procéder par une livraison directe ou non ;&lt;/li&gt;&lt;li class="eolng_symbol-li-1"&gt;est responsable vis-à-vis du client final de l’acceptation des matériels ;&lt;/li&gt;&lt;li class="eolng_symbol-li-1"&gt;est en charge de de la gestion des retours de matériels si nécessaire.&lt;/li&gt;&lt;/ul&gt;&lt;p class="eolng_base"&gt;Le groupe Econocom est défini comme agent si son « obligation de performance » est d'arranger la fourniture des biens ou services sous-jacents par un tiers, sans le contrôle de diriger l'utilisation et d'obtenir les avantages économiques essentiels. Dans ce cas, Econocom n’a pas le contrôle sur les biens et services avant qu’ils ne soient transférés au client. &lt;/p&gt;&lt;p class="eolng_base"&gt;La Direction émet un jugement significatif quant à l'application de la distinction entre agent et principal. L'impact sur la présentation du chiffre d’affaires qui sera constaté est le suivant :&lt;/p&gt;&lt;ul class="eolng_symbol-ul-1"&gt;&lt;li class="eolng_symbol-li-1"&gt;en brut quand Econocom est principal ;&lt;/li&gt;&lt;li class="eolng_symbol-li-1"&gt;en net des coûts de ventes lorsqu’Econocom est agent.&lt;/li&gt;&lt;/ul&gt;&lt;h6 class="title eolng_n3-note level-6" id="title_ddc44f84-f2af-4f9c-a35f-8d3eee2d895d"&gt;&lt;span class="eolng_n3-notecorps title-body-without-num text_container"&gt;Présentation bilancielle&lt;/span&gt;&lt;/h6&gt;&lt;p class="eolng_base"&gt;Les prestations de services en cours à la clôture de l’exercice sont comptabilisées en factures à établir et valorisées au prix de vente. Si ces factures à établir constituent un droit inconditionnel à une contrepartie, c’est-à-dire si l'écoulement du temps suffit à rendre le paiement de la contrepartie exigible, ces factures à établir constituent des créances. Dans les autres cas, il s’agit d’actifs du contrat. Elles sont classées en « Clients et autres débiteurs ».&lt;/p&gt;&lt;p class="eolng_base"&gt;Les paiements d’avances reçues des clients et les produits constatés d’avance constituent les passifs du contrat. Ils sont classés en « Autres passifs courants ».&lt;/p&gt;&lt;p class="eolng_base"&gt;Les coûts d’exécution des contrats correspondent aux coûts affectés directement à un contrat client et non encore refacturés. Il peut s’agir par exemple de stocks en transit dédiés, de coûts affectés aux obligations de prestations, de frais de transition dans les contrats d’infogérance ou de coûts marginaux d’obtention des contrats (ie. coûts qu’Econocom n’aurait pas encourus s’il n’avait pas obtenu le contrat). Tous ces coûts sont activés si Econocom s’attend à les recouvrer. Ces coûts activés sont alors classés en « Autres actifs courants ».&lt;/p&gt;&lt;h6 class="title eolng_n2-note level-6" id="title_7949f4eb-8303-485a-b0f0-f5959a0bc091"&gt;&lt;span class="eolng_note_t2num numbering"&gt;4.1.2. &lt;/span&gt;&lt;span class="eolng_n2-notecorps text_container"&gt;Comptabilisation des contrats &lt;span class="eolng_nowrap"&gt;de location&lt;/span&gt;&lt;/span&gt;&lt;/h6&gt;&lt;p class="eolng_base" style="line-height:normal;"&gt;&lt;span class="eolng_approche--20"&gt;Les contrats de location peuvent être qualifiés (i) de contrats de location-financement (ou « Finance Lease »), ce qui est le cas pour la majorité de nos contrats de location, (ii) de contrats de location simple (ou « Operating lease ») ou (iii) de Financement (ou « Financing ») pour certaines opérations de Sales &amp;amp; Lease back. &lt;/span&gt;&lt;/p&gt;&lt;h6 class="title eolng_n3-note level-6" id="title_942b4787-dd60-4853-af03-ba4c3d055b19"&gt;&lt;span class="eolng_note_t3num numbering"&gt;4.1.2.1.&lt;/span&gt;&lt;span class="eolng_n3-notecorps text_container"&gt;Les contrats de location-financement (ou « Finance Lease ») au sens d’IFRS 16.62 et suivants&lt;/span&gt;&lt;/h6&gt;&lt;p class="eolng_base" style="line-height:normal;"&gt;Un contrat est qualifié de contrat de location-financement dès lors que l’analyse de la transaction montre qu’il y a bien (i) transfert du contrôle des biens loués (selon IFRS 15.38) et (ii) transfert au preneur de la quasi-totalité des risques et avantages inhérents à la propriété des actifs loués (selon IFRS 16.62).&lt;/p&gt;&lt;p class="eolng_base" style="line-height:normal;"&gt;Econocom considère qu’il y a transfert de contrôle de l’actif loué par Econocom au client (conformément à IFRS 15.38) dès lors que :&lt;/p&gt;&lt;ul class="eolng_symbol-ul-1"&gt;&lt;li class="eolng_symbol-li-1" style="text-align:justify;"&gt;le groupe a transféré au client la possession matérielle de l’actif c’est-à-dire que le client a la capacité de décider de son utilisation ;&lt;/li&gt;&lt;li class="eolng_symbol-li-1" style="text-align:justify;"&gt;le client a accepté l’actif ;&lt;/li&gt;&lt;li class="eolng_symbol-li-1" style="text-align:justify;"&gt;le groupe a un droit actuel à un paiement au titre de l’actif ;&lt;/li&gt;&lt;li class="eolng_symbol-li-1" style="text-align:justify;"&gt;le client a les risques et avantages importants inhérents à la propriété de l’actif.&lt;/li&gt;&lt;/ul&gt;&lt;p class="eolng_base" style="line-height:normal;"&gt;Econocom appréhende ce transfert des risques et avantages selon la substance de la transaction (IFRS 16.62) dès lors que : &lt;/p&gt;&lt;ul class="eolng_symbol-ul-1"&gt;&lt;li class="eolng_symbol-li-1" style="text-align:justify;"&gt;la durée du contrat de location couvre la majeure partie de la durée de vie économique de l'actif sous-jacent et/ou ; &lt;/li&gt;&lt;li class="eolng_symbol-li-1" style="text-align:justify;"&gt;la valeur actualisée des paiements de loyers s'élève au moins à la quasi-totalité de la juste valeur de l'actif sous-jacent à la date de conclusion du contrat de location.&lt;/li&gt;&lt;/ul&gt;&lt;p class="eolng_base" style="line-height:normal;"&gt;Dans l’hypothèse de livraisons successives des équipements donnés en location, chiffres d’affaires et coûts d’achat associés sont reconnus au prorata du montant de ces livraisons successives. &lt;/p&gt;&lt;p class="eolng_base" style="line-height:normal;"&gt;La reconnaissance comptable se fait conformément à IFRS 16.71, à la date à laquelle le preneur est autorisé à exercer son droit d’utilisation des actifs loués. La date d’exercice de ce droit d’utilisation des actifs, est précisée dans nos conditions générales de location qui la définit comme étant la date de livraison des actifs loués matérialisée par la signature d’un procès-verbal de réception. &lt;/p&gt;&lt;p class="eolng_base" style="line-height:normal;"&gt;Les contrats de location-financement ou « Finance Lease » sont comptabilisés comme suit :&lt;/p&gt;&lt;p class="eolng_gras"&gt;Bilan&lt;/p&gt;&lt;ul class="eolng_symbol-ul-1"&gt;&lt;li class="eolng_symbol-li-1" style="text-align:justify;"&gt;une créance (ou « encours de location ») est enregistrée correspondant à la valeur actualisée des paiements attendus du client est reconnue à l’actif ;&lt;/li&gt;&lt;li class="eolng_symbol-li-1" style="text-align:justify;"&gt;un « intérêt résiduel » dans les actifs loués (défini en note 11.1) est porté à l’actif du bilan en actif financier ;  &lt;/li&gt;&lt;li class="eolng_symbol-li-1" style="text-align:justify;"&gt;à la fin de chaque période, ces deux actifs financiers font l’objet d’une désactualisation qui conduit à augmenter leur valeur au bilan.&lt;/li&gt;&lt;/ul&gt;&lt;p class="eolng_gras" style="text-align:justify;"&gt;Compte de résultat&lt;/p&gt;&lt;ul class="eolng_symbol-ul-1"&gt;&lt;li class="eolng_symbol-li-1" style="text-align:justify;"&gt;le chiffre d’affaires est égal à la valeur actualisée des paiements que le preneur est tenu d’effectuer durant la période de réalisation et la durée du contrat de location ; &lt;/li&gt;&lt;li class="eolng_symbol-li-1" style="text-align:justify;"&gt;le coût des ventes est égal au coût d’achat de l’actif ; &lt;/li&gt;&lt;li class="eolng_symbol-li-1" style="text-align:justify;"&gt;l’intérêt résiduel dans les actifs loués est comptabilisé en minoration de ce coût des ventes pour sa valeur actualisée ; &lt;/li&gt;&lt;li class="eolng_symbol-li-1" style="text-align:justify;"&gt;à la fin de chaque période, les effets de désactualisation impactent le compte de résultat dans la ligne « Produits financiers opérationnels ».&lt;/li&gt;&lt;/ul&gt;&lt;h6 class="title eolng_n3-note level-6" id="title_6f427273-3434-4f57-8bdf-04392e90f950"&gt;&lt;span class="eolng_note_t3num numbering"&gt;4.1.2.2.&lt;/span&gt;&lt;span class="eolng_n3-notecorps text_container"&gt;Contrat de location qualifié de contrat de location simple (ou « Operating Lease ») au sens d’IFRS 16.9 et suivants&lt;/span&gt;&lt;/h6&gt;&lt;p class="eolng_base" style="line-height:normal;"&gt;Lorsqu’un contrat de location ne peut être qualifié de location de financement (ou « Finance Lease ») au sens d’IFRS 16.62 et suivants, il est alors qualifié de location simple (ou « Operating lease »). Dans ce cas, le traitement comptable est le suivant : &lt;/p&gt;&lt;p class="eolng_gras"&gt;Bilan&lt;/p&gt;&lt;ul class="eolng_symbol-ul-1"&gt;&lt;li class="eolng_symbol-li-1" style="text-align:justify;"&gt;Les équipements donnés en location sont enregistrés à l’actif du bilan en « immobilisations corporelles » et amortis de façon linéaire sur la durée du contrat de façon à atteindre en fin de période de location la valeur résiduelle desdits matériels.&lt;/li&gt;&lt;/ul&gt;&lt;p class="eolng_gras"&gt;Compte de résultat&lt;/p&gt;&lt;ul class="eolng_symbol-ul-1"&gt;&lt;li class="eolng_symbol-li-1" style="text-align:justify;"&gt;Le chiffre d’affaires est reconnu à chaque fin de période et correspond à la somme des loyers dus au titre de la période ;&lt;/li&gt;&lt;li class="eolng_symbol-li-1" style="text-align:justify;"&gt;La dotation aux amortissements est reconnue pour chaque période sur la base des modalités indiquées ci-avant. &lt;/li&gt;&lt;/ul&gt;&lt;h6 class="title eolng_n3-note level-6" id="title_f799e539-34c5-4e2e-9a84-3df57f370d0e"&gt;&lt;span class="eolng_note_t3num numbering"&gt;4.1.2.3.&lt;/span&gt;&lt;span class="eolng_n3-notecorps text_container"&gt;Reconnaissance du revenu dans l’hypothèse de prolongations de contrats de location simple ou de location-financement  &lt;/span&gt;&lt;/h6&gt;&lt;p class="eolng_base" style="line-height:normal;"&gt;La reconnaissance du revenu et des coûts relatifs aux prolongations de contrats de location suit la qualification initiale du contrat de location, à savoir :&lt;/p&gt;&lt;ul class="eolng_symbol-ul-1"&gt;&lt;li class="eolng_symbol-li-1" style="text-align:justify;"&gt;si le contrat de location initial est qualifié de contrat de location-financement ou « Finance Lease », le revenu de la prolongation sera reconnu intégralement au premier jour de la durée de prolongation ; le coût des biens loués correspond à la valeur de l’intérêt résiduel constaté lors de l’opération initiale ;&lt;/li&gt;&lt;li class="eolng_symbol-li-1" style="text-align:justify;"&gt;si le contrat initial est qualifié de contrat de location simple ou « Operating Lease », le revenu de la prolongation sera reconnu de façon étalée sur la durée de la prolongation ; de même, la valeur nette comptable des biens loués immobilisés est amortie sur la durée de la période de prolongation.&lt;/li&gt;&lt;/ul&gt;&lt;h6 class="title eolng_n3-note level-6" id="title_e0ee1d51-0bee-42ea-bd85-661a74c89ebb"&gt;&lt;span class="eolng_note_t3num numbering"&gt;4.1.2.4.&lt;/span&gt;&lt;span class="eolng_n3-notecorps text_container"&gt;Contrats de type Sales &amp;amp; Lease-back (IFRS 16.98 et suivants) &lt;/span&gt;&lt;/h6&gt;&lt;p class="eolng_base" style="line-height:normal;"&gt;Un contrat de Sales &amp;amp; Lease-back consiste en une transaction dans laquelle :&lt;/p&gt;&lt;ol class="eolng_symbol-ul-1"&gt;&lt;li class="eolng_symbol-li-1" style="text-align:justify;"&gt;une entité (le « vendeur-preneur » ou « seller-lessee ») cède un actif à Econocom (l’« acheteur-bailleur » ou « buyer-lessor ») ; puis &lt;/li&gt;&lt;li class="eolng_symbol-li-1" style="text-align:justify;"&gt;le « vendeur-preneur »  reprend en location le bien ou l’actif auprès d’Econocom (IFRS 16.98 et suivants). &lt;/li&gt;&lt;/ol&gt;&lt;p class="eolng_base" style="line-height:normal;"&gt;Econocom examine pour chaque transaction de Sales &amp;amp; Lease-back, si le transfert du bien ou de l’actif s’analyse comme une vente selon IFRS 16.99 et suivants :&lt;/p&gt;&lt;ul class="eolng_symbol-ul-1"&gt;&lt;li class="eolng_symbol-li-1" style="text-align:justify;"&gt;si l’analyse de la transaction selon IFRS 15.38 confirme qu’il y a bien transfert du contrôle de l’actif à Econocom, alors le chiffre d’affaires est reconnu selon un des deux schémas présentés précédemment : &lt;ul class="eolng_mixte-alphanum-ul-1"&gt;&lt;li class="eolng_mixte-alphanum-li-2" style="text-align:justify;"&gt;« Location de financement » ou « Finance Lease » (IFRS 16.62) décrite dans la note 4.1.2.1. ; ou&lt;/li&gt;&lt;li class="eolng_mixte-alphanum-li-2" style="text-align:justify;"&gt;« Location simple » ou « Operating Lease » (IFRS 16.9) décrite dans la note 4.1.2.2. ;&lt;/li&gt;&lt;/ul&gt;&lt;/li&gt;&lt;li class="eolng_symbol-li-1" style="text-align:justify;"&gt;si l’analyse de la transaction selon IFRS 15.38, conduit à ne pas reconnaitre un transfert du contrôle du bien à Econocom par le « vendeur-preneur », la transaction sera comptabilisée comme un financement conformément à IFRS 9. En conséquence, l’actif restera chez le vendeur-preneur et Econocom reconnaitra la marge de l’opération en résultat financier opérationnel. Cette marge correspond à la chaine de loyers actualisée diminuée des coûts d’achats des actifs loués. Au bilan, Econocom comptabilise en contrepartie de cette marge un encours de location et une dette fournisseurs.  &lt;/li&gt;&lt;/ul&gt;&lt;/div&gt;&lt;/div&gt;</t>
        </is>
      </c>
    </row>
    <row r="59">
      <c r="A59" t="inlineStr">
        <is>
          <t>ifrs-full:DisclosureOfRevenueFromContractsWithCustomersExplanatory</t>
        </is>
      </c>
      <c r="B59" t="inlineStr">
        <is>
          <t>Informations relatives aux produits des activités ordinaires tirés de contrats conclus avec des clients [text block]</t>
        </is>
      </c>
      <c r="C59" t="inlineStr">
        <is>
          <t>fr</t>
        </is>
      </c>
      <c r="D59" t="inlineStr">
        <is>
          <t xml:space="preserve">4.1.Produits provenant de contrats avec les clientsLes produits provenant de contrats avec les clients par métier se répartissent comme suit :en millions €20232022 retraité*Produits &amp; Solutions1 206,61 237,6Services476,1455,3Technology Management &amp; Financing998,5897,6Total des produits des activités poursuivies2 681,22 590,5*   Conformément à la norme IFRS 5 (cf. 2.2.5), les produits et charges 2022 des activités considérées comme non poursuivies en 2023 sont reclassés en « Résultat net des activités non poursuivies » dans le compte de résultat 2022. 4.1.1. Principes comptables relatifs à la reconnaissance du chiffre d’affairesReconnaissance du chiffre d’affairesLa méthode de comptabilisation du chiffre d’affaires varie selon la nature des obligations de prestations du contrat dans lequel les entités du groupe sont engagées auprès de leur client. Les obligations de prestation correspondent aux biens ou services promis dans le contrat.L'obligation de prestation constitue l'unité de compte pour la reconnaissance du revenu : le prix du contrat est alloué à chaque obligation de prestation individuelle, et un rythme de reconnaissance du revenu est déterminé pour chaque obligation de prestation.Econocom comptabilise un chiffre d’affaires lorsqu’il a satisfait (ou à mesure qu’il satisfait) à une obligation de prestation en fournissant au client le bien ou le service promis.Une obligation de prestation est remplie lorsque le contrôle du bien ou du service est transféré au client. Ce transfert peut se faire à un moment précis ou progressivement. Les produits des activités ordinaires du groupe sont reconnus :à l’avancement dès lors qu’une des conditions ci-dessous est remplie :le client bénéficie des avantages du service au fur et à mesure de la performance du vendeur,le client contrôle l’actif au fur et à mesure de sa contribution,l’actif final n’a pas d’utilité alternative pour le vendeur et le vendeur a un droit à paiement pour les travaux réalisés à date ;en totalité à une date spécifique, c’est-à-dire à l’achèvement, dans les autres cas.Application aux différentes activités du groupeVentes de biensLe revenu est reconnu au moment de la livraison et du transfert de propriété, lorsque sont remplies les conditions suivantes :le groupe a transféré à l’acheteur les risques et avantages principaux liés à la propriété des biens ;le groupe n’est plus impliqué ni dans la gestion, telle qu’elle incombe normalement au propriétaire, ni dans le contrôle effectif des biens vendus.Ventes de location-financementConformément à la norme IFRS 16, les modalités de reconnaissance des revenus diffèrent selon le type de contrat (cf. 4.1.2.).Ventes de prestations de servicesOn distingue les types de contrats et d’activités suivants :contrats d’infogérance : ces contrats sont découpés entre phase de construction (Build) et phase opérationnelle (Run), lorsque les livrables sont distincts ; le revenu de ces deux phases est reconnu à l’avancement au fur et à mesure du transfert du contrôle. Pour apprécier le caractère séparable de la phase de « Build », celle-ci doit être représentative d’une prestation de service dont le client peut retirer des avantages distinctement de la prestation de « Run ». Si ce n’est pas le cas, le revenu ne peut être reconnu qu’au fur et à mesure de l’exécution des prestations de services récurrentes et les coûts de la phase de « Build » doivent être capitalisés s’ils créent une ressource qui servira à l’exécution future des prestations de services ;activités de maintenance opérées par Econocom : le revenu est reconnu à l’avancement ;activités de mise à disposition de personnel en régie : le revenu est reconnu au temps passé ;activités de développement applicatif au forfait : la règle de l’avancement s’applique et le revenu est reconnu au fur et à mesure du transfert du contrôle ;projets d’installation d’infrastructure : dans la mesure où le transfert du contrôle s’opère progressivement, le revenu est reconnu à l’avancement des coûts.Pour certains contrats au forfait prévoyant plusieurs obligations de prestations, le prix de transaction peut parfois être alloué, au cas par cas, aux différentes obligations pour tenir compte de la valeur économique réelle des prestations exécutées (qui peut être différente de la valeur contractuelle).Dans le cadre des contrats à exécution successive, le chiffre d’affaires et le résultat sont constatés à l’avancement selon la méthode qui reflète le mieux le transfert des biens et services au client. Ce principe entraîne l’enregistrement comptable de factures à établir ou de produits constatés d’avance lorsque la facturation n’est pas en phase avec l’avancement des travaux. Une provision pour perte à terminaison est enregistrée en provision pour risques lorsque le prix de revient d’un projet est supérieur au chiffre d’affaires prévisionnel.Distinction entre « agent » et « principal »Dans le cadre de ses activités, le groupe peut être amené à revendre des matériels, logiciels et prestations de services achetés à des tiers. Pour la fourniture de ces biens et services, Econocom peut agir soit en tant que principal soit en tant qu’agent.Econocom est défini comme principal si son « obligation de performance » est de fournir des biens et ou services sous-jacents au client. Cela implique qu'Econocom a le contrôle du bien ou du service promis avant qu’il ne soit transféré au client. Econocom comptabilise également les livraisons directes en mode principal. Par livraisons directes, on entend la vente des matériels stockés dans les entrepôts des fournisseurs d'Econocom et expédiés directement au client final. Ces flux sont reconnus en mode principal car le groupe Econocom :fixe contractuellement les prix de vente au client final ;dispose de la capacité de choisir jusqu’au dernier moment de procéder par une livraison directe ou non ;est responsable vis-à-vis du client final de l’acceptation des matériels ;est en charge de de la gestion des retours de matériels si nécessaire.Le groupe Econocom est défini comme agent si son « obligation de performance » est d'arranger la fourniture des biens ou services sous-jacents par un tiers, sans le contrôle de diriger l'utilisation et d'obtenir les avantages économiques essentiels. Dans ce cas, Econocom n’a pas le contrôle sur les biens et services avant qu’ils ne soient transférés au client. La Direction émet un jugement significatif quant à l'application de la distinction entre agent et principal. L'impact sur la présentation du chiffre d’affaires qui sera constaté est le suivant :en brut quand Econocom est principal ;en net des coûts de ventes lorsqu’Econocom est agent.Présentation bilancielleLes prestations de services en cours à la clôture de l’exercice sont comptabilisées en factures à établir et valorisées au prix de vente. Si ces factures à établir constituent un droit inconditionnel à une contrepartie, c’est-à-dire si l'écoulement du temps suffit à rendre le paiement de la contrepartie exigible, ces factures à établir constituent des créances. Dans les autres cas, il s’agit d’actifs du contrat. Elles sont classées en « Clients et autres débiteurs ».Les paiements d’avances reçues des clients et les produits constatés d’avance constituent les passifs du contrat. Ils sont classés en « Autres passifs courants ».Les coûts d’exécution des contrats correspondent aux coûts affectés directement à un contrat client et non encore refacturés. Il peut s’agir par exemple de stocks en transit dédiés, de coûts affectés aux obligations de prestations, de frais de transition dans les contrats d’infogérance ou de coûts marginaux d’obtention des contrats (ie. coûts qu’Econocom n’aurait pas encourus s’il n’avait pas obtenu le contrat). Tous ces coûts sont activés si Econocom s’attend à les recouvrer. Ces coûts activés sont alors classés en « Autres actifs courants ».4.1.2. Comptabilisation des contrats de locationLes contrats de location peuvent être qualifiés (i) de contrats de location-financement (ou « Finance Lease »), ce qui est le cas pour la majorité de nos contrats de location, (ii) de contrats de location simple (ou « Operating lease ») ou (iii) de Financement (ou « Financing ») pour certaines opérations de Sales &amp; Lease back. 4.1.2.1.Les contrats de location-financement (ou « Finance Lease ») au sens d’IFRS 16.62 et suivantsUn contrat est qualifié de contrat de location-financement dès lors que l’analyse de la transaction montre qu’il y a bien (i) transfert du contrôle des biens loués (selon IFRS 15.38) et (ii) transfert au preneur de la quasi-totalité des risques et avantages inhérents à la propriété des actifs loués (selon IFRS 16.62).Econocom considère qu’il y a transfert de contrôle de l’actif loué par Econocom au client (conformément à IFRS 15.38) dès lors que :le groupe a transféré au client la possession matérielle de l’actif c’est-à-dire que le client a la capacité de décider de son utilisation ;le client a accepté l’actif ;le groupe a un droit actuel à un paiement au titre de l’actif ;le client a les risques et avantages importants inhérents à la propriété de l’actif.Econocom appréhende ce transfert des risques et avantages selon la substance de la transaction (IFRS 16.62) dès lors que : la durée du contrat de location couvre la majeure partie de la durée de vie économique de l'actif sous-jacent et/ou ; la valeur actualisée des paiements de loyers s'élève au moins à la quasi-totalité de la juste valeur de l'actif sous-jacent à la date de conclusion du contrat de location.Dans l’hypothèse de livraisons successives des équipements donnés en location, chiffres d’affaires et coûts d’achat associés sont reconnus au prorata du montant de ces livraisons successives. La reconnaissance comptable se fait conformément à IFRS 16.71, à la date à laquelle le preneur est autorisé à exercer son droit d’utilisation des actifs loués. La date d’exercice de ce droit d’utilisation des actifs, est précisée dans nos conditions générales de location qui la définit comme étant la date de livraison des actifs loués matérialisée par la signature d’un procès-verbal de réception. Les contrats de location-financement ou « Finance Lease » sont comptabilisés comme suit :Bilanune créance (ou « encours de location ») est enregistrée correspondant à la valeur actualisée des paiements attendus du client est reconnue à l’actif ;un « intérêt résiduel » dans les actifs loués (défini en note 11.1) est porté à l’actif du bilan en actif financier ;  à la fin de chaque période, ces deux actifs financiers font l’objet d’une désactualisation qui conduit à augmenter leur valeur au bilan.Compte de résultatle chiffre d’affaires est égal à la valeur actualisée des paiements que le preneur est tenu d’effectuer durant la période de réalisation et la durée du contrat de location ; le coût des ventes est égal au coût d’achat de l’actif ; l’intérêt résiduel dans les actifs loués est comptabilisé en minoration de ce coût des ventes pour sa valeur actualisée ; à la fin de chaque période, les effets de désactualisation impactent le compte de résultat dans la ligne « Produits financiers opérationnels ».4.1.2.2.Contrat de location qualifié de contrat de location simple (ou « Operating Lease ») au sens d’IFRS 16.9 et suivantsLorsqu’un contrat de location ne peut être qualifié de location de financement (ou « Finance Lease ») au sens d’IFRS 16.62 et suivants, il est alors qualifié de location simple (ou « Operating lease »). Dans ce cas, le traitement comptable est le suivant : BilanLes équipements donnés en location sont enregistrés à l’actif du bilan en « immobilisations corporelles » et amortis de façon linéaire sur la durée du contrat de façon à atteindre en fin de période de location la valeur résiduelle desdits matériels.Compte de résultatLe chiffre d’affaires est reconnu à chaque fin de période et correspond à la somme des loyers dus au titre de la période ;La dotation aux amortissements est reconnue pour chaque période sur la base des modalités indiquées ci-avant. 4.1.2.3.Reconnaissance du revenu dans l’hypothèse de prolongations de contrats de location simple ou de location-financement  La reconnaissance du revenu et des coûts relatifs aux prolongations de contrats de location suit la qualification initiale du contrat de location, à savoir :si le contrat de location initial est qualifié de contrat de location-financement ou « Finance Lease », le revenu de la prolongation sera reconnu intégralement au premier jour de la durée de prolongation ; le coût des biens loués correspond à la valeur de l’intérêt résiduel constaté lors de l’opération initiale ;si le contrat initial est qualifié de contrat de location simple ou « Operating Lease », le revenu de la prolongation sera reconnu de façon étalée sur la durée de la prolongation ; de même, la valeur nette comptable des biens loués immobilisés est amortie sur la durée de la période de prolongation.4.1.2.4.Contrats de type Sales &amp; Lease-back (IFRS 16.98 et suivants) Un contrat de Sales &amp; Lease-back consiste en une transaction dans laquelle :une entité (le « vendeur-preneur » ou « seller-lessee ») cède un actif à Econocom (l’« acheteur-bailleur » ou « buyer-lessor ») ; puis le « vendeur-preneur »  reprend en location le bien ou l’actif auprès d’Econocom (IFRS 16.98 et suivants). Econocom examine pour chaque transaction de Sales &amp; Lease-back, si le transfert du bien ou de l’actif s’analyse comme une vente selon IFRS 16.99 et suivants :si l’analyse de la transaction selon IFRS 15.38 confirme qu’il y a bien transfert du contrôle de l’actif à Econocom, alors le chiffre d’affaires est reconnu selon un des deux schémas présentés précédemment : « Location de financement » ou « Finance Lease » (IFRS 16.62) décrite dans la note 4.1.2.1. ; ou« Location simple » ou « Operating Lease » (IFRS 16.9) décrite dans la note 4.1.2.2. ;si l’analyse de la transaction selon IFRS 15.38, conduit à ne pas reconnaitre un transfert du contrôle du bien à Econocom par le « vendeur-preneur », la transaction sera comptabilisée comme un financement conformément à IFRS 9. En conséquence, l’actif restera chez le vendeur-preneur et Econocom reconnaitra la marge de l’opération en résultat financier opérationnel. Cette marge correspond à la chaine de loyers actualisée diminuée des coûts d’achats des actifs loués. Au bilan, Econocom comptabilise en contrepartie de cette marge un encours de location et une dette fournisseurs.  </t>
        </is>
      </c>
      <c r="E59" t="inlineStr">
        <is>
          <t>&lt;h5 class="title eolng_n1-note level-5" id="title_6a7fb3cb-6ed5-4b76-98ea-7604c428b96b" style="column-span:all;"&gt;&lt;span class="eolng_note_t1num numbering"&gt;4.1.&lt;/span&gt;&lt;span class="eolng_n1-notecorps text_container"&gt;Produits provenant de contrats avec les clients&lt;/span&gt;&lt;/h5&gt;&lt;p class="eolng_base" style="column-span:all;"&gt;Les produits provenant de contrats avec les clients par métier se répartissent comme suit :&lt;/p&gt;&lt;div class="table figure" style="column-span:all;"&gt;&lt;table class="eolng_base-style-table" style="column-span:all;"&gt;&lt;colgroup&gt;&lt;col style="width:calc((100% / 13) * 7);"/&gt;&lt;col style="width:calc((100% / 13) * 3);"/&gt;&lt;col style="width:calc((100% / 13) * 3);"/&gt;&lt;/colgroup&gt;&lt;thead&gt;&lt;tr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class="eolng_tab_base"&gt;Produits &amp;amp; Solutions&lt;/p&gt;&lt;/td&gt;&lt;td class="border_rule_column border_rule_column_6 border_rule_column_end_6 eolng_base_c3"&gt;&lt;p class="eolng_base_right"&gt;1 206,6&lt;/p&gt;&lt;/td&gt;&lt;td class="border_rule_column border_rule_column_5 border_rule_column_end_5 eolng_base_c2"&gt;&lt;p class="eolng_base_right"&gt;1 237,6&lt;/p&gt;&lt;/td&gt;&lt;/tr&gt;&lt;tr class="border_rule_row border_rule_row_2 border_rule_row_after_2 border_rule_row_before_2 border_rule_row_end_2"&gt;&lt;td class="border_rule_column border_rule_column_4 border_rule_column_end_4 eolng_base_c1"&gt;&lt;p class="eolng_tab_base"&gt;Services&lt;/p&gt;&lt;/td&gt;&lt;td class="border_rule_column border_rule_column_6 border_rule_column_end_6 eolng_base_c3"&gt;&lt;p class="eolng_base_right"&gt;476,1&lt;/p&gt;&lt;/td&gt;&lt;td class="border_rule_column border_rule_column_5 border_rule_column_end_5 eolng_base_c2"&gt;&lt;p class="eolng_base_right"&gt;455,3&lt;/p&gt;&lt;/td&gt;&lt;/tr&gt;&lt;tr class="border_rule_row border_rule_row_2 border_rule_row_after_42 border_rule_row_before_2 border_rule_row_end_2"&gt;&lt;td class="border_rule_column border_rule_column_4 border_rule_column_end_4 eolng_base_c1"&gt;&lt;p class="eolng_tab_base"&gt;Technology Management &amp;amp; Financing&lt;/p&gt;&lt;/td&gt;&lt;td class="border_rule_column border_rule_column_6 border_rule_column_end_6 eolng_base_c3"&gt;&lt;p class="eolng_base_right"&gt;998,5&lt;/p&gt;&lt;/td&gt;&lt;td class="border_rule_column border_rule_column_5 border_rule_column_end_5 eolng_base_c2"&gt;&lt;p class="eolng_base_right"&gt;897,6&lt;/p&gt;&lt;/td&gt;&lt;/tr&gt;&lt;tr class="border_rule_row border_rule_row_42 border_rule_row_after_3 border_rule_row_before_2 border_rule_row_end_42"&gt;&lt;td class="border_rule_column border_rule_column_4 border_rule_column_end_4 eolng_base_c2"&gt;&lt;p class="eolng_tab-total"&gt;Total des produits des activités poursuivies&lt;/p&gt;&lt;/td&gt;&lt;td class="border_rule_column border_rule_column_6 border_rule_column_end_6 eolng_base_c3"&gt;&lt;p class="eolng_tab-total---r"&gt;2 681,2&lt;/p&gt;&lt;/td&gt;&lt;td class="border_rule_column border_rule_column_5 border_rule_column_end_5 eolng_base_c3"&gt;&lt;p class="eolng_tab-total---r"&gt;2 590,5&lt;/p&gt;&lt;/td&gt;&lt;/tr&gt;&lt;tr class="border_rule_row border_rule_row_3 border_rule_row_before_42 border_rule_row_end_3"&gt;&lt;td class="border_rule_column border_rule_column_4 border_rule_column_end_5 eolng_base_notes" colspan="3"&gt;&lt;p class="eolng_tab_renvoi"&gt;*   Conformément à la norme IFRS 5 (cf. 2.2.5), les produits et charges 2022 des activités considérées comme non poursuivies en 2023 sont reclassés en « Résultat net des activités non poursuivies » dans le compte de résultat 2022.&lt;/p&gt;&lt;/td&gt;&lt;/tr&gt;&lt;/tbody&gt;&lt;/table&gt;&lt;/div&gt;&lt;p class="eolng_base empty-paragraph" style="column-span:all;"&gt; &lt;/p&gt;&lt;div class="frame" style="column-span:all;"&gt;&lt;div class="eolng_encadre_2col frame-content"&gt;&lt;p class="eolng_base"&gt;&lt;/p&gt;&lt;h6 class="title eolng_n2-note level-6" id="title_38e57106-52d0-4f63-9ae0-be30eeb734a7"&gt;&lt;span class="eolng_note_t2num numbering"&gt;4.1.1. &lt;/span&gt;&lt;span class="eolng_n2-notecorps text_container"&gt;Principes comptables relatifs à la reconnaissance &lt;span class="eolng_nowrap"&gt;du chiffre d’affaires&lt;/span&gt;&lt;/span&gt;&lt;/h6&gt;&lt;h6 class="title eolng_n3-note level-6" id="title_9add08f7-8339-4161-9943-7fcbeffb73e0"&gt;&lt;span class="eolng_n3-notecorps title-body-without-num text_container"&gt;Reconnaissance du chiffre d’affaires&lt;/span&gt;&lt;/h6&gt;&lt;p class="eolng_base"&gt;La méthode de comptabilisation du chiffre d’affaires varie selon la nature des obligations de prestations du contrat dans lequel les entités du groupe sont engagées auprès de leur client. Les obligations de prestation correspondent aux biens ou services promis dans le contrat.&lt;/p&gt;&lt;p class="eolng_base"&gt;L'obligation de prestation constitue l'unité de compte pour la reconnaissance du revenu : le prix du contrat est alloué à chaque obligation de prestation individuelle, et un rythme de reconnaissance du revenu est déterminé pour chaque obligation de prestation.&lt;/p&gt;&lt;p class="eolng_base"&gt;Econocom comptabilise un chiffre d’affaires lorsqu’il a satisfait (ou à mesure qu’il satisfait) à une obligation de prestation en fournissant au client le bien ou le service promis.&lt;/p&gt;&lt;p class="eolng_base"&gt;Une obligation de prestation est remplie lorsque le contrôle du bien ou du service est transféré au client. Ce transfert peut se faire à un moment précis ou progressivement. Les produits des activités ordinaires du groupe sont reconnus :&lt;/p&gt;&lt;ul class="eolng_symbol-ul-1"&gt;&lt;li class="eolng_symbol-li-1"&gt;à l’avancement dès lors qu’une des conditions ci-dessous est remplie :&lt;ul class="eolng_symbol-ul-1"&gt;&lt;li class="eolng_symbol-li-2"&gt;&lt;span class="eolng_approche--15"&gt;le client bénéficie des avantages du service au fur et à mesure de la performance du vendeur,&lt;/span&gt;&lt;/li&gt;&lt;li class="eolng_symbol-li-2"&gt;&lt;span class="eolng_approche--15"&gt;le client contrôle l’actif au fur et à mesure de sa contribution,&lt;/span&gt;&lt;/li&gt;&lt;li class="eolng_symbol-li-2"&gt;&lt;span class="eolng_approche--15"&gt;l’actif final n’a pas d’utilité alternative pour le vendeur et le vendeur a un droit à paiement pour les travaux réalisés à date ;&lt;/span&gt;&lt;/li&gt;&lt;/ul&gt;&lt;/li&gt;&lt;li class="eolng_symbol-li-1"&gt;en totalité à une date spécifique, c’est-à-dire à l’achèvement, dans les autres cas.&lt;/li&gt;&lt;/ul&gt;&lt;h6 class="title eolng_n3-note level-6" id="title_74a533e2-6f98-4399-8597-523cc01c00dd"&gt;&lt;span class="eolng_n3-notecorps title-body-without-num text_container"&gt;Application aux différentes activités du groupe&lt;/span&gt;&lt;/h6&gt;&lt;h6 class="title eolng_n4-note level-6" id="title_0e60e81c-3f61-4d62-b27e-50a5be3ffe4a"&gt;&lt;span class="eolng_n4-notecorps title-body-without-num text_container"&gt;Ventes de biens&lt;/span&gt;&lt;/h6&gt;&lt;p class="eolng_base"&gt;Le revenu est reconnu au moment de la livraison et du transfert de propriété, lorsque sont remplies les conditions suivantes :&lt;/p&gt;&lt;ul class="eolng_symbol-ul-1"&gt;&lt;li class="eolng_symbol-li-1"&gt;le groupe a transféré à l’acheteur les risques et avantages principaux liés à la propriété des biens ;&lt;/li&gt;&lt;li class="eolng_symbol-li-1"&gt;le groupe n’est plus impliqué ni dans la gestion, telle qu’elle incombe normalement au propriétaire, ni dans le contrôle effectif des biens vendus.&lt;/li&gt;&lt;/ul&gt;&lt;h6 class="title eolng_n4-note level-6" id="title_fe6f00a0-5bdd-4069-9645-f566d5c40d8e"&gt;&lt;span class="eolng_n4-notecorps title-body-without-num text_container"&gt;Ventes de location-financement&lt;/span&gt;&lt;/h6&gt;&lt;p class="eolng_base"&gt;Conformément à la norme IFRS 16, les modalités de reconnaissance des revenus diffèrent selon le type de contrat (cf. 4.1.2.).&lt;/p&gt;&lt;h6 class="title eolng_n4-note level-6" id="title_d6dcdcd1-520c-44f9-8ded-68bec48266d7"&gt;&lt;span class="eolng_n4-notecorps title-body-without-num text_container"&gt;Ventes de prestations de services&lt;/span&gt;&lt;/h6&gt;&lt;p class="eolng_base"&gt;On distingue les types de contrats et d’activités suivants :&lt;/p&gt;&lt;ul class="eolng_symbol-ul-1"&gt;&lt;li class="eolng_symbol-li-1"&gt;contrats d’infogérance : ces contrats sont découpés entre phase de construction (Build) et phase opérationnelle (Run), lorsque les livrables sont distincts ; le revenu de ces deux phases est reconnu à l’avancement au fur et à mesure du transfert du contrôle. Pour apprécier le caractère séparable de la phase de « Build », celle-ci doit être représentative d’une prestation de service dont le client peut retirer des avantages distinctement de la prestation de « Run ». Si ce n’est pas le cas, le revenu ne peut être reconnu qu’au fur et à mesure de l’exécution des prestations de services récurrentes et les coûts de la phase de « Build » doivent être capitalisés s’ils créent une ressource qui servira à l’exécution future des prestations de services ;&lt;/li&gt;&lt;li class="eolng_symbol-li-1"&gt;activités de maintenance opérées par Econocom : le revenu est reconnu à l’avancement ;&lt;/li&gt;&lt;li class="eolng_symbol-li-1"&gt;activités de mise à disposition de personnel en régie : le revenu est reconnu au temps passé ;&lt;/li&gt;&lt;li class="eolng_symbol-li-1"&gt;activités de développement applicatif au forfait : la règle de l’avancement s’applique et le revenu est reconnu au fur et à mesure du transfert du contrôle ;&lt;/li&gt;&lt;li class="eolng_symbol-li-1"&gt;projets d’installation d’infrastructure : dans la mesure où le transfert du contrôle s’opère progressivement, le revenu est reconnu à l’avancement des coûts.&lt;/li&gt;&lt;/ul&gt;&lt;p class="eolng_base"&gt;Pour certains contrats au forfait prévoyant plusieurs obligations de prestations, le prix de transaction peut parfois être alloué, au cas par cas, aux différentes obligations pour tenir compte de la valeur économique réelle des prestations exécutées (qui peut être différente de la valeur contractuelle).&lt;/p&gt;&lt;p class="eolng_base"&gt;Dans le cadre des contrats à exécution successive, le chiffre d’affaires et le résultat sont constatés à l’avancement selon la méthode qui reflète le mieux le transfert des biens et services au client. Ce principe entraîne l’enregistrement comptable de factures à établir ou de produits constatés d’avance lorsque la facturation n’est pas en phase avec l’avancement des travaux. Une provision pour perte à terminaison est enregistrée en provision pour risques lorsque le prix de revient d’un projet est supérieur au chiffre d’affaires prévisionnel.&lt;/p&gt;&lt;h6 class="title eolng_n3-note level-6" id="title_f7fa0bdd-578e-4482-86d0-01e34c2fb2e3"&gt;&lt;span class="eolng_n3-notecorps title-body-without-num text_container"&gt;Distinction entre « agent » et « principal »&lt;/span&gt;&lt;/h6&gt;&lt;p class="eolng_base"&gt;Dans le cadre de ses activités, le groupe peut être amené à revendre des matériels, logiciels et prestations de services achetés à des tiers. Pour la fourniture de ces biens et services, Econocom peut agir soit en tant que principal soit en tant qu’agent.&lt;/p&gt;&lt;p class="eolng_base"&gt;&lt;span class="eolng_approche--20"&gt;Econocom est défini comme principal si son « obligation de performance » est de fournir des biens et ou services sous-jacents au client. Cela implique qu'Econocom a le contrôle du bien ou du service promis avant qu’il ne soit transféré au client. &lt;/span&gt;&lt;/p&gt;&lt;p class="eolng_base"&gt;Econocom comptabilise également les livraisons directes en mode principal. Par livraisons directes, on entend la vente des matériels stockés dans les entrepôts des fournisseurs d'Econocom et expédiés directement au client final. &lt;/p&gt;&lt;p class="eolng_base"&gt;Ces flux sont reconnus en mode principal car le groupe Econocom :&lt;/p&gt;&lt;ul class="eolng_symbol-ul-1"&gt;&lt;li class="eolng_symbol-li-1"&gt;fixe contractuellement les prix de vente au client final ;&lt;/li&gt;&lt;li class="eolng_symbol-li-1"&gt;dispose de la capacité de choisir jusqu’au dernier moment de procéder par une livraison directe ou non ;&lt;/li&gt;&lt;li class="eolng_symbol-li-1"&gt;est responsable vis-à-vis du client final de l’acceptation des matériels ;&lt;/li&gt;&lt;li class="eolng_symbol-li-1"&gt;est en charge de de la gestion des retours de matériels si nécessaire.&lt;/li&gt;&lt;/ul&gt;&lt;p class="eolng_base"&gt;Le groupe Econocom est défini comme agent si son « obligation de performance » est d'arranger la fourniture des biens ou services sous-jacents par un tiers, sans le contrôle de diriger l'utilisation et d'obtenir les avantages économiques essentiels. Dans ce cas, Econocom n’a pas le contrôle sur les biens et services avant qu’ils ne soient transférés au client. &lt;/p&gt;&lt;p class="eolng_base"&gt;La Direction émet un jugement significatif quant à l'application de la distinction entre agent et principal. L'impact sur la présentation du chiffre d’affaires qui sera constaté est le suivant :&lt;/p&gt;&lt;ul class="eolng_symbol-ul-1"&gt;&lt;li class="eolng_symbol-li-1"&gt;en brut quand Econocom est principal ;&lt;/li&gt;&lt;li class="eolng_symbol-li-1"&gt;en net des coûts de ventes lorsqu’Econocom est agent.&lt;/li&gt;&lt;/ul&gt;&lt;h6 class="title eolng_n3-note level-6" id="title_ddc44f84-f2af-4f9c-a35f-8d3eee2d895d"&gt;&lt;span class="eolng_n3-notecorps title-body-without-num text_container"&gt;Présentation bilancielle&lt;/span&gt;&lt;/h6&gt;&lt;p class="eolng_base"&gt;Les prestations de services en cours à la clôture de l’exercice sont comptabilisées en factures à établir et valorisées au prix de vente. Si ces factures à établir constituent un droit inconditionnel à une contrepartie, c’est-à-dire si l'écoulement du temps suffit à rendre le paiement de la contrepartie exigible, ces factures à établir constituent des créances. Dans les autres cas, il s’agit d’actifs du contrat. Elles sont classées en « Clients et autres débiteurs ».&lt;/p&gt;&lt;p class="eolng_base"&gt;Les paiements d’avances reçues des clients et les produits constatés d’avance constituent les passifs du contrat. Ils sont classés en « Autres passifs courants ».&lt;/p&gt;&lt;p class="eolng_base"&gt;Les coûts d’exécution des contrats correspondent aux coûts affectés directement à un contrat client et non encore refacturés. Il peut s’agir par exemple de stocks en transit dédiés, de coûts affectés aux obligations de prestations, de frais de transition dans les contrats d’infogérance ou de coûts marginaux d’obtention des contrats (ie. coûts qu’Econocom n’aurait pas encourus s’il n’avait pas obtenu le contrat). Tous ces coûts sont activés si Econocom s’attend à les recouvrer. Ces coûts activés sont alors classés en « Autres actifs courants ».&lt;/p&gt;&lt;h6 class="title eolng_n2-note level-6" id="title_7949f4eb-8303-485a-b0f0-f5959a0bc091"&gt;&lt;span class="eolng_note_t2num numbering"&gt;4.1.2. &lt;/span&gt;&lt;span class="eolng_n2-notecorps text_container"&gt;Comptabilisation des contrats &lt;span class="eolng_nowrap"&gt;de location&lt;/span&gt;&lt;/span&gt;&lt;/h6&gt;&lt;p class="eolng_base" style="line-height:normal;"&gt;&lt;span class="eolng_approche--20"&gt;Les contrats de location peuvent être qualifiés (i) de contrats de location-financement (ou « Finance Lease »), ce qui est le cas pour la majorité de nos contrats de location, (ii) de contrats de location simple (ou « Operating lease ») ou (iii) de Financement (ou « Financing ») pour certaines opérations de Sales &amp;amp; Lease back. &lt;/span&gt;&lt;/p&gt;&lt;h6 class="title eolng_n3-note level-6" id="title_942b4787-dd60-4853-af03-ba4c3d055b19"&gt;&lt;span class="eolng_note_t3num numbering"&gt;4.1.2.1.&lt;/span&gt;&lt;span class="eolng_n3-notecorps text_container"&gt;Les contrats de location-financement (ou « Finance Lease ») au sens d’IFRS 16.62 et suivants&lt;/span&gt;&lt;/h6&gt;&lt;p class="eolng_base" style="line-height:normal;"&gt;Un contrat est qualifié de contrat de location-financement dès lors que l’analyse de la transaction montre qu’il y a bien (i) transfert du contrôle des biens loués (selon IFRS 15.38) et (ii) transfert au preneur de la quasi-totalité des risques et avantages inhérents à la propriété des actifs loués (selon IFRS 16.62).&lt;/p&gt;&lt;p class="eolng_base" style="line-height:normal;"&gt;Econocom considère qu’il y a transfert de contrôle de l’actif loué par Econocom au client (conformément à IFRS 15.38) dès lors que :&lt;/p&gt;&lt;ul class="eolng_symbol-ul-1"&gt;&lt;li class="eolng_symbol-li-1" style="text-align:justify;"&gt;le groupe a transféré au client la possession matérielle de l’actif c’est-à-dire que le client a la capacité de décider de son utilisation ;&lt;/li&gt;&lt;li class="eolng_symbol-li-1" style="text-align:justify;"&gt;le client a accepté l’actif ;&lt;/li&gt;&lt;li class="eolng_symbol-li-1" style="text-align:justify;"&gt;le groupe a un droit actuel à un paiement au titre de l’actif ;&lt;/li&gt;&lt;li class="eolng_symbol-li-1" style="text-align:justify;"&gt;le client a les risques et avantages importants inhérents à la propriété de l’actif.&lt;/li&gt;&lt;/ul&gt;&lt;p class="eolng_base" style="line-height:normal;"&gt;Econocom appréhende ce transfert des risques et avantages selon la substance de la transaction (IFRS 16.62) dès lors que : &lt;/p&gt;&lt;ul class="eolng_symbol-ul-1"&gt;&lt;li class="eolng_symbol-li-1" style="text-align:justify;"&gt;la durée du contrat de location couvre la majeure partie de la durée de vie économique de l'actif sous-jacent et/ou ; &lt;/li&gt;&lt;li class="eolng_symbol-li-1" style="text-align:justify;"&gt;la valeur actualisée des paiements de loyers s'élève au moins à la quasi-totalité de la juste valeur de l'actif sous-jacent à la date de conclusion du contrat de location.&lt;/li&gt;&lt;/ul&gt;&lt;p class="eolng_base" style="line-height:normal;"&gt;Dans l’hypothèse de livraisons successives des équipements donnés en location, chiffres d’affaires et coûts d’achat associés sont reconnus au prorata du montant de ces livraisons successives. &lt;/p&gt;&lt;p class="eolng_base" style="line-height:normal;"&gt;La reconnaissance comptable se fait conformément à IFRS 16.71, à la date à laquelle le preneur est autorisé à exercer son droit d’utilisation des actifs loués. La date d’exercice de ce droit d’utilisation des actifs, est précisée dans nos conditions générales de location qui la définit comme étant la date de livraison des actifs loués matérialisée par la signature d’un procès-verbal de réception. &lt;/p&gt;&lt;p class="eolng_base" style="line-height:normal;"&gt;Les contrats de location-financement ou « Finance Lease » sont comptabilisés comme suit :&lt;/p&gt;&lt;p class="eolng_gras"&gt;Bilan&lt;/p&gt;&lt;ul class="eolng_symbol-ul-1"&gt;&lt;li class="eolng_symbol-li-1" style="text-align:justify;"&gt;une créance (ou « encours de location ») est enregistrée correspondant à la valeur actualisée des paiements attendus du client est reconnue à l’actif ;&lt;/li&gt;&lt;li class="eolng_symbol-li-1" style="text-align:justify;"&gt;un « intérêt résiduel » dans les actifs loués (défini en note 11.1) est porté à l’actif du bilan en actif financier ;  &lt;/li&gt;&lt;li class="eolng_symbol-li-1" style="text-align:justify;"&gt;à la fin de chaque période, ces deux actifs financiers font l’objet d’une désactualisation qui conduit à augmenter leur valeur au bilan.&lt;/li&gt;&lt;/ul&gt;&lt;p class="eolng_gras" style="text-align:justify;"&gt;Compte de résultat&lt;/p&gt;&lt;ul class="eolng_symbol-ul-1"&gt;&lt;li class="eolng_symbol-li-1" style="text-align:justify;"&gt;le chiffre d’affaires est égal à la valeur actualisée des paiements que le preneur est tenu d’effectuer durant la période de réalisation et la durée du contrat de location ; &lt;/li&gt;&lt;li class="eolng_symbol-li-1" style="text-align:justify;"&gt;le coût des ventes est égal au coût d’achat de l’actif ; &lt;/li&gt;&lt;li class="eolng_symbol-li-1" style="text-align:justify;"&gt;l’intérêt résiduel dans les actifs loués est comptabilisé en minoration de ce coût des ventes pour sa valeur actualisée ; &lt;/li&gt;&lt;li class="eolng_symbol-li-1" style="text-align:justify;"&gt;à la fin de chaque période, les effets de désactualisation impactent le compte de résultat dans la ligne « Produits financiers opérationnels ».&lt;/li&gt;&lt;/ul&gt;&lt;h6 class="title eolng_n3-note level-6" id="title_6f427273-3434-4f57-8bdf-04392e90f950"&gt;&lt;span class="eolng_note_t3num numbering"&gt;4.1.2.2.&lt;/span&gt;&lt;span class="eolng_n3-notecorps text_container"&gt;Contrat de location qualifié de contrat de location simple (ou « Operating Lease ») au sens d’IFRS 16.9 et suivants&lt;/span&gt;&lt;/h6&gt;&lt;p class="eolng_base" style="line-height:normal;"&gt;Lorsqu’un contrat de location ne peut être qualifié de location de financement (ou « Finance Lease ») au sens d’IFRS 16.62 et suivants, il est alors qualifié de location simple (ou « Operating lease »). Dans ce cas, le traitement comptable est le suivant : &lt;/p&gt;&lt;p class="eolng_gras"&gt;Bilan&lt;/p&gt;&lt;ul class="eolng_symbol-ul-1"&gt;&lt;li class="eolng_symbol-li-1" style="text-align:justify;"&gt;Les équipements donnés en location sont enregistrés à l’actif du bilan en « immobilisations corporelles » et amortis de façon linéaire sur la durée du contrat de façon à atteindre en fin de période de location la valeur résiduelle desdits matériels.&lt;/li&gt;&lt;/ul&gt;&lt;p class="eolng_gras"&gt;Compte de résultat&lt;/p&gt;&lt;ul class="eolng_symbol-ul-1"&gt;&lt;li class="eolng_symbol-li-1" style="text-align:justify;"&gt;Le chiffre d’affaires est reconnu à chaque fin de période et correspond à la somme des loyers dus au titre de la période ;&lt;/li&gt;&lt;li class="eolng_symbol-li-1" style="text-align:justify;"&gt;La dotation aux amortissements est reconnue pour chaque période sur la base des modalités indiquées ci-avant. &lt;/li&gt;&lt;/ul&gt;&lt;h6 class="title eolng_n3-note level-6" id="title_f799e539-34c5-4e2e-9a84-3df57f370d0e"&gt;&lt;span class="eolng_note_t3num numbering"&gt;4.1.2.3.&lt;/span&gt;&lt;span class="eolng_n3-notecorps text_container"&gt;Reconnaissance du revenu dans l’hypothèse de prolongations de contrats de location simple ou de location-financement  &lt;/span&gt;&lt;/h6&gt;&lt;p class="eolng_base" style="line-height:normal;"&gt;La reconnaissance du revenu et des coûts relatifs aux prolongations de contrats de location suit la qualification initiale du contrat de location, à savoir :&lt;/p&gt;&lt;ul class="eolng_symbol-ul-1"&gt;&lt;li class="eolng_symbol-li-1" style="text-align:justify;"&gt;si le contrat de location initial est qualifié de contrat de location-financement ou « Finance Lease », le revenu de la prolongation sera reconnu intégralement au premier jour de la durée de prolongation ; le coût des biens loués correspond à la valeur de l’intérêt résiduel constaté lors de l’opération initiale ;&lt;/li&gt;&lt;li class="eolng_symbol-li-1" style="text-align:justify;"&gt;si le contrat initial est qualifié de contrat de location simple ou « Operating Lease », le revenu de la prolongation sera reconnu de façon étalée sur la durée de la prolongation ; de même, la valeur nette comptable des biens loués immobilisés est amortie sur la durée de la période de prolongation.&lt;/li&gt;&lt;/ul&gt;&lt;h6 class="title eolng_n3-note level-6" id="title_e0ee1d51-0bee-42ea-bd85-661a74c89ebb"&gt;&lt;span class="eolng_note_t3num numbering"&gt;4.1.2.4.&lt;/span&gt;&lt;span class="eolng_n3-notecorps text_container"&gt;Contrats de type Sales &amp;amp; Lease-back (IFRS 16.98 et suivants) &lt;/span&gt;&lt;/h6&gt;&lt;p class="eolng_base" style="line-height:normal;"&gt;Un contrat de Sales &amp;amp; Lease-back consiste en une transaction dans laquelle :&lt;/p&gt;&lt;ol class="eolng_symbol-ul-1"&gt;&lt;li class="eolng_symbol-li-1" style="text-align:justify;"&gt;une entité (le « vendeur-preneur » ou « seller-lessee ») cède un actif à Econocom (l’« acheteur-bailleur » ou « buyer-lessor ») ; puis &lt;/li&gt;&lt;li class="eolng_symbol-li-1" style="text-align:justify;"&gt;le « vendeur-preneur »  reprend en location le bien ou l’actif auprès d’Econocom (IFRS 16.98 et suivants). &lt;/li&gt;&lt;/ol&gt;&lt;p class="eolng_base" style="line-height:normal;"&gt;Econocom examine pour chaque transaction de Sales &amp;amp; Lease-back, si le transfert du bien ou de l’actif s’analyse comme une vente selon IFRS 16.99 et suivants :&lt;/p&gt;&lt;ul class="eolng_symbol-ul-1"&gt;&lt;li class="eolng_symbol-li-1" style="text-align:justify;"&gt;si l’analyse de la transaction selon IFRS 15.38 confirme qu’il y a bien transfert du contrôle de l’actif à Econocom, alors le chiffre d’affaires est reconnu selon un des deux schémas présentés précédemment : &lt;ul class="eolng_mixte-alphanum-ul-1"&gt;&lt;li class="eolng_mixte-alphanum-li-2" style="text-align:justify;"&gt;« Location de financement » ou « Finance Lease » (IFRS 16.62) décrite dans la note 4.1.2.1. ; ou&lt;/li&gt;&lt;li class="eolng_mixte-alphanum-li-2" style="text-align:justify;"&gt;« Location simple » ou « Operating Lease » (IFRS 16.9) décrite dans la note 4.1.2.2. ;&lt;/li&gt;&lt;/ul&gt;&lt;/li&gt;&lt;li class="eolng_symbol-li-1" style="text-align:justify;"&gt;si l’analyse de la transaction selon IFRS 15.38, conduit à ne pas reconnaitre un transfert du contrôle du bien à Econocom par le « vendeur-preneur », la transaction sera comptabilisée comme un financement conformément à IFRS 9. En conséquence, l’actif restera chez le vendeur-preneur et Econocom reconnaitra la marge de l’opération en résultat financier opérationnel. Cette marge correspond à la chaine de loyers actualisée diminuée des coûts d’achats des actifs loués. Au bilan, Econocom comptabilise en contrepartie de cette marge un encours de location et une dette fournisseurs.  &lt;/li&gt;&lt;/ul&gt;&lt;/div&gt;&lt;/div&gt;</t>
        </is>
      </c>
    </row>
    <row r="60">
      <c r="A60" t="inlineStr">
        <is>
          <t>ifrs-full:DescriptionOfAccountingPolicyForRecognitionOfRevenue</t>
        </is>
      </c>
      <c r="B60" t="inlineStr">
        <is>
          <t>Description de la méthode comptable concernant la comptabilisation en produit des activités ordinaires [text block]</t>
        </is>
      </c>
      <c r="C60" t="inlineStr">
        <is>
          <t>fr</t>
        </is>
      </c>
      <c r="D60" t="inlineStr">
        <is>
          <t>4.1.1. Principes comptables relatifs à la reconnaissance du chiffre d’affairesReconnaissance du chiffre d’affairesLa méthode de comptabilisation du chiffre d’affaires varie selon la nature des obligations de prestations du contrat dans lequel les entités du groupe sont engagées auprès de leur client. Les obligations de prestation correspondent aux biens ou services promis dans le contrat.L'obligation de prestation constitue l'unité de compte pour la reconnaissance du revenu : le prix du contrat est alloué à chaque obligation de prestation individuelle, et un rythme de reconnaissance du revenu est déterminé pour chaque obligation de prestation.Econocom comptabilise un chiffre d’affaires lorsqu’il a satisfait (ou à mesure qu’il satisfait) à une obligation de prestation en fournissant au client le bien ou le service promis.Une obligation de prestation est remplie lorsque le contrôle du bien ou du service est transféré au client. Ce transfert peut se faire à un moment précis ou progressivement. Les produits des activités ordinaires du groupe sont reconnus :à l’avancement dès lors qu’une des conditions ci-dessous est remplie :le client bénéficie des avantages du service au fur et à mesure de la performance du vendeur,le client contrôle l’actif au fur et à mesure de sa contribution,l’actif final n’a pas d’utilité alternative pour le vendeur et le vendeur a un droit à paiement pour les travaux réalisés à date ;en totalité à une date spécifique, c’est-à-dire à l’achèvement, dans les autres cas.Application aux différentes activités du groupeVentes de biensLe revenu est reconnu au moment de la livraison et du transfert de propriété, lorsque sont remplies les conditions suivantes :le groupe a transféré à l’acheteur les risques et avantages principaux liés à la propriété des biens ;le groupe n’est plus impliqué ni dans la gestion, telle qu’elle incombe normalement au propriétaire, ni dans le contrôle effectif des biens vendus.Ventes de location-financementConformément à la norme IFRS 16, les modalités de reconnaissance des revenus diffèrent selon le type de contrat (cf. 4.1.2.).Ventes de prestations de servicesOn distingue les types de contrats et d’activités suivants :contrats d’infogérance : ces contrats sont découpés entre phase de construction (Build) et phase opérationnelle (Run), lorsque les livrables sont distincts ; le revenu de ces deux phases est reconnu à l’avancement au fur et à mesure du transfert du contrôle. Pour apprécier le caractère séparable de la phase de « Build », celle-ci doit être représentative d’une prestation de service dont le client peut retirer des avantages distinctement de la prestation de « Run ». Si ce n’est pas le cas, le revenu ne peut être reconnu qu’au fur et à mesure de l’exécution des prestations de services récurrentes et les coûts de la phase de « Build » doivent être capitalisés s’ils créent une ressource qui servira à l’exécution future des prestations de services ;activités de maintenance opérées par Econocom : le revenu est reconnu à l’avancement ;activités de mise à disposition de personnel en régie : le revenu est reconnu au temps passé ;activités de développement applicatif au forfait : la règle de l’avancement s’applique et le revenu est reconnu au fur et à mesure du transfert du contrôle ;projets d’installation d’infrastructure : dans la mesure où le transfert du contrôle s’opère progressivement, le revenu est reconnu à l’avancement des coûts.Pour certains contrats au forfait prévoyant plusieurs obligations de prestations, le prix de transaction peut parfois être alloué, au cas par cas, aux différentes obligations pour tenir compte de la valeur économique réelle des prestations exécutées (qui peut être différente de la valeur contractuelle).Dans le cadre des contrats à exécution successive, le chiffre d’affaires et le résultat sont constatés à l’avancement selon la méthode qui reflète le mieux le transfert des biens et services au client. Ce principe entraîne l’enregistrement comptable de factures à établir ou de produits constatés d’avance lorsque la facturation n’est pas en phase avec l’avancement des travaux. Une provision pour perte à terminaison est enregistrée en provision pour risques lorsque le prix de revient d’un projet est supérieur au chiffre d’affaires prévisionnel.Distinction entre « agent » et « principal »Dans le cadre de ses activités, le groupe peut être amené à revendre des matériels, logiciels et prestations de services achetés à des tiers. Pour la fourniture de ces biens et services, Econocom peut agir soit en tant que principal soit en tant qu’agent.Econocom est défini comme principal si son « obligation de performance » est de fournir des biens et ou services sous-jacents au client. Cela implique qu'Econocom a le contrôle du bien ou du service promis avant qu’il ne soit transféré au client. Econocom comptabilise également les livraisons directes en mode principal. Par livraisons directes, on entend la vente des matériels stockés dans les entrepôts des fournisseurs d'Econocom et expédiés directement au client final. Ces flux sont reconnus en mode principal car le groupe Econocom :fixe contractuellement les prix de vente au client final ;dispose de la capacité de choisir jusqu’au dernier moment de procéder par une livraison directe ou non ;est responsable vis-à-vis du client final de l’acceptation des matériels ;est en charge de de la gestion des retours de matériels si nécessaire.Le groupe Econocom est défini comme agent si son « obligation de performance » est d'arranger la fourniture des biens ou services sous-jacents par un tiers, sans le contrôle de diriger l'utilisation et d'obtenir les avantages économiques essentiels. Dans ce cas, Econocom n’a pas le contrôle sur les biens et services avant qu’ils ne soient transférés au client. La Direction émet un jugement significatif quant à l'application de la distinction entre agent et principal. L'impact sur la présentation du chiffre d’affaires qui sera constaté est le suivant :en brut quand Econocom est principal ;en net des coûts de ventes lorsqu’Econocom est agent.Présentation bilancielleLes prestations de services en cours à la clôture de l’exercice sont comptabilisées en factures à établir et valorisées au prix de vente. Si ces factures à établir constituent un droit inconditionnel à une contrepartie, c’est-à-dire si l'écoulement du temps suffit à rendre le paiement de la contrepartie exigible, ces factures à établir constituent des créances. Dans les autres cas, il s’agit d’actifs du contrat. Elles sont classées en « Clients et autres débiteurs ».Les paiements d’avances reçues des clients et les produits constatés d’avance constituent les passifs du contrat. Ils sont classés en « Autres passifs courants ».Les coûts d’exécution des contrats correspondent aux coûts affectés directement à un contrat client et non encore refacturés. Il peut s’agir par exemple de stocks en transit dédiés, de coûts affectés aux obligations de prestations, de frais de transition dans les contrats d’infogérance ou de coûts marginaux d’obtention des contrats (ie. coûts qu’Econocom n’aurait pas encourus s’il n’avait pas obtenu le contrat). Tous ces coûts sont activés si Econocom s’attend à les recouvrer. Ces coûts activés sont alors classés en « Autres actifs courants ».</t>
        </is>
      </c>
      <c r="E60" t="inlineStr">
        <is>
          <t>&lt;h6 class="title eolng_n2-note level-6" id="title_38e57106-52d0-4f63-9ae0-be30eeb734a7"&gt;&lt;span class="eolng_note_t2num numbering"&gt;4.1.1. &lt;/span&gt;&lt;span class="eolng_n2-notecorps text_container"&gt;Principes comptables relatifs à la reconnaissance &lt;span class="eolng_nowrap"&gt;du chiffre d’affaires&lt;/span&gt;&lt;/span&gt;&lt;/h6&gt;&lt;h6 class="title eolng_n3-note level-6" id="title_9add08f7-8339-4161-9943-7fcbeffb73e0"&gt;&lt;span class="eolng_n3-notecorps title-body-without-num text_container"&gt;Reconnaissance du chiffre d’affaires&lt;/span&gt;&lt;/h6&gt;&lt;p class="eolng_base"&gt;La méthode de comptabilisation du chiffre d’affaires varie selon la nature des obligations de prestations du contrat dans lequel les entités du groupe sont engagées auprès de leur client. Les obligations de prestation correspondent aux biens ou services promis dans le contrat.&lt;/p&gt;&lt;p class="eolng_base"&gt;L'obligation de prestation constitue l'unité de compte pour la reconnaissance du revenu : le prix du contrat est alloué à chaque obligation de prestation individuelle, et un rythme de reconnaissance du revenu est déterminé pour chaque obligation de prestation.&lt;/p&gt;&lt;p class="eolng_base"&gt;Econocom comptabilise un chiffre d’affaires lorsqu’il a satisfait (ou à mesure qu’il satisfait) à une obligation de prestation en fournissant au client le bien ou le service promis.&lt;/p&gt;&lt;p class="eolng_base"&gt;Une obligation de prestation est remplie lorsque le contrôle du bien ou du service est transféré au client. Ce transfert peut se faire à un moment précis ou progressivement. Les produits des activités ordinaires du groupe sont reconnus :&lt;/p&gt;&lt;ul class="eolng_symbol-ul-1"&gt;&lt;li class="eolng_symbol-li-1"&gt;à l’avancement dès lors qu’une des conditions ci-dessous est remplie :&lt;ul class="eolng_symbol-ul-1"&gt;&lt;li class="eolng_symbol-li-2"&gt;&lt;span class="eolng_approche--15"&gt;le client bénéficie des avantages du service au fur et à mesure de la performance du vendeur,&lt;/span&gt;&lt;/li&gt;&lt;li class="eolng_symbol-li-2"&gt;&lt;span class="eolng_approche--15"&gt;le client contrôle l’actif au fur et à mesure de sa contribution,&lt;/span&gt;&lt;/li&gt;&lt;li class="eolng_symbol-li-2"&gt;&lt;span class="eolng_approche--15"&gt;l’actif final n’a pas d’utilité alternative pour le vendeur et le vendeur a un droit à paiement pour les travaux réalisés à date ;&lt;/span&gt;&lt;/li&gt;&lt;/ul&gt;&lt;/li&gt;&lt;li class="eolng_symbol-li-1"&gt;en totalité à une date spécifique, c’est-à-dire à l’achèvement, dans les autres cas.&lt;/li&gt;&lt;/ul&gt;&lt;h6 class="title eolng_n3-note level-6" id="title_74a533e2-6f98-4399-8597-523cc01c00dd"&gt;&lt;span class="eolng_n3-notecorps title-body-without-num text_container"&gt;Application aux différentes activités du groupe&lt;/span&gt;&lt;/h6&gt;&lt;h6 class="title eolng_n4-note level-6" id="title_0e60e81c-3f61-4d62-b27e-50a5be3ffe4a"&gt;&lt;span class="eolng_n4-notecorps title-body-without-num text_container"&gt;Ventes de biens&lt;/span&gt;&lt;/h6&gt;&lt;p class="eolng_base"&gt;Le revenu est reconnu au moment de la livraison et du transfert de propriété, lorsque sont remplies les conditions suivantes :&lt;/p&gt;&lt;ul class="eolng_symbol-ul-1"&gt;&lt;li class="eolng_symbol-li-1"&gt;le groupe a transféré à l’acheteur les risques et avantages principaux liés à la propriété des biens ;&lt;/li&gt;&lt;li class="eolng_symbol-li-1"&gt;le groupe n’est plus impliqué ni dans la gestion, telle qu’elle incombe normalement au propriétaire, ni dans le contrôle effectif des biens vendus.&lt;/li&gt;&lt;/ul&gt;&lt;h6 class="title eolng_n4-note level-6" id="title_fe6f00a0-5bdd-4069-9645-f566d5c40d8e"&gt;&lt;span class="eolng_n4-notecorps title-body-without-num text_container"&gt;Ventes de location-financement&lt;/span&gt;&lt;/h6&gt;&lt;p class="eolng_base"&gt;Conformément à la norme IFRS 16, les modalités de reconnaissance des revenus diffèrent selon le type de contrat (cf. 4.1.2.).&lt;/p&gt;&lt;h6 class="title eolng_n4-note level-6" id="title_d6dcdcd1-520c-44f9-8ded-68bec48266d7"&gt;&lt;span class="eolng_n4-notecorps title-body-without-num text_container"&gt;Ventes de prestations de services&lt;/span&gt;&lt;/h6&gt;&lt;p class="eolng_base"&gt;On distingue les types de contrats et d’activités suivants :&lt;/p&gt;&lt;ul class="eolng_symbol-ul-1"&gt;&lt;li class="eolng_symbol-li-1"&gt;contrats d’infogérance : ces contrats sont découpés entre phase de construction (Build) et phase opérationnelle (Run), lorsque les livrables sont distincts ; le revenu de ces deux phases est reconnu à l’avancement au fur et à mesure du transfert du contrôle. Pour apprécier le caractère séparable de la phase de « Build », celle-ci doit être représentative d’une prestation de service dont le client peut retirer des avantages distinctement de la prestation de « Run ». Si ce n’est pas le cas, le revenu ne peut être reconnu qu’au fur et à mesure de l’exécution des prestations de services récurrentes et les coûts de la phase de « Build » doivent être capitalisés s’ils créent une ressource qui servira à l’exécution future des prestations de services ;&lt;/li&gt;&lt;li class="eolng_symbol-li-1"&gt;activités de maintenance opérées par Econocom : le revenu est reconnu à l’avancement ;&lt;/li&gt;&lt;li class="eolng_symbol-li-1"&gt;activités de mise à disposition de personnel en régie : le revenu est reconnu au temps passé ;&lt;/li&gt;&lt;li class="eolng_symbol-li-1"&gt;activités de développement applicatif au forfait : la règle de l’avancement s’applique et le revenu est reconnu au fur et à mesure du transfert du contrôle ;&lt;/li&gt;&lt;li class="eolng_symbol-li-1"&gt;projets d’installation d’infrastructure : dans la mesure où le transfert du contrôle s’opère progressivement, le revenu est reconnu à l’avancement des coûts.&lt;/li&gt;&lt;/ul&gt;&lt;p class="eolng_base"&gt;Pour certains contrats au forfait prévoyant plusieurs obligations de prestations, le prix de transaction peut parfois être alloué, au cas par cas, aux différentes obligations pour tenir compte de la valeur économique réelle des prestations exécutées (qui peut être différente de la valeur contractuelle).&lt;/p&gt;&lt;p class="eolng_base"&gt;Dans le cadre des contrats à exécution successive, le chiffre d’affaires et le résultat sont constatés à l’avancement selon la méthode qui reflète le mieux le transfert des biens et services au client. Ce principe entraîne l’enregistrement comptable de factures à établir ou de produits constatés d’avance lorsque la facturation n’est pas en phase avec l’avancement des travaux. Une provision pour perte à terminaison est enregistrée en provision pour risques lorsque le prix de revient d’un projet est supérieur au chiffre d’affaires prévisionnel.&lt;/p&gt;&lt;h6 class="title eolng_n3-note level-6" id="title_f7fa0bdd-578e-4482-86d0-01e34c2fb2e3"&gt;&lt;span class="eolng_n3-notecorps title-body-without-num text_container"&gt;Distinction entre « agent » et « principal »&lt;/span&gt;&lt;/h6&gt;&lt;p class="eolng_base"&gt;Dans le cadre de ses activités, le groupe peut être amené à revendre des matériels, logiciels et prestations de services achetés à des tiers. Pour la fourniture de ces biens et services, Econocom peut agir soit en tant que principal soit en tant qu’agent.&lt;/p&gt;&lt;p class="eolng_base"&gt;&lt;span class="eolng_approche--20"&gt;Econocom est défini comme principal si son « obligation de performance » est de fournir des biens et ou services sous-jacents au client. Cela implique qu'Econocom a le contrôle du bien ou du service promis avant qu’il ne soit transféré au client. &lt;/span&gt;&lt;/p&gt;&lt;p class="eolng_base"&gt;Econocom comptabilise également les livraisons directes en mode principal. Par livraisons directes, on entend la vente des matériels stockés dans les entrepôts des fournisseurs d'Econocom et expédiés directement au client final. &lt;/p&gt;&lt;p class="eolng_base"&gt;Ces flux sont reconnus en mode principal car le groupe Econocom :&lt;/p&gt;&lt;ul class="eolng_symbol-ul-1"&gt;&lt;li class="eolng_symbol-li-1"&gt;fixe contractuellement les prix de vente au client final ;&lt;/li&gt;&lt;li class="eolng_symbol-li-1"&gt;dispose de la capacité de choisir jusqu’au dernier moment de procéder par une livraison directe ou non ;&lt;/li&gt;&lt;li class="eolng_symbol-li-1"&gt;est responsable vis-à-vis du client final de l’acceptation des matériels ;&lt;/li&gt;&lt;li class="eolng_symbol-li-1"&gt;est en charge de de la gestion des retours de matériels si nécessaire.&lt;/li&gt;&lt;/ul&gt;&lt;p class="eolng_base"&gt;Le groupe Econocom est défini comme agent si son « obligation de performance » est d'arranger la fourniture des biens ou services sous-jacents par un tiers, sans le contrôle de diriger l'utilisation et d'obtenir les avantages économiques essentiels. Dans ce cas, Econocom n’a pas le contrôle sur les biens et services avant qu’ils ne soient transférés au client. &lt;/p&gt;&lt;p class="eolng_base"&gt;La Direction émet un jugement significatif quant à l'application de la distinction entre agent et principal. L'impact sur la présentation du chiffre d’affaires qui sera constaté est le suivant :&lt;/p&gt;&lt;ul class="eolng_symbol-ul-1"&gt;&lt;li class="eolng_symbol-li-1"&gt;en brut quand Econocom est principal ;&lt;/li&gt;&lt;li class="eolng_symbol-li-1"&gt;en net des coûts de ventes lorsqu’Econocom est agent.&lt;/li&gt;&lt;/ul&gt;&lt;h6 class="title eolng_n3-note level-6" id="title_ddc44f84-f2af-4f9c-a35f-8d3eee2d895d"&gt;&lt;span class="eolng_n3-notecorps title-body-without-num text_container"&gt;Présentation bilancielle&lt;/span&gt;&lt;/h6&gt;&lt;p class="eolng_base"&gt;Les prestations de services en cours à la clôture de l’exercice sont comptabilisées en factures à établir et valorisées au prix de vente. Si ces factures à établir constituent un droit inconditionnel à une contrepartie, c’est-à-dire si l'écoulement du temps suffit à rendre le paiement de la contrepartie exigible, ces factures à établir constituent des créances. Dans les autres cas, il s’agit d’actifs du contrat. Elles sont classées en « Clients et autres débiteurs ».&lt;/p&gt;&lt;p class="eolng_base"&gt;Les paiements d’avances reçues des clients et les produits constatés d’avance constituent les passifs du contrat. Ils sont classés en « Autres passifs courants ».&lt;/p&gt;Les coûts d’exécution des contrats correspondent aux coûts affectés directement à un contrat client et non encore refacturés. Il peut s’agir par exemple de stocks en transit dédiés, de coûts affectés aux obligations de prestations, de frais de transition dans les contrats d’infogérance ou de coûts marginaux d’obtention des contrats (ie. coûts qu’Econocom n’aurait pas encourus s’il n’avait pas obtenu le contrat). Tous ces coûts sont activés si Econocom s’attend à les recouvrer. Ces coûts activés sont alors classés en « Autres actifs courants ».</t>
        </is>
      </c>
    </row>
    <row r="61">
      <c r="A61" t="inlineStr">
        <is>
          <t>ifrs-full:DisclosureOfLeasesExplanatory</t>
        </is>
      </c>
      <c r="B61" t="inlineStr">
        <is>
          <t>Informations relatives aux contrats de location [text block]</t>
        </is>
      </c>
      <c r="C61" t="inlineStr">
        <is>
          <t>fr</t>
        </is>
      </c>
      <c r="D61" t="inlineStr">
        <is>
          <t>4.1.2. Comptabilisation des contrats de locationLes contrats de location peuvent être qualifiés (i) de contrats de location-financement (ou « Finance Lease »), ce qui est le cas pour la majorité de nos contrats de location, (ii) de contrats de location simple (ou « Operating lease ») ou (iii) de Financement (ou « Financing ») pour certaines opérations de Sales &amp; Lease back. 4.1.2.1.Les contrats de location-financement (ou « Finance Lease ») au sens d’IFRS 16.62 et suivantsUn contrat est qualifié de contrat de location-financement dès lors que l’analyse de la transaction montre qu’il y a bien (i) transfert du contrôle des biens loués (selon IFRS 15.38) et (ii) transfert au preneur de la quasi-totalité des risques et avantages inhérents à la propriété des actifs loués (selon IFRS 16.62).Econocom considère qu’il y a transfert de contrôle de l’actif loué par Econocom au client (conformément à IFRS 15.38) dès lors que :le groupe a transféré au client la possession matérielle de l’actif c’est-à-dire que le client a la capacité de décider de son utilisation ;le client a accepté l’actif ;le groupe a un droit actuel à un paiement au titre de l’actif ;le client a les risques et avantages importants inhérents à la propriété de l’actif.Econocom appréhende ce transfert des risques et avantages selon la substance de la transaction (IFRS 16.62) dès lors que : la durée du contrat de location couvre la majeure partie de la durée de vie économique de l'actif sous-jacent et/ou ; la valeur actualisée des paiements de loyers s'élève au moins à la quasi-totalité de la juste valeur de l'actif sous-jacent à la date de conclusion du contrat de location.Dans l’hypothèse de livraisons successives des équipements donnés en location, chiffres d’affaires et coûts d’achat associés sont reconnus au prorata du montant de ces livraisons successives. La reconnaissance comptable se fait conformément à IFRS 16.71, à la date à laquelle le preneur est autorisé à exercer son droit d’utilisation des actifs loués. La date d’exercice de ce droit d’utilisation des actifs, est précisée dans nos conditions générales de location qui la définit comme étant la date de livraison des actifs loués matérialisée par la signature d’un procès-verbal de réception. Les contrats de location-financement ou « Finance Lease » sont comptabilisés comme suit :Bilanune créance (ou « encours de location ») est enregistrée correspondant à la valeur actualisée des paiements attendus du client est reconnue à l’actif ;un « intérêt résiduel » dans les actifs loués (défini en note 11.1) est porté à l’actif du bilan en actif financier ;  à la fin de chaque période, ces deux actifs financiers font l’objet d’une désactualisation qui conduit à augmenter leur valeur au bilan.Compte de résultatle chiffre d’affaires est égal à la valeur actualisée des paiements que le preneur est tenu d’effectuer durant la période de réalisation et la durée du contrat de location ; le coût des ventes est égal au coût d’achat de l’actif ; l’intérêt résiduel dans les actifs loués est comptabilisé en minoration de ce coût des ventes pour sa valeur actualisée ; à la fin de chaque période, les effets de désactualisation impactent le compte de résultat dans la ligne « Produits financiers opérationnels ».4.1.2.2.Contrat de location qualifié de contrat de location simple (ou « Operating Lease ») au sens d’IFRS 16.9 et suivantsLorsqu’un contrat de location ne peut être qualifié de location de financement (ou « Finance Lease ») au sens d’IFRS 16.62 et suivants, il est alors qualifié de location simple (ou « Operating lease »). Dans ce cas, le traitement comptable est le suivant : BilanLes équipements donnés en location sont enregistrés à l’actif du bilan en « immobilisations corporelles » et amortis de façon linéaire sur la durée du contrat de façon à atteindre en fin de période de location la valeur résiduelle desdits matériels.Compte de résultatLe chiffre d’affaires est reconnu à chaque fin de période et correspond à la somme des loyers dus au titre de la période ;La dotation aux amortissements est reconnue pour chaque période sur la base des modalités indiquées ci-avant. 4.1.2.3.Reconnaissance du revenu dans l’hypothèse de prolongations de contrats de location simple ou de location-financement  La reconnaissance du revenu et des coûts relatifs aux prolongations de contrats de location suit la qualification initiale du contrat de location, à savoir :si le contrat de location initial est qualifié de contrat de location-financement ou « Finance Lease », le revenu de la prolongation sera reconnu intégralement au premier jour de la durée de prolongation ; le coût des biens loués correspond à la valeur de l’intérêt résiduel constaté lors de l’opération initiale ;si le contrat initial est qualifié de contrat de location simple ou « Operating Lease », le revenu de la prolongation sera reconnu de façon étalée sur la durée de la prolongation ; de même, la valeur nette comptable des biens loués immobilisés est amortie sur la durée de la période de prolongation.4.1.2.4.Contrats de type Sales &amp; Lease-back (IFRS 16.98 et suivants) Un contrat de Sales &amp; Lease-back consiste en une transaction dans laquelle :une entité (le « vendeur-preneur » ou « seller-lessee ») cède un actif à Econocom (l’« acheteur-bailleur » ou « buyer-lessor ») ; puis le « vendeur-preneur »  reprend en location le bien ou l’actif auprès d’Econocom (IFRS 16.98 et suivants). Econocom examine pour chaque transaction de Sales &amp; Lease-back, si le transfert du bien ou de l’actif s’analyse comme une vente selon IFRS 16.99 et suivants :si l’analyse de la transaction selon IFRS 15.38 confirme qu’il y a bien transfert du contrôle de l’actif à Econocom, alors le chiffre d’affaires est reconnu selon un des deux schémas présentés précédemment : « Location de financement » ou « Finance Lease » (IFRS 16.62) décrite dans la note 4.1.2.1. ; ou« Location simple » ou « Operating Lease » (IFRS 16.9) décrite dans la note 4.1.2.2. ;si l’analyse de la transaction selon IFRS 15.38, conduit à ne pas reconnaitre un transfert du contrôle du bien à Econocom par le « vendeur-preneur », la transaction sera comptabilisée comme un financement conformément à IFRS 9. En conséquence, l’actif restera chez le vendeur-preneur et Econocom reconnaitra la marge de l’opération en résultat financier opérationnel. Cette marge correspond à la chaine de loyers actualisée diminuée des coûts d’achats des actifs loués. Au bilan, Econocom comptabilise en contrepartie de cette marge un encours de location et une dette fournisseurs.  Contrats de locations dont Econocom est preneurLes contrats de location, tels que définis par la norme IFRS 16, sont comptabilisés dans l'état de la situation financière consolidée comme un actif représentant le droit d’utilisation de l'actif loué pendant la durée du contrat.À la date de prise d'effet du contrat de location, le droit d'utilisation est évalué à son coût, incluant :le montant initial de la dette, avec les paiements d'avance faits au bailleur, nets des avantages reçus du bailleur ;les coûts directs initiaux encourus par le preneur pour la conclusion du contrat ;les coûts de démantèlement ou de remise en état du bien loué selon les termes du contrat.Le droit d'utilisation est amorti sur la durée d'utilité des actifs, ce qui entraîne la comptabilisation d'une charge d'amortissement au compte de résultat.À la date de prise d'effet du contrat de location, la dette de loyers est comptabilisée pour un montant égal à la valeur actualisée des loyers sur la durée du contrat, telle que définie par le groupe Econocom. L'évaluation de la dette, au titre des loyers, inclut :les loyers fixes (y compris les loyers considérés comme fixes en substance) ;les loyers variables basés sur un taux ou index en utilisant le taux ou index à la date de prise d'effet du contrat ;les garanties de valeur résiduelle éventuellement octroyées au bailleur ;le prix d'exercice d'une option d'achat si l'exercice de l'option est raisonnablement certain ;les pénalités de résiliation ou de non-renouvellement du contrat.Le passif locatif est comptabilisé au coût amorti, selon la méthode du taux d'intérêt effectif, et entraine la constatation, au compte de résultat, d'une charge d'intérêts pour la période et des paiements variables (non pris en compte dans l'évaluation initiale).La dette peut-être réévaluée en contrepartie du droit d'utilisation dans les cas suivants :révision de la durée du contrat ;modification liée à l'évaluation du caractère raisonnablement certain (ou non) de l'exercice d'une option d'achat ;changement du montant de paiement attendu au titre de la garantie de valeur résiduelle octroyée au bailleur ;ajustement des taux ou des indices sur lesquels sont basés des loyers variables, lorsque ces derniers sont effectivement modifiés.Les contrats de location concernent principalement des biens immobiliers et la flotte automobile. Les exemptions de comptabilisation prévues par la norme pour les contrats de courte durée (durée inferieure ou égale à 12 mois) et sans tacite reconduction, ainsi que les contrats portant sur des actifs de faible valeur, ont été appliquées.La durée de location est définie contrat par contrat et correspond à la période ferme de l’engagement en tenant compte des périodes optionnelles qui sont raisonnablement certaines d’être exercées à l’exception des véhicules pour lesquels Econocom retient par simplification l’approche du portefeuille étant donné que les contrats sont relativement similaires quel que soit le pays et que cette simplification n’induit pas de différences matérielles par rapport à la méthode détaillée préconisée par IFRS 16.Pour les véhicules, les hypothèses et les modalités d’évaluation de cette approche « portefeuille » sont les suivantes : une évaluation est faite à chaque clôture permettant de mettre à jour le passif locatif et le droit d’utilisation ; les amortissements et les charges financières sont alors déterminés forfaitairement en fonction d’une durée moyenne d’utilisation des véhicules (amortissement) et en fonction de loyers effectivement supportés en charge pour la différence.Le taux d'actualisation appliqué à la date de transition est basé sur le taux d'emprunt marginal du groupe.10.3.Droits d'utilisationActifs liés aux droits d'utilisation relatifs aux contrats de location 2023en millions €Bâtiments &amp; aménagementsVéhiculesTotalCoût d’acquisition   Valeur bruteau 31 décembre 202289,743,1132,7Acquisitions16,517,934,3Réévaluation et fin de contrat(14,5)(36,7)(51,2)Variations de périmètre---Transferts et autres(0,1)(6,3)(6,4)Reclassement net d'actifs déténus en vue de la vente(0,2)(0,2)(0,4)Valeur brute au 31 décembre 202391,417,7109,1    Amortissements et pertes de valeur   Amortissements cumulés au 31 décembre 2022(46,2)(28,9)(75,1)Dotations(13,3)(6,5)(19,9)Réévaluation et fin de contrat8,624,733,3Variations de périmètre---Reprise sur perte de valeur---Transferts et autres0,16,36,4Reclassement net d'actifs déténus en vue de la vente0,20,10,3Amortissements cumulés au 31 décembre 2023(50,7)(4,4)(55,0)    Valeur nette comptable au 31 décembre 202243,514,157,6Valeur nette comptable au 31 décembre 202340,713,354,0 La variation significative des réévaluations des véhicules, en valeur brute et cumul des amortissements, est principalement due à la mise à jour du portefeuille de véhicules.Actifs liés aux droits d'utilisation relatifs aux contrats de location 2022en millions €Bâtiments &amp; aménagementsVéhiculesTotalCoût d’acquisition   Valeur bruteau 31 décembre 202188,933,0121,9Acquisitions12,610,923,5Réévaluation et fin de contrat(13,6)(1,7)(15,3)Variations de périmètre2,60,83,4Transferts et autres(0,8)(0,2)(1,0)Reclassement net d'actifs déténus en vue de la vente-0,30,3Valeur brute au 31 décembre 202289,743,1132,7    Amortissements et pertes de valeur   Amortissements cumulés au 31 décembre 2021(44,7)(22,2)(67,0)Dotations(12,8)(6,6)(19,5)Réévaluation et fin de contrat11,00,111,1Variations de périmètre(0,4)(0,3)(0,8)Reprise sur perte de valeur---Transferts et autres0,80,10,9Reclassement net d'actifs déténus en vue de la vente---Amortissements cumulés au 31 décembre 2022(46,2)(28,9)(75,1)    Valeur nette comptable au 31 décembre 202144,210,755,0Valeur nette comptable au 31 décembre 202243,514,157,6 Passif locatif2023 en millions €Total &lt; 1 an1 à 2 ans2 à 5 ans&gt; 5 ansPassif locatif55,719,115,115,26,311.Intérêts résiduels dans les actifs donnés en location et dettes d’engagements bruts de valeurs résiduelles financières 11.1.Intérêts résiduels dans les actifs donnés en locationLes intérêts résiduels sont enregistrés à l’actif dès lors qu’un contrat de location est qualifié de contrat de location-financement. Les intérêts résiduels dans les actifs donnés en location correspondent à une valeur de marché prévisionnelle des actifs inclus dans les contrats de location. Ils sont déterminés sur la base d’un pourcentage de la valeur d’achat du matériel (une grille a été mise en place par catégorie de matériel) et de la durée du contrat de location (ce pourcentage est dégressif en fonction de cette durée). Trois exceptions existent à l’application de cette grille : une grille adhoc ciblée sur une sélection de matériels digitaux précis est utilisée en remplacement de cette grille générale ;dans le cas de contrats renouvelables, les intérêts résiduels des actifs sont plafonnés et ne peuvent pas excéder un pourcentage plus limité de la valeur d’achat du matériel ;les actifs non digitaux (ou assimilés) donnés en location, dits actifs industriels, et les actifs récents pour lesquels le groupe ne dispose pas de connaissance de la valeur de marché secondaire ou de comparables ont une valeur d’intérêts résiduels égale à zéro, sauf si une évaluation externe peut donner une valeur à terminaison du contrat.Ces grilles sont revues régulièrement par la Direction du groupe sur la base de son expérience des marchés de seconde main. Si le groupe identifie des moins-values potentielles sur le montant des intérêts résiduels relatifs à certains actifs, une dépréciation est enregistrée.  en millions €31 déc. 202331 déc. 2022Intérêts résiduels dans les actifs donnés en location part non courante118,8114,7Intérêts résiduels dans les actifs donnés en location part courante45,549,8Total164,3164,6Le montant d'intérêt résiduel à fin décembre 2023 s'élève à 164,3 millions d’euros sur un portefeuille d’actifs donnés en location de 4,9 milliards d’euros (prix d’achat des actifs à l’origine), soit un ratio intérêts résiduels/portefeuille d’actifs de 3,3 % (3,0 % à fin décembre 2022). L’incidence de l’actualisation sur la valeur totale des intérêts résiduels s'élève à 16,7 millions d'euros au 31 décembre 2023, soit des valeurs avant actualisation de 181,0 millions d’euros au 31 décembre 2023.Les intérêts résiduels dans les actifs donnés en location concernent des actifs digitaux et des actifs industriels pour respectivement 155,8 et 25,2 millions d’euros. 11.2.Dettes d’engagements bruts de valeurs résiduelles financièresDans le cadre du refinancement des contrats de location-financement auprès de partenaires refinanceurs, les accords passés peuvent prévoir sous forme d’avance remboursable le refinancement de tout ou partie des intérêts résiduels dans les actifs donnés en location. Cette avance, remboursable à l’issue de la période initiale du contrat de location-financement, constitue donc une dette au sens d’IFRS 9. Ce passif est actualisé selon les mêmes conditions que le contrat de location-financement.Le financement de ces intérêts résiduels par le partenaire refinanceur  se fait sur la base de négociations au cas par cas ; ce dernier peut décider soit de ne pas faire d’avance, soit de faire une avance partielle ou totale de la valeur résiduelle. Par ailleurs, certains contrats de location-financement ne font pas l’objet de refinancement. Dès lors, intérêts résiduels et dettes d'engagements bruts de valeurs résiduelles financières peuvent tout à fait différer.Cette dette est exclue du calcul de l’endettement financier net utilisé par le groupe présenté dans la note 15.3.  en millions €31 déc. 202331 déc. 2022Engagement brut total des valeurs résiduelles financières part non courante78,178,7Engagement brut total des valeurs résiduelles financières part courante29,024,1Total107,1102,8 La valeur actualisée des dettes « d’engagement brut de valeurs résiduelles » long terme et court terme s'élève à 107,1 millions d’euros. L’impact cumulé de l’actualisation est de 8,9 millions d’euros en 2023, soit un engagement brut de 116,0 millions d’euros avant actualisation au 31 décembre 2023.</t>
        </is>
      </c>
      <c r="E61" t="inlineStr">
        <is>
          <t>&lt;h6 class="title eolng_n2-note level-6" id="title_7949f4eb-8303-485a-b0f0-f5959a0bc091"&gt;&lt;span class="eolng_note_t2num numbering"&gt;4.1.2. &lt;/span&gt;&lt;span class="eolng_n2-notecorps text_container"&gt;Comptabilisation des contrats &lt;span class="eolng_nowrap"&gt;de location&lt;/span&gt;&lt;/span&gt;&lt;/h6&gt;&lt;p class="eolng_base" style="line-height:normal;"&gt;&lt;span class="eolng_approche--20"&gt;Les contrats de location peuvent être qualifiés (i) de contrats de location-financement (ou « Finance Lease »), ce qui est le cas pour la majorité de nos contrats de location, (ii) de contrats de location simple (ou « Operating lease ») ou (iii) de Financement (ou « Financing ») pour certaines opérations de Sales &amp;amp; Lease back. &lt;/span&gt;&lt;/p&gt;&lt;h6 class="title eolng_n3-note level-6" id="title_942b4787-dd60-4853-af03-ba4c3d055b19"&gt;&lt;span class="eolng_note_t3num numbering"&gt;4.1.2.1.&lt;/span&gt;&lt;span class="eolng_n3-notecorps text_container"&gt;Les contrats de location-financement (ou « Finance Lease ») au sens d’IFRS 16.62 et suivants&lt;/span&gt;&lt;/h6&gt;&lt;p class="eolng_base" style="line-height:normal;"&gt;Un contrat est qualifié de contrat de location-financement dès lors que l’analyse de la transaction montre qu’il y a bien (i) transfert du contrôle des biens loués (selon IFRS 15.38) et (ii) transfert au preneur de la quasi-totalité des risques et avantages inhérents à la propriété des actifs loués (selon IFRS 16.62).&lt;/p&gt;&lt;p class="eolng_base" style="line-height:normal;"&gt;Econocom considère qu’il y a transfert de contrôle de l’actif loué par Econocom au client (conformément à IFRS 15.38) dès lors que :&lt;/p&gt;&lt;ul class="eolng_symbol-ul-1"&gt;&lt;li class="eolng_symbol-li-1" style="text-align:justify;"&gt;le groupe a transféré au client la possession matérielle de l’actif c’est-à-dire que le client a la capacité de décider de son utilisation ;&lt;/li&gt;&lt;li class="eolng_symbol-li-1" style="text-align:justify;"&gt;le client a accepté l’actif ;&lt;/li&gt;&lt;li class="eolng_symbol-li-1" style="text-align:justify;"&gt;le groupe a un droit actuel à un paiement au titre de l’actif ;&lt;/li&gt;&lt;li class="eolng_symbol-li-1" style="text-align:justify;"&gt;le client a les risques et avantages importants inhérents à la propriété de l’actif.&lt;/li&gt;&lt;/ul&gt;&lt;p class="eolng_base" style="line-height:normal;"&gt;Econocom appréhende ce transfert des risques et avantages selon la substance de la transaction (IFRS 16.62) dès lors que : &lt;/p&gt;&lt;ul class="eolng_symbol-ul-1"&gt;&lt;li class="eolng_symbol-li-1" style="text-align:justify;"&gt;la durée du contrat de location couvre la majeure partie de la durée de vie économique de l'actif sous-jacent et/ou ; &lt;/li&gt;&lt;li class="eolng_symbol-li-1" style="text-align:justify;"&gt;la valeur actualisée des paiements de loyers s'élève au moins à la quasi-totalité de la juste valeur de l'actif sous-jacent à la date de conclusion du contrat de location.&lt;/li&gt;&lt;/ul&gt;&lt;p class="eolng_base" style="line-height:normal;"&gt;Dans l’hypothèse de livraisons successives des équipements donnés en location, chiffres d’affaires et coûts d’achat associés sont reconnus au prorata du montant de ces livraisons successives. &lt;/p&gt;&lt;p class="eolng_base" style="line-height:normal;"&gt;La reconnaissance comptable se fait conformément à IFRS 16.71, à la date à laquelle le preneur est autorisé à exercer son droit d’utilisation des actifs loués. La date d’exercice de ce droit d’utilisation des actifs, est précisée dans nos conditions générales de location qui la définit comme étant la date de livraison des actifs loués matérialisée par la signature d’un procès-verbal de réception. &lt;/p&gt;&lt;p class="eolng_base" style="line-height:normal;"&gt;Les contrats de location-financement ou « Finance Lease » sont comptabilisés comme suit :&lt;/p&gt;&lt;p class="eolng_gras"&gt;Bilan&lt;/p&gt;&lt;ul class="eolng_symbol-ul-1"&gt;&lt;li class="eolng_symbol-li-1" style="text-align:justify;"&gt;une créance (ou « encours de location ») est enregistrée correspondant à la valeur actualisée des paiements attendus du client est reconnue à l’actif ;&lt;/li&gt;&lt;li class="eolng_symbol-li-1" style="text-align:justify;"&gt;un « intérêt résiduel » dans les actifs loués (défini en note 11.1) est porté à l’actif du bilan en actif financier ;  &lt;/li&gt;&lt;li class="eolng_symbol-li-1" style="text-align:justify;"&gt;à la fin de chaque période, ces deux actifs financiers font l’objet d’une désactualisation qui conduit à augmenter leur valeur au bilan.&lt;/li&gt;&lt;/ul&gt;&lt;p class="eolng_gras" style="text-align:justify;"&gt;Compte de résultat&lt;/p&gt;&lt;ul class="eolng_symbol-ul-1"&gt;&lt;li class="eolng_symbol-li-1" style="text-align:justify;"&gt;le chiffre d’affaires est égal à la valeur actualisée des paiements que le preneur est tenu d’effectuer durant la période de réalisation et la durée du contrat de location ; &lt;/li&gt;&lt;li class="eolng_symbol-li-1" style="text-align:justify;"&gt;le coût des ventes est égal au coût d’achat de l’actif ; &lt;/li&gt;&lt;li class="eolng_symbol-li-1" style="text-align:justify;"&gt;l’intérêt résiduel dans les actifs loués est comptabilisé en minoration de ce coût des ventes pour sa valeur actualisée ; &lt;/li&gt;&lt;li class="eolng_symbol-li-1" style="text-align:justify;"&gt;à la fin de chaque période, les effets de désactualisation impactent le compte de résultat dans la ligne « Produits financiers opérationnels ».&lt;/li&gt;&lt;/ul&gt;&lt;h6 class="title eolng_n3-note level-6" id="title_6f427273-3434-4f57-8bdf-04392e90f950"&gt;&lt;span class="eolng_note_t3num numbering"&gt;4.1.2.2.&lt;/span&gt;&lt;span class="eolng_n3-notecorps text_container"&gt;Contrat de location qualifié de contrat de location simple (ou « Operating Lease ») au sens d’IFRS 16.9 et suivants&lt;/span&gt;&lt;/h6&gt;&lt;p class="eolng_base" style="line-height:normal;"&gt;Lorsqu’un contrat de location ne peut être qualifié de location de financement (ou « Finance Lease ») au sens d’IFRS 16.62 et suivants, il est alors qualifié de location simple (ou « Operating lease »). Dans ce cas, le traitement comptable est le suivant : &lt;/p&gt;&lt;p class="eolng_gras"&gt;Bilan&lt;/p&gt;&lt;ul class="eolng_symbol-ul-1"&gt;&lt;li class="eolng_symbol-li-1" style="text-align:justify;"&gt;Les équipements donnés en location sont enregistrés à l’actif du bilan en « immobilisations corporelles » et amortis de façon linéaire sur la durée du contrat de façon à atteindre en fin de période de location la valeur résiduelle desdits matériels.&lt;/li&gt;&lt;/ul&gt;&lt;p class="eolng_gras"&gt;Compte de résultat&lt;/p&gt;&lt;ul class="eolng_symbol-ul-1"&gt;&lt;li class="eolng_symbol-li-1" style="text-align:justify;"&gt;Le chiffre d’affaires est reconnu à chaque fin de période et correspond à la somme des loyers dus au titre de la période ;&lt;/li&gt;&lt;li class="eolng_symbol-li-1" style="text-align:justify;"&gt;La dotation aux amortissements est reconnue pour chaque période sur la base des modalités indiquées ci-avant. &lt;/li&gt;&lt;/ul&gt;&lt;h6 class="title eolng_n3-note level-6" id="title_f799e539-34c5-4e2e-9a84-3df57f370d0e"&gt;&lt;span class="eolng_note_t3num numbering"&gt;4.1.2.3.&lt;/span&gt;&lt;span class="eolng_n3-notecorps text_container"&gt;Reconnaissance du revenu dans l’hypothèse de prolongations de contrats de location simple ou de location-financement  &lt;/span&gt;&lt;/h6&gt;&lt;p class="eolng_base" style="line-height:normal;"&gt;La reconnaissance du revenu et des coûts relatifs aux prolongations de contrats de location suit la qualification initiale du contrat de location, à savoir :&lt;/p&gt;&lt;ul class="eolng_symbol-ul-1"&gt;&lt;li class="eolng_symbol-li-1" style="text-align:justify;"&gt;si le contrat de location initial est qualifié de contrat de location-financement ou « Finance Lease », le revenu de la prolongation sera reconnu intégralement au premier jour de la durée de prolongation ; le coût des biens loués correspond à la valeur de l’intérêt résiduel constaté lors de l’opération initiale ;&lt;/li&gt;&lt;li class="eolng_symbol-li-1" style="text-align:justify;"&gt;si le contrat initial est qualifié de contrat de location simple ou « Operating Lease », le revenu de la prolongation sera reconnu de façon étalée sur la durée de la prolongation ; de même, la valeur nette comptable des biens loués immobilisés est amortie sur la durée de la période de prolongation.&lt;/li&gt;&lt;/ul&gt;&lt;h6 class="title eolng_n3-note level-6" id="title_e0ee1d51-0bee-42ea-bd85-661a74c89ebb"&gt;&lt;span class="eolng_note_t3num numbering"&gt;4.1.2.4.&lt;/span&gt;&lt;span class="eolng_n3-notecorps text_container"&gt;Contrats de type Sales &amp;amp; Lease-back (IFRS 16.98 et suivants) &lt;/span&gt;&lt;/h6&gt;&lt;p class="eolng_base" style="line-height:normal;"&gt;Un contrat de Sales &amp;amp; Lease-back consiste en une transaction dans laquelle :&lt;/p&gt;&lt;ol class="eolng_symbol-ul-1"&gt;&lt;li class="eolng_symbol-li-1" style="text-align:justify;"&gt;une entité (le « vendeur-preneur » ou « seller-lessee ») cède un actif à Econocom (l’« acheteur-bailleur » ou « buyer-lessor ») ; puis &lt;/li&gt;&lt;li class="eolng_symbol-li-1" style="text-align:justify;"&gt;le « vendeur-preneur »  reprend en location le bien ou l’actif auprès d’Econocom (IFRS 16.98 et suivants). &lt;/li&gt;&lt;/ol&gt;&lt;p class="eolng_base" style="line-height:normal;"&gt;Econocom examine pour chaque transaction de Sales &amp;amp; Lease-back, si le transfert du bien ou de l’actif s’analyse comme une vente selon IFRS 16.99 et suivants :&lt;/p&gt;si l’analyse de la transaction selon IFRS 15.38 confirme qu’il y a bien transfert du contrôle de l’actif à Econocom, alors le chiffre d’affaires est reconnu selon un des deux schémas présentés précédemment : &lt;ul class="eolng_mixte-alphanum-ul-1"&gt;&lt;li class="eolng_mixte-alphanum-li-2" style="text-align:justify;"&gt;« Location de financement » ou « Finance Lease » (IFRS 16.62) décrite dans la note 4.1.2.1. ; ou&lt;/li&gt;&lt;li class="eolng_mixte-alphanum-li-2" style="text-align:justify;"&gt;« Location simple » ou « Operating Lease » (IFRS 16.9) décrite dans la note 4.1.2.2. ;&lt;/li&gt;&lt;/ul&gt;si l’analyse de la transaction selon IFRS 15.38, conduit à ne pas reconnaitre un transfert du contrôle du bien à Econocom par le « vendeur-preneur », la transaction sera comptabilisée comme un financement conformément à IFRS 9. En conséquence, l’actif restera chez le vendeur-preneur et Econocom reconnaitra la marge de l’opération en résultat financier opérationnel. Cette marge correspond à la chaine de loyers actualisée diminuée des coûts d’achats des actifs loués. Au bilan, Econocom comptabilise en contrepartie de cette marge un encours de location et une dette fournisseurs.  &lt;h6 class="title eolng_t7 level-7" id="title_e72b786a-c3d2-4641-9978-bd2d4bf1f9b6"&gt;&lt;span class="eolng_titre-7corps text_container"&gt;Contrats de locations dont Econocom est preneur&lt;/span&gt;&lt;/h6&gt;&lt;p class="eolng_base"&gt;Les contrats de location, tels que définis par la norme IFRS 16, sont comptabilisés dans l'état de la situation financière consolidée comme un actif représentant le droit d’utilisation de l'actif loué pendant la durée du contrat.&lt;/p&gt;&lt;p class="eolng_base"&gt;À la date de prise d'effet du contrat de location, le droit d'utilisation est évalué à son coût, incluant :&lt;/p&gt;&lt;ul class="eolng_symbol-ul-1"&gt;&lt;li class="eolng_symbol-li-1"&gt;le montant initial de la dette, avec les paiements d'avance faits au bailleur, nets des avantages reçus du bailleur ;&lt;/li&gt;&lt;li class="eolng_symbol-li-1"&gt;les coûts directs initiaux encourus par le preneur pour la conclusion du contrat ;&lt;/li&gt;&lt;li class="eolng_symbol-li-1"&gt;les coûts de démantèlement ou de remise en état du bien loué selon les termes du contrat.&lt;/li&gt;&lt;/ul&gt;&lt;p class="eolng_base"&gt;Le droit d'utilisation est amorti sur la durée d'utilité des actifs, ce qui entraîne la comptabilisation d'une charge d'amortissement au compte de résultat.&lt;/p&gt;&lt;p class="eolng_base"&gt;À la date de prise d'effet du contrat de location, la dette de loyers est comptabilisée pour un montant égal à la valeur actualisée des loyers sur la durée du contrat, telle que définie par le groupe Econocom. L'évaluation de la dette, au titre des loyers, inclut :&lt;/p&gt;&lt;ul class="eolng_symbol-ul-1"&gt;&lt;li class="eolng_symbol-li-1"&gt;les loyers fixes (y compris les loyers considérés comme fixes en substance) ;&lt;/li&gt;&lt;li class="eolng_symbol-li-1"&gt;les loyers variables basés sur un taux ou index en utilisant le taux ou index à la date de prise d'effet du contrat ;&lt;/li&gt;&lt;li class="eolng_symbol-li-1"&gt;les garanties de valeur résiduelle éventuellement octroyées au bailleur ;&lt;/li&gt;&lt;li class="eolng_symbol-li-1"&gt;le prix d'exercice d'une option d'achat si l'exercice de l'option est raisonnablement certain ;&lt;/li&gt;&lt;li class="eolng_symbol-li-1"&gt;les pénalités de résiliation ou de non-renouvellement du contrat.&lt;/li&gt;&lt;/ul&gt;&lt;p class="eolng_base"&gt;Le passif locatif est comptabilisé au coût amorti, selon la méthode du taux d'intérêt effectif, et entraine la constatation, au compte de résultat, d'une charge d'intérêts pour la période et des paiements variables (non pris en compte dans l'évaluation initiale).&lt;/p&gt;&lt;p class="eolng_base"&gt;La dette peut-être réévaluée en contrepartie du droit d'utilisation dans les cas suivants :&lt;/p&gt;&lt;ul class="eolng_symbol-ul-1"&gt;&lt;li class="eolng_symbol-li-1"&gt;révision de la durée du contrat ;&lt;/li&gt;&lt;li class="eolng_symbol-li-1"&gt;modification liée à l'évaluation du caractère raisonnablement certain (ou non) de l'exercice d'une option d'achat ;&lt;/li&gt;&lt;li class="eolng_symbol-li-1"&gt;changement du montant de paiement attendu au titre de la garantie de valeur résiduelle octroyée au bailleur ;&lt;/li&gt;&lt;li class="eolng_symbol-li-1"&gt;ajustement des taux ou des indices sur lesquels sont basés des loyers variables, lorsque ces derniers sont effectivement modifiés.&lt;/li&gt;&lt;/ul&gt;&lt;p class="eolng_base"&gt;Les contrats de location concernent principalement des biens immobiliers et la flotte automobile. Les exemptions de comptabilisation prévues par la norme pour les contrats de courte durée (durée inferieure ou égale à 12 mois) et sans tacite reconduction, ainsi que les contrats portant sur des actifs de faible valeur, ont été appliquées.&lt;/p&gt;&lt;p class="eolng_base"&gt;La durée de location est définie contrat par contrat et correspond à la période ferme de l’engagement en tenant compte des périodes optionnelles qui sont raisonnablement certaines d’être exercées à l’exception des véhicules pour lesquels Econocom retient par simplification l’approche du portefeuille étant donné que les contrats sont relativement similaires quel que soit le pays et que cette simplification n’induit pas de différences matérielles par rapport à la méthode détaillée préconisée par IFRS 16.&lt;/p&gt;&lt;p class="eolng_base"&gt;Pour les véhicules, les hypothèses et les modalités d’évaluation de cette approche « portefeuille » sont les suivantes : une évaluation est faite à chaque clôture permettant de mettre à jour le passif locatif et le droit d’utilisation ; les amortissements et les charges financières sont alors déterminés forfaitairement en fonction d’une durée moyenne d’utilisation des véhicules (amortissement) et en fonction de loyers effectivement supportés en charge pour la différence.&lt;/p&gt;Le taux d'actualisation appliqué à la date de transition est basé sur le taux d'emprunt marginal du groupe.&lt;h5 class="title eolng_n1-note level-5" id="title_3a442a35-afe4-40c9-83a1-3f5b5036e808" style="column-span:all;"&gt;&lt;span class="eolng_note_t1num numbering"&gt;10.3.&lt;/span&gt;&lt;span class="eolng_n1-notecorps text_container"&gt;Droits d'utilisation&lt;/span&gt;&lt;/h5&gt;&lt;h6 class="title eolng_tableau-titre level-10" id="title_4de6fee3-31e8-41e1-8ad4-af96d767dbe0" style="column-span:all;"&gt;&lt;span class="eolng_tab_t1corps text_container"&gt;Actifs liés aux droits d'utilisation relatifs aux contrats de location 2023&lt;/span&gt;&lt;/h6&gt;&lt;div class="table figure" style="column-span:all;"&gt;&lt;table class="eolng_base_3" style="column-span:all;"&gt;&lt;colgroup&gt;&lt;col style="width:calc((100% / 62) * 22);"/&gt;&lt;col style="width:calc((100% / 62) * 15);"/&gt;&lt;col style="width:calc((100% / 62) * 15);"/&gt;&lt;col style="width:calc((100% / 62) * 10);"/&gt;&lt;/colgroup&gt;&lt;thead&gt;&lt;tr class="border_rule_row border_rule_row_1 border_rule_row_after_28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class="eolng_tab_tetiere_r_resserre"&gt;Bâtiments &amp;amp; aménagements&lt;/p&gt;&lt;/th&gt;&lt;th class="border_rule_column border_rule_column_5 border_rule_column_end_5 eolng_base_c2_tetiere_resserre"&gt;&lt;p class="eolng_tab_tetiere_r_resserre"&gt;Véhicules&lt;/p&gt;&lt;/th&gt;&lt;th class="border_rule_column border_rule_column_6 border_rule_column_end_6 eolng_base_c3_tetiere_resserre"&gt;&lt;p class="eolng_tab_tetiere_c3_r_resserre"&gt;Total&lt;/p&gt;&lt;/th&gt;&lt;/tr&gt;&lt;/thead&gt;&lt;tbody&gt;&lt;tr class="border_rule_row border_rule_row_28 border_rule_row_after_18 border_rule_row_before_1 border_rule_row_end_28"&gt;&lt;td class="border_rule_column border_rule_column_4 border_rule_column_end_4 eolng_base_c1_resserre"&gt;&lt;p class="eolng_tab_t2_resserre"&gt;Coût d’acquisition&lt;/p&gt;&lt;/td&gt;&lt;td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&lt;/p&gt;&lt;/td&gt;&lt;/tr&gt;&lt;tr class="border_rule_row border_rule_row_18 border_rule_row_after_2 border_rule_row_before_28 border_rule_row_end_18"&gt;&lt;td class="border_rule_column border_rule_column_4 border_rule_column_end_4 eolng_base_c1_resserre"&gt;&lt;p class="eolng_tab_bold_resserre"&gt;Valeur brute&lt;br/&gt;au 31 décembre 2022&lt;/p&gt;&lt;/td&gt;&lt;td class="border_rule_column border_rule_column_5 border_rule_column_end_5 eolng_base_c2_resserre"&gt;&lt;p class="eolng_tab_bold_r_resserre"&gt;89,7&lt;/p&gt;&lt;/td&gt;&lt;td class="border_rule_column border_rule_column_5 border_rule_column_end_5 eolng_base_c2_resserre"&gt;&lt;p class="eolng_tab_bold_r_resserre"&gt;43,1&lt;/p&gt;&lt;/td&gt;&lt;td class="border_rule_column border_rule_column_6 border_rule_column_end_6 eolng_base_c3_resserre"&gt;&lt;p class="eolng_tab_bold_r_resserre"&gt;132,7&lt;/p&gt;&lt;/td&gt;&lt;/tr&gt;&lt;tr class="border_rule_row border_rule_row_2 border_rule_row_after_2 border_rule_row_before_18 border_rule_row_end_2"&gt;&lt;td class="border_rule_column border_rule_column_4 border_rule_column_end_4 eolng_base_c1_resserre"&gt;&lt;p class="eolng_tab_courant_resserre"&gt;Acquisitions&lt;/p&gt;&lt;/td&gt;&lt;td class="border_rule_column border_rule_column_5 border_rule_column_end_5 eolng_base_c2_resserre"&gt;&lt;p class="eolng_tab_courant_r_resserre"&gt;16,5&lt;/p&gt;&lt;/td&gt;&lt;td class="border_rule_column border_rule_column_5 border_rule_column_end_5 eolng_base_c2_resserre"&gt;&lt;p class="eolng_tab_courant_r_resserre"&gt;17,9&lt;/p&gt;&lt;/td&gt;&lt;td class="border_rule_column border_rule_column_6 border_rule_column_end_6 eolng_base_c3_resserre"&gt;&lt;p class="eolng_tab_courant_r_resserre"&gt;34,3&lt;/p&gt;&lt;/td&gt;&lt;/tr&gt;&lt;tr class="border_rule_row border_rule_row_2 border_rule_row_after_2 border_rule_row_before_2 border_rule_row_end_2"&gt;&lt;td class="border_rule_column border_rule_column_4 border_rule_column_end_4 eolng_base_c1_resserre"&gt;&lt;p class="eolng_tab_courant_resserre"&gt;Réévaluation et fin de contrat&lt;/p&gt;&lt;/td&gt;&lt;td class="border_rule_column border_rule_column_5 border_rule_column_end_5 eolng_base_c2_resserre"&gt;&lt;p class="eolng_tab_courant_r_resserre"&gt;(14,5)&lt;/p&gt;&lt;/td&gt;&lt;td class="border_rule_column border_rule_column_5 border_rule_column_end_5 eolng_base_c2_resserre"&gt;&lt;p class="eolng_tab_courant_r_resserre"&gt;(36,7)&lt;/p&gt;&lt;/td&gt;&lt;td class="border_rule_column border_rule_column_6 border_rule_column_end_6 eolng_base_c3_resserre"&gt;&lt;p class="eolng_tab_courant_r_resserre"&gt;(51,2)&lt;/p&gt;&lt;/td&gt;&lt;/tr&gt;&lt;tr class="border_rule_row border_rule_row_2 border_rule_row_after_2 border_rule_row_before_2 border_rule_row_end_2"&gt;&lt;td class="border_rule_column border_rule_column_4 border_rule_column_end_4 eolng_base_c1_resserre"&gt;&lt;p class="eolng_tab_courant_resserre"&gt;Variations de périmètre&lt;/p&gt;&lt;/td&gt;&lt;td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class="eolng_tab_courant_resserre"&gt;Transferts et autres&lt;/p&gt;&lt;/td&gt;&lt;td class="border_rule_column border_rule_column_5 border_rule_column_end_5 eolng_base_c2_resserre"&gt;&lt;p class="eolng_tab_courant_r_resserre"&gt;(0,1)&lt;/p&gt;&lt;/td&gt;&lt;td class="border_rule_column border_rule_column_5 border_rule_column_end_5 eolng_base_c2_resserre"&gt;&lt;p class="eolng_tab_courant_r_resserre"&gt;(6,3)&lt;/p&gt;&lt;/td&gt;&lt;td class="border_rule_column border_rule_column_6 border_rule_column_end_6 eolng_base_c3_resserre"&gt;&lt;p class="eolng_tab_courant_r_resserre"&gt;(6,4)&lt;/p&gt;&lt;/td&gt;&lt;/tr&gt;&lt;tr class="border_rule_row border_rule_row_2 border_rule_row_after_18 border_rule_row_before_2 border_rule_row_end_2"&gt;&lt;td class="border_rule_column border_rule_column_4 border_rule_column_end_4 eolng_base_c1_resserre"&gt;&lt;p class="eolng_tab_courant_resserre"&gt;Reclassement net d'actifs déténus &lt;span class="eolng_nowrap"&gt;en vue de la vente&lt;/span&gt;&lt;/p&gt;&lt;/td&gt;&lt;td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class="eolng_tab_courant_r_resserre"&gt;(0,2)&lt;/p&gt;&lt;/td&gt;&lt;td class="border_rule_column border_rule_column_6 border_rule_column_end_6 eolng_base_c3_resserre"&gt;&lt;p class="eolng_tab_courant_r_resserre"&gt;(0,4)&lt;/p&gt;&lt;/td&gt;&lt;/tr&gt;&lt;tr class="border_rule_row border_rule_row_18 border_rule_row_after_28 border_rule_row_before_2 border_rule_row_end_18"&gt;&lt;td class="border_rule_column border_rule_column_4 border_rule_column_end_4 eolng_base_c1_resserre"&gt;&lt;p class="eolng_tab_bold_resserre"&gt;Valeur brute &lt;br/&gt;&lt;span class="eolng_nowrap"&gt;au 31 décembre&lt;/span&gt; 2023&lt;/p&gt;&lt;/td&gt;&lt;td class="border_rule_column border_rule_column_5 border_rule_column_end_5 eolng_base_c2_resserre"&gt;&lt;p class="eolng_tab_bold_r_resserre"&gt;91,4&lt;/p&gt;&lt;/td&gt;&lt;td class="border_rule_column border_rule_column_5 border_rule_column_end_5 eolng_base_c2_resserre"&gt;&lt;p class="eolng_tab_bold_r_resserre"&gt;17,7&lt;/p&gt;&lt;/td&gt;&lt;td class="border_rule_column border_rule_column_6 border_rule_column_end_6 eolng_base_c3_resserre"&gt;&lt;p class="eolng_tab_bold_r_resserre"&gt;109,1&lt;/p&gt;&lt;/td&gt;&lt;/tr&gt;&lt;tr class="border_rule_row border_rule_row_28 border_rule_row_after_28 border_rule_row_before_18 border_rule_row_end_28"&gt;&lt;td class="border_rule_column border_rule_column_4 border_rule_column_end_4 eolng_base_c1_resserre"&gt;&lt;p class="eolng_tab_t2_resserre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&lt;/p&gt;&lt;/td&gt;&lt;/tr&gt;&lt;tr class="border_rule_row border_rule_row_28 border_rule_row_after_18 border_rule_row_before_28 border_rule_row_end_28"&gt;&lt;td class="border_rule_column border_rule_column_4 border_rule_column_end_4 eolng_base_c1_resserre"&gt;&lt;p class="eolng_tab_t2_resserre"&gt;Amortissements et pertes de valeur&lt;/p&gt;&lt;/td&gt;&lt;td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&lt;/p&gt;&lt;/td&gt;&lt;/tr&gt;&lt;tr class="border_rule_row border_rule_row_18 border_rule_row_after_2 border_rule_row_before_28 border_rule_row_end_18"&gt;&lt;td class="border_rule_column border_rule_column_4 border_rule_column_end_4 eolng_base_c1_resserre"&gt;&lt;p class="eolng_tab_bold_resserre"&gt;Amortissements cumulés &lt;br/&gt;&lt;span class="eolng_nowrap"&gt;au 31 décembre 2022&lt;/span&gt;&lt;/p&gt;&lt;/td&gt;&lt;td class="border_rule_column border_rule_column_5 border_rule_column_end_5 eolng_base_c2_resserre"&gt;&lt;p class="eolng_tab_bold_r_resserre"&gt;(46,2)&lt;/p&gt;&lt;/td&gt;&lt;td class="border_rule_column border_rule_column_5 border_rule_column_end_5 eolng_base_c2_resserre"&gt;&lt;p class="eolng_tab_bold_r_resserre"&gt;(28,9)&lt;/p&gt;&lt;/td&gt;&lt;td class="border_rule_column border_rule_column_6 border_rule_column_end_6 eolng_base_c3_resserre"&gt;&lt;p class="eolng_tab_bold_r_resserre"&gt;(75,1)&lt;/p&gt;&lt;/td&gt;&lt;/tr&gt;&lt;tr class="border_rule_row border_rule_row_2 border_rule_row_after_2 border_rule_row_before_18 border_rule_row_end_2"&gt;&lt;td class="border_rule_column border_rule_column_4 border_rule_column_end_4 eolng_base_c1_resserre"&gt;&lt;p class="eolng_tab_courant_resserre"&gt;Dotations&lt;/p&gt;&lt;/td&gt;&lt;td class="border_rule_column border_rule_column_5 border_rule_column_end_5 eolng_base_c2_resserre"&gt;&lt;p class="eolng_tab_courant_r_resserre"&gt;(13,3)&lt;/p&gt;&lt;/td&gt;&lt;td class="border_rule_column border_rule_column_5 border_rule_column_end_5 eolng_base_c2_resserre"&gt;&lt;p class="eolng_tab_courant_r_resserre"&gt;(6,5)&lt;/p&gt;&lt;/td&gt;&lt;td class="border_rule_column border_rule_column_6 border_rule_column_end_6 eolng_base_c3_resserre"&gt;&lt;p class="eolng_tab_courant_r_resserre"&gt;(19,9)&lt;/p&gt;&lt;/td&gt;&lt;/tr&gt;&lt;tr class="border_rule_row border_rule_row_2 border_rule_row_after_2 border_rule_row_before_2 border_rule_row_end_2"&gt;&lt;td class="border_rule_column border_rule_column_4 border_rule_column_end_4 eolng_base_c1_resserre"&gt;&lt;p class="eolng_tab_courant_resserre"&gt;Réévaluation et fin de contrat&lt;/p&gt;&lt;/td&gt;&lt;td class="border_rule_column border_rule_column_5 border_rule_column_end_5 eolng_base_c2_resserre"&gt;&lt;p class="eolng_tab_courant_r_resserre"&gt;8,6&lt;/p&gt;&lt;/td&gt;&lt;td class="border_rule_column border_rule_column_5 border_rule_column_end_5 eolng_base_c2_resserre"&gt;&lt;p class="eolng_tab_courant_r_resserre"&gt;24,7&lt;/p&gt;&lt;/td&gt;&lt;td class="border_rule_column border_rule_column_6 border_rule_column_end_6 eolng_base_c3_resserre"&gt;&lt;p class="eolng_tab_courant_r_resserre"&gt;33,3&lt;/p&gt;&lt;/td&gt;&lt;/tr&gt;&lt;tr class="border_rule_row border_rule_row_2 border_rule_row_after_2 border_rule_row_before_2 border_rule_row_end_2"&gt;&lt;td class="border_rule_column border_rule_column_4 border_rule_column_end_4 eolng_base_c1_resserre"&gt;&lt;p class="eolng_tab_courant_resserre"&gt;Variations de périmètre&lt;/p&gt;&lt;/td&gt;&lt;td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class="eolng_tab_courant_resserre"&gt;Reprise sur perte de valeur&lt;/p&gt;&lt;/td&gt;&lt;td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class="eolng_tab_courant_resserre"&gt;Transferts et autres&lt;/p&gt;&lt;/td&gt;&lt;td class="border_rule_column border_rule_column_5 border_rule_column_end_5 eolng_base_c2_resserre"&gt;&lt;p class="eolng_tab_courant_r_resserre"&gt;0,1&lt;/p&gt;&lt;/td&gt;&lt;td class="border_rule_column border_rule_column_5 border_rule_column_end_5 eolng_base_c2_resserre"&gt;&lt;p class="eolng_tab_courant_r_resserre"&gt;6,3&lt;/p&gt;&lt;/td&gt;&lt;td class="border_rule_column border_rule_column_6 border_rule_column_end_6 eolng_base_c3_resserre"&gt;&lt;p class="eolng_tab_courant_r_resserre"&gt;6,4&lt;/p&gt;&lt;/td&gt;&lt;/tr&gt;&lt;tr class="border_rule_row border_rule_row_2 border_rule_row_after_18 border_rule_row_before_2 border_rule_row_end_2"&gt;&lt;td class="border_rule_column border_rule_column_4 border_rule_column_end_4 eolng_base_c1_resserre"&gt;&lt;p class="eolng_tab_courant_resserre"&gt;Reclassement net d'actifs déténus &lt;span class="eolng_nowrap"&gt;en vue de la vente&lt;/span&gt;&lt;/p&gt;&lt;/td&gt;&lt;td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class="eolng_tab_courant_r_resserre"&gt;0,1&lt;/p&gt;&lt;/td&gt;&lt;td class="border_rule_column border_rule_column_6 border_rule_column_end_6 eolng_base_c3_resserre"&gt;&lt;p class="eolng_tab_courant_r_resserre"&gt;0,3&lt;/p&gt;&lt;/td&gt;&lt;/tr&gt;&lt;tr class="border_rule_row border_rule_row_18 border_rule_row_after_28 border_rule_row_before_2 border_rule_row_end_18"&gt;&lt;td class="border_rule_column border_rule_column_4 border_rule_column_end_4 eolng_base_c1_resserre"&gt;&lt;p class="eolng_tab_bold_resserre"&gt;Amortissements cumulés au 31 décembre 2023&lt;/p&gt;&lt;/td&gt;&lt;td class="border_rule_column border_rule_column_5 border_rule_column_end_5 eolng_base_c2_resserre"&gt;&lt;p class="eolng_tab_bold_r_resserre"&gt;(50,7)&lt;/p&gt;&lt;/td&gt;&lt;td class="border_rule_column border_rule_column_5 border_rule_column_end_5 eolng_base_c2_resserre"&gt;&lt;p class="eolng_tab_bold_r_resserre"&gt;(4,4)&lt;/p&gt;&lt;/td&gt;&lt;td class="border_rule_column border_rule_column_6 border_rule_column_end_6 eolng_base_c3_resserre"&gt;&lt;p class="eolng_tab_bold_r_resserre"&gt;(55,0)&lt;/p&gt;&lt;/td&gt;&lt;/tr&gt;&lt;tr class="border_rule_row border_rule_row_28 border_rule_row_after_18 border_rule_row_before_18 border_rule_row_end_28"&gt;&lt;td class="border_rule_column border_rule_column_4 border_rule_column_end_4 eolng_base_c1_resserre"&gt;&lt;p class="eolng_tab_t2_resserre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border_rule_column_6 border_rule_column_end_6 eolng_base_c2_resserre"&gt;&lt;p class="eolng_tab_t2_r_resserre empty-paragraph"&gt; &lt;/p&gt;&lt;/td&gt;&lt;/tr&gt;&lt;tr class="border_rule_row border_rule_row_18 border_rule_row_after_42 border_rule_row_before_28 border_rule_row_end_18"&gt;&lt;td class="border_rule_column border_rule_column_4 border_rule_column_end_4 eolng_base_c1_resserre"&gt;&lt;p class="eolng_tab_bold_resserre"&gt;Valeur nette comptable au 31 décembre 2022&lt;/p&gt;&lt;/td&gt;&lt;td class="border_rule_column border_rule_column_5 border_rule_column_end_5 eolng_base_c2_resserre"&gt;&lt;p class="eolng_tab_bold_r_resserre"&gt;43,5&lt;/p&gt;&lt;/td&gt;&lt;td class="border_rule_column border_rule_column_5 border_rule_column_end_5 eolng_base_c2_resserre"&gt;&lt;p class="eolng_tab_bold_r_resserre"&gt;14,1&lt;/p&gt;&lt;/td&gt;&lt;td class="border_rule_column border_rule_column_6 border_rule_column_end_6 eolng_base_c3_resserre"&gt;&lt;p class="eolng_tab_bold_r_resserre"&gt;57,6&lt;/p&gt;&lt;/td&gt;&lt;/tr&gt;&lt;tr class="border_rule_row border_rule_row_42 border_rule_row_before_18 border_rule_row_end_42"&gt;&lt;td class="border_rule_column border_rule_column_4 border_rule_column_end_4 eolng_base_c1_resserre"&gt;&lt;p class="eolng_tab_total_resserre"&gt;Valeur nette comptable au 31 décembre 2023&lt;/p&gt;&lt;/td&gt;&lt;td class="border_rule_column border_rule_column_5 border_rule_column_end_5 eolng_base_c3_resserre"&gt;&lt;p class="eolng_tab_total_r_resserre"&gt;40,7&lt;/p&gt;&lt;/td&gt;&lt;td class="border_rule_column border_rule_column_5 border_rule_column_end_5 eolng_base_c3_resserre"&gt;&lt;p class="eolng_tab_total_r_resserre"&gt;13,3&lt;/p&gt;&lt;/td&gt;&lt;td class="border_rule_column border_rule_column_6 border_rule_column_end_6 eolng_base_c3_resserre"&gt;&lt;p class="eolng_tab_total_r_resserre"&gt;54,0&lt;/p&gt;&lt;/td&gt;&lt;/tr&gt;&lt;/tbody&gt;&lt;/table&gt;&lt;/div&gt;&lt;p class="eolng_base empty-paragraph" style="column-span:all;"&gt; &lt;/p&gt;&lt;p class="eolng_base" style="column-span:all;"&gt;La variation significative des réévaluations des véhicules, en valeur brute et cumul des amortissements, est principalement due à la mise à jour du portefeuille de véhicules.&lt;/p&gt;&lt;h6 class="title eolng_tableau-titre level-10" id="title_840ac64a-d0a3-4fd9-ae87-becc8f31f22e" style="column-span:a</t>
        </is>
      </c>
    </row>
    <row r="62">
      <c r="A62" t="inlineStr">
        <is>
          <t>ifrs-full:DescriptionOfAccountingPolicyForLeasesExplanatory</t>
        </is>
      </c>
      <c r="B62" t="inlineStr">
        <is>
          <t>Description de la méthode comptable concernant les contrats de location [text block]</t>
        </is>
      </c>
      <c r="C62" t="inlineStr">
        <is>
          <t>fr</t>
        </is>
      </c>
      <c r="D62" t="inlineStr">
        <is>
          <t xml:space="preserve">4.1.2. Comptabilisation des contrats de locationLes contrats de location peuvent être qualifiés (i) de contrats de location-financement (ou « Finance Lease »), ce qui est le cas pour la majorité de nos contrats de location, (ii) de contrats de location simple (ou « Operating lease ») ou (iii) de Financement (ou « Financing ») pour certaines opérations de Sales &amp; Lease back. 4.1.2.1.Les contrats de location-financement (ou « Finance Lease ») au sens d’IFRS 16.62 et suivantsUn contrat est qualifié de contrat de location-financement dès lors que l’analyse de la transaction montre qu’il y a bien (i) transfert du contrôle des biens loués (selon IFRS 15.38) et (ii) transfert au preneur de la quasi-totalité des risques et avantages inhérents à la propriété des actifs loués (selon IFRS 16.62).Econocom considère qu’il y a transfert de contrôle de l’actif loué par Econocom au client (conformément à IFRS 15.38) dès lors que :le groupe a transféré au client la possession matérielle de l’actif c’est-à-dire que le client a la capacité de décider de son utilisation ;le client a accepté l’actif ;le groupe a un droit actuel à un paiement au titre de l’actif ;le client a les risques et avantages importants inhérents à la propriété de l’actif.Econocom appréhende ce transfert des risques et avantages selon la substance de la transaction (IFRS 16.62) dès lors que : la durée du contrat de location couvre la majeure partie de la durée de vie économique de l'actif sous-jacent et/ou ; la valeur actualisée des paiements de loyers s'élève au moins à la quasi-totalité de la juste valeur de l'actif sous-jacent à la date de conclusion du contrat de location.Dans l’hypothèse de livraisons successives des équipements donnés en location, chiffres d’affaires et coûts d’achat associés sont reconnus au prorata du montant de ces livraisons successives. La reconnaissance comptable se fait conformément à IFRS 16.71, à la date à laquelle le preneur est autorisé à exercer son droit d’utilisation des actifs loués. La date d’exercice de ce droit d’utilisation des actifs, est précisée dans nos conditions générales de location qui la définit comme étant la date de livraison des actifs loués matérialisée par la signature d’un procès-verbal de réception. Les contrats de location-financement ou « Finance Lease » sont comptabilisés comme suit :Bilanune créance (ou « encours de location ») est enregistrée correspondant à la valeur actualisée des paiements attendus du client est reconnue à l’actif ;un « intérêt résiduel » dans les actifs loués (défini en note 11.1) est porté à l’actif du bilan en actif financier ;  à la fin de chaque période, ces deux actifs financiers font l’objet d’une désactualisation qui conduit à augmenter leur valeur au bilan.Compte de résultatle chiffre d’affaires est égal à la valeur actualisée des paiements que le preneur est tenu d’effectuer durant la période de réalisation et la durée du contrat de location ; le coût des ventes est égal au coût d’achat de l’actif ; l’intérêt résiduel dans les actifs loués est comptabilisé en minoration de ce coût des ventes pour sa valeur actualisée ; à la fin de chaque période, les effets de désactualisation impactent le compte de résultat dans la ligne « Produits financiers opérationnels ».4.1.2.2.Contrat de location qualifié de contrat de location simple (ou « Operating Lease ») au sens d’IFRS 16.9 et suivantsLorsqu’un contrat de location ne peut être qualifié de location de financement (ou « Finance Lease ») au sens d’IFRS 16.62 et suivants, il est alors qualifié de location simple (ou « Operating lease »). Dans ce cas, le traitement comptable est le suivant : BilanLes équipements donnés en location sont enregistrés à l’actif du bilan en « immobilisations corporelles » et amortis de façon linéaire sur la durée du contrat de façon à atteindre en fin de période de location la valeur résiduelle desdits matériels.Compte de résultatLe chiffre d’affaires est reconnu à chaque fin de période et correspond à la somme des loyers dus au titre de la période ;La dotation aux amortissements est reconnue pour chaque période sur la base des modalités indiquées ci-avant. 4.1.2.3.Reconnaissance du revenu dans l’hypothèse de prolongations de contrats de location simple ou de location-financement  La reconnaissance du revenu et des coûts relatifs aux prolongations de contrats de location suit la qualification initiale du contrat de location, à savoir :si le contrat de location initial est qualifié de contrat de location-financement ou « Finance Lease », le revenu de la prolongation sera reconnu intégralement au premier jour de la durée de prolongation ; le coût des biens loués correspond à la valeur de l’intérêt résiduel constaté lors de l’opération initiale ;si le contrat initial est qualifié de contrat de location simple ou « Operating Lease », le revenu de la prolongation sera reconnu de façon étalée sur la durée de la prolongation ; de même, la valeur nette comptable des biens loués immobilisés est amortie sur la durée de la période de prolongation.4.1.2.4.Contrats de type Sales &amp; Lease-back (IFRS 16.98 et suivants) Un contrat de Sales &amp; Lease-back consiste en une transaction dans laquelle :une entité (le « vendeur-preneur » ou « seller-lessee ») cède un actif à Econocom (l’« acheteur-bailleur » ou « buyer-lessor ») ; puis le « vendeur-preneur »  reprend en location le bien ou l’actif auprès d’Econocom (IFRS 16.98 et suivants). Econocom examine pour chaque transaction de Sales &amp; Lease-back, si le transfert du bien ou de l’actif s’analyse comme une vente selon IFRS 16.99 et suivants :si l’analyse de la transaction selon IFRS 15.38 confirme qu’il y a bien transfert du contrôle de l’actif à Econocom, alors le chiffre d’affaires est reconnu selon un des deux schémas présentés précédemment : « Location de financement » ou « Finance Lease » (IFRS 16.62) décrite dans la note 4.1.2.1. ; ou« Location simple » ou « Operating Lease » (IFRS 16.9) décrite dans la note 4.1.2.2. ;si l’analyse de la transaction selon IFRS 15.38, conduit à ne pas reconnaitre un transfert du contrôle du bien à Econocom par le « vendeur-preneur », la transaction sera comptabilisée comme un financement conformément à IFRS 9. En conséquence, l’actif restera chez le vendeur-preneur et Econocom reconnaitra la marge de l’opération en résultat financier opérationnel. Cette marge correspond à la chaine de loyers actualisée diminuée des coûts d’achats des actifs loués. Au bilan, Econocom comptabilise en contrepartie de cette marge un encours de location et une dette fournisseurs.  Contrats de locations dont Econocom est preneurLes contrats de location, tels que définis par la norme IFRS 16, sont comptabilisés dans l'état de la situation financière consolidée comme un actif représentant le droit d’utilisation de l'actif loué pendant la durée du contrat.À la date de prise d'effet du contrat de location, le droit d'utilisation est évalué à son coût, incluant :le montant initial de la dette, avec les paiements d'avance faits au bailleur, nets des avantages reçus du bailleur ;les coûts directs initiaux encourus par le preneur pour la conclusion du contrat ;les coûts de démantèlement ou de remise en état du bien loué selon les termes du contrat.Le droit d'utilisation est amorti sur la durée d'utilité des actifs, ce qui entraîne la comptabilisation d'une charge d'amortissement au compte de résultat.À la date de prise d'effet du contrat de location, la dette de loyers est comptabilisée pour un montant égal à la valeur actualisée des loyers sur la durée du contrat, telle que définie par le groupe Econocom. L'évaluation de la dette, au titre des loyers, inclut :les loyers fixes (y compris les loyers considérés comme fixes en substance) ;les loyers variables basés sur un taux ou index en utilisant le taux ou index à la date de prise d'effet du contrat ;les garanties de valeur résiduelle éventuellement octroyées au bailleur ;le prix d'exercice d'une option d'achat si l'exercice de l'option est raisonnablement certain ;les pénalités de résiliation ou de non-renouvellement du contrat.Le passif locatif est comptabilisé au coût amorti, selon la méthode du taux d'intérêt effectif, et entraine la constatation, au compte de résultat, d'une charge d'intérêts pour la période et des paiements variables (non pris en compte dans l'évaluation initiale).La dette peut-être réévaluée en contrepartie du droit d'utilisation dans les cas suivants :révision de la durée du contrat ;modification liée à l'évaluation du caractère raisonnablement certain (ou non) de l'exercice d'une option d'achat ;changement du montant de paiement attendu au titre de la garantie de valeur résiduelle octroyée au bailleur ;ajustement des taux ou des indices sur lesquels sont basés des loyers variables, lorsque ces derniers sont effectivement modifiés.Les contrats de location concernent principalement des biens immobiliers et la flotte automobile. Les exemptions de comptabilisation prévues par la norme pour les contrats de courte durée (durée inferieure ou égale à 12 mois) et sans tacite reconduction, ainsi que les contrats portant sur des actifs de faible valeur, ont été appliquées.La durée de location est définie contrat par contrat et correspond à la période ferme de l’engagement en tenant compte des périodes optionnelles qui sont raisonnablement certaines d’être exercées à l’exception des véhicules pour lesquels Econocom retient par simplification l’approche du portefeuille étant donné que les contrats sont relativement similaires quel que soit le pays et que cette simplification n’induit pas de différences matérielles par rapport à la méthode détaillée préconisée par IFRS 16.Pour les véhicules, les hypothèses et les modalités d’évaluation de cette approche « portefeuille » sont les suivantes : une évaluation est faite à chaque clôture permettant de mettre à jour le passif locatif et le droit d’utilisation ; les amortissements et les charges financières sont alors déterminés forfaitairement en fonction d’une durée moyenne d’utilisation des véhicules (amortissement) et en fonction de loyers effectivement supportés en charge pour la différence.Le taux d'actualisation appliqué à la date de transition est basé sur le taux d'emprunt marginal du groupe.Les intérêts résiduels sont enregistrés à l’actif dès lors qu’un contrat de location est qualifié de contrat de location-financement. Les intérêts résiduels dans les actifs donnés en location correspondent à une valeur de marché prévisionnelle des actifs inclus dans les contrats de location. Ils sont déterminés sur la base d’un pourcentage de la valeur d’achat du matériel (une grille a été mise en place par catégorie de matériel) et de la durée du contrat de location (ce pourcentage est dégressif en fonction de cette durée). Trois exceptions existent à l’application de cette grille : une grille adhoc ciblée sur une sélection de matériels digitaux précis est utilisée en remplacement de cette grille générale ;dans le cas de contrats renouvelables, les intérêts résiduels des actifs sont plafonnés et ne peuvent pas excéder un pourcentage plus limité de la valeur d’achat du matériel ;les actifs non digitaux (ou assimilés) donnés en location, dits actifs industriels, et les actifs récents pour lesquels le groupe ne dispose pas de connaissance de la valeur de marché secondaire ou de comparables ont une valeur d’intérêts résiduels égale à zéro, sauf si une évaluation externe peut donner une valeur à terminaison du contrat.Ces grilles sont revues régulièrement par la Direction du groupe sur la base de son expérience des marchés de seconde main. Si le groupe identifie des moins-values potentielles sur le montant des intérêts résiduels relatifs à certains actifs, une dépréciation est enregistrée. Dans le cadre du refinancement des contrats de location-financement auprès de partenaires refinanceurs, les accords passés peuvent prévoir sous forme d’avance remboursable le refinancement de tout ou partie des intérêts résiduels dans les actifs donnés en location. Cette avance, remboursable à l’issue de la période initiale du contrat de location-financement, constitue donc une dette au sens d’IFRS 9. Ce passif est actualisé selon les mêmes conditions que le contrat de location-financement.Le financement de ces intérêts résiduels par le partenaire refinanceur  se fait sur la base de négociations au cas par cas ; ce dernier peut décider soit de ne pas faire d’avance, soit de faire une avance partielle ou totale de la valeur résiduelle. Par ailleurs, certains contrats de location-financement ne font pas l’objet de refinancement. Dès lors, intérêts résiduels et dettes d'engagements bruts de valeurs résiduelles financières peuvent tout à fait différer.Cette dette est exclue du calcul de l’endettement financier net utilisé par le groupe présenté dans la note 15.3. </t>
        </is>
      </c>
      <c r="E62" t="inlineStr">
        <is>
          <t xml:space="preserve">&lt;h6 class="title eolng_n2-note level-6" id="title_7949f4eb-8303-485a-b0f0-f5959a0bc091"&gt;&lt;span class="eolng_note_t2num numbering"&gt;4.1.2. &lt;/span&gt;&lt;span class="eolng_n2-notecorps text_container"&gt;Comptabilisation des contrats &lt;span class="eolng_nowrap"&gt;de location&lt;/span&gt;&lt;/span&gt;&lt;/h6&gt;&lt;p class="eolng_base" style="line-height:normal;"&gt;&lt;span class="eolng_approche--20"&gt;Les contrats de location peuvent être qualifiés (i) de contrats de location-financement (ou « Finance Lease »), ce qui est le cas pour la majorité de nos contrats de location, (ii) de contrats de location simple (ou « Operating lease ») ou (iii) de Financement (ou « Financing ») pour certaines opérations de Sales &amp;amp; Lease back. &lt;/span&gt;&lt;/p&gt;&lt;h6 class="title eolng_n3-note level-6" id="title_942b4787-dd60-4853-af03-ba4c3d055b19"&gt;&lt;span class="eolng_note_t3num numbering"&gt;4.1.2.1.&lt;/span&gt;&lt;span class="eolng_n3-notecorps text_container"&gt;Les contrats de location-financement (ou « Finance Lease ») au sens d’IFRS 16.62 et suivants&lt;/span&gt;&lt;/h6&gt;&lt;p class="eolng_base" style="line-height:normal;"&gt;Un contrat est qualifié de contrat de location-financement dès lors que l’analyse de la transaction montre qu’il y a bien (i) transfert du contrôle des biens loués (selon IFRS 15.38) et (ii) transfert au preneur de la quasi-totalité des risques et avantages inhérents à la propriété des actifs loués (selon IFRS 16.62).&lt;/p&gt;&lt;p class="eolng_base" style="line-height:normal;"&gt;Econocom considère qu’il y a transfert de contrôle de l’actif loué par Econocom au client (conformément à IFRS 15.38) dès lors que :&lt;/p&gt;&lt;ul class="eolng_symbol-ul-1"&gt;&lt;li class="eolng_symbol-li-1" style="text-align:justify;"&gt;le groupe a transféré au client la possession matérielle de l’actif c’est-à-dire que le client a la capacité de décider de son utilisation ;&lt;/li&gt;&lt;li class="eolng_symbol-li-1" style="text-align:justify;"&gt;le client a accepté l’actif ;&lt;/li&gt;&lt;li class="eolng_symbol-li-1" style="text-align:justify;"&gt;le groupe a un droit actuel à un paiement au titre de l’actif ;&lt;/li&gt;&lt;li class="eolng_symbol-li-1" style="text-align:justify;"&gt;le client a les risques et avantages importants inhérents à la propriété de l’actif.&lt;/li&gt;&lt;/ul&gt;&lt;p class="eolng_base" style="line-height:normal;"&gt;Econocom appréhende ce transfert des risques et avantages selon la substance de la transaction (IFRS 16.62) dès lors que : &lt;/p&gt;&lt;ul class="eolng_symbol-ul-1"&gt;&lt;li class="eolng_symbol-li-1" style="text-align:justify;"&gt;la durée du contrat de location couvre la majeure partie de la durée de vie économique de l'actif sous-jacent et/ou ; &lt;/li&gt;&lt;li class="eolng_symbol-li-1" style="text-align:justify;"&gt;la valeur actualisée des paiements de loyers s'élève au moins à la quasi-totalité de la juste valeur de l'actif sous-jacent à la date de conclusion du contrat de location.&lt;/li&gt;&lt;/ul&gt;&lt;p class="eolng_base" style="line-height:normal;"&gt;Dans l’hypothèse de livraisons successives des équipements donnés en location, chiffres d’affaires et coûts d’achat associés sont reconnus au prorata du montant de ces livraisons successives. &lt;/p&gt;&lt;p class="eolng_base" style="line-height:normal;"&gt;La reconnaissance comptable se fait conformément à IFRS 16.71, à la date à laquelle le preneur est autorisé à exercer son droit d’utilisation des actifs loués. La date d’exercice de ce droit d’utilisation des actifs, est précisée dans nos conditions générales de location qui la définit comme étant la date de livraison des actifs loués matérialisée par la signature d’un procès-verbal de réception. &lt;/p&gt;&lt;p class="eolng_base" style="line-height:normal;"&gt;Les contrats de location-financement ou « Finance Lease » sont comptabilisés comme suit :&lt;/p&gt;&lt;p class="eolng_gras"&gt;Bilan&lt;/p&gt;&lt;ul class="eolng_symbol-ul-1"&gt;&lt;li class="eolng_symbol-li-1" style="text-align:justify;"&gt;une créance (ou « encours de location ») est enregistrée correspondant à la valeur actualisée des paiements attendus du client est reconnue à l’actif ;&lt;/li&gt;&lt;li class="eolng_symbol-li-1" style="text-align:justify;"&gt;un « intérêt résiduel » dans les actifs loués (défini en note 11.1) est porté à l’actif du bilan en actif financier ;  &lt;/li&gt;&lt;li class="eolng_symbol-li-1" style="text-align:justify;"&gt;à la fin de chaque période, ces deux actifs financiers font l’objet d’une désactualisation qui conduit à augmenter leur valeur au bilan.&lt;/li&gt;&lt;/ul&gt;&lt;p class="eolng_gras" style="text-align:justify;"&gt;Compte de résultat&lt;/p&gt;&lt;ul class="eolng_symbol-ul-1"&gt;&lt;li class="eolng_symbol-li-1" style="text-align:justify;"&gt;le chiffre d’affaires est égal à la valeur actualisée des paiements que le preneur est tenu d’effectuer durant la période de réalisation et la durée du contrat de location ; &lt;/li&gt;&lt;li class="eolng_symbol-li-1" style="text-align:justify;"&gt;le coût des ventes est égal au coût d’achat de l’actif ; &lt;/li&gt;&lt;li class="eolng_symbol-li-1" style="text-align:justify;"&gt;l’intérêt résiduel dans les actifs loués est comptabilisé en minoration de ce coût des ventes pour sa valeur actualisée ; &lt;/li&gt;&lt;li class="eolng_symbol-li-1" style="text-align:justify;"&gt;à la fin de chaque période, les effets de désactualisation impactent le compte de résultat dans la ligne « Produits financiers opérationnels ».&lt;/li&gt;&lt;/ul&gt;&lt;h6 class="title eolng_n3-note level-6" id="title_6f427273-3434-4f57-8bdf-04392e90f950"&gt;&lt;span class="eolng_note_t3num numbering"&gt;4.1.2.2.&lt;/span&gt;&lt;span class="eolng_n3-notecorps text_container"&gt;Contrat de location qualifié de contrat de location simple (ou « Operating Lease ») au sens d’IFRS 16.9 et suivants&lt;/span&gt;&lt;/h6&gt;&lt;p class="eolng_base" style="line-height:normal;"&gt;Lorsqu’un contrat de location ne peut être qualifié de location de financement (ou « Finance Lease ») au sens d’IFRS 16.62 et suivants, il est alors qualifié de location simple (ou « Operating lease »). Dans ce cas, le traitement comptable est le suivant : &lt;/p&gt;&lt;p class="eolng_gras"&gt;Bilan&lt;/p&gt;&lt;ul class="eolng_symbol-ul-1"&gt;&lt;li class="eolng_symbol-li-1" style="text-align:justify;"&gt;Les équipements donnés en location sont enregistrés à l’actif du bilan en « immobilisations corporelles » et amortis de façon linéaire sur la durée du contrat de façon à atteindre en fin de période de location la valeur résiduelle desdits matériels.&lt;/li&gt;&lt;/ul&gt;&lt;p class="eolng_gras"&gt;Compte de résultat&lt;/p&gt;&lt;ul class="eolng_symbol-ul-1"&gt;&lt;li class="eolng_symbol-li-1" style="text-align:justify;"&gt;Le chiffre d’affaires est reconnu à chaque fin de période et correspond à la somme des loyers dus au titre de la période ;&lt;/li&gt;&lt;li class="eolng_symbol-li-1" style="text-align:justify;"&gt;La dotation aux amortissements est reconnue pour chaque période sur la base des modalités indiquées ci-avant. &lt;/li&gt;&lt;/ul&gt;&lt;h6 class="title eolng_n3-note level-6" id="title_f799e539-34c5-4e2e-9a84-3df57f370d0e"&gt;&lt;span class="eolng_note_t3num numbering"&gt;4.1.2.3.&lt;/span&gt;&lt;span class="eolng_n3-notecorps text_container"&gt;Reconnaissance du revenu dans l’hypothèse de prolongations de contrats de location simple ou de location-financement  &lt;/span&gt;&lt;/h6&gt;&lt;p class="eolng_base" style="line-height:normal;"&gt;La reconnaissance du revenu et des coûts relatifs aux prolongations de contrats de location suit la qualification initiale du contrat de location, à savoir :&lt;/p&gt;&lt;ul class="eolng_symbol-ul-1"&gt;&lt;li class="eolng_symbol-li-1" style="text-align:justify;"&gt;si le contrat de location initial est qualifié de contrat de location-financement ou « Finance Lease », le revenu de la prolongation sera reconnu intégralement au premier jour de la durée de prolongation ; le coût des biens loués correspond à la valeur de l’intérêt résiduel constaté lors de l’opération initiale ;&lt;/li&gt;&lt;li class="eolng_symbol-li-1" style="text-align:justify;"&gt;si le contrat initial est qualifié de contrat de location simple ou « Operating Lease », le revenu de la prolongation sera reconnu de façon étalée sur la durée de la prolongation ; de même, la valeur nette comptable des biens loués immobilisés est amortie sur la durée de la période de prolongation.&lt;/li&gt;&lt;/ul&gt;&lt;h6 class="title eolng_n3-note level-6" id="title_e0ee1d51-0bee-42ea-bd85-661a74c89ebb"&gt;&lt;span class="eolng_note_t3num numbering"&gt;4.1.2.4.&lt;/span&gt;&lt;span class="eolng_n3-notecorps text_container"&gt;Contrats de type Sales &amp;amp; Lease-back (IFRS 16.98 et suivants) &lt;/span&gt;&lt;/h6&gt;&lt;p class="eolng_base" style="line-height:normal;"&gt;Un contrat de Sales &amp;amp; Lease-back consiste en une transaction dans laquelle :&lt;/p&gt;&lt;ol class="eolng_symbol-ul-1"&gt;&lt;li class="eolng_symbol-li-1" style="text-align:justify;"&gt;une entité (le « vendeur-preneur » ou « seller-lessee ») cède un actif à Econocom (l’« acheteur-bailleur » ou « buyer-lessor ») ; puis &lt;/li&gt;&lt;li class="eolng_symbol-li-1" style="text-align:justify;"&gt;le « vendeur-preneur »  reprend en location le bien ou l’actif auprès d’Econocom (IFRS 16.98 et suivants). &lt;/li&gt;&lt;/ol&gt;&lt;p class="eolng_base" style="line-height:normal;"&gt;Econocom examine pour chaque transaction de Sales &amp;amp; Lease-back, si le transfert du bien ou de l’actif s’analyse comme une vente selon IFRS 16.99 et suivants :&lt;/p&gt;si l’analyse de la transaction selon IFRS 15.38 confirme qu’il y a bien transfert du contrôle de l’actif à Econocom, alors le chiffre d’affaires est reconnu selon un des deux schémas présentés précédemment : &lt;ul class="eolng_mixte-alphanum-ul-1"&gt;&lt;li class="eolng_mixte-alphanum-li-2" style="text-align:justify;"&gt;« Location de financement » ou « Finance Lease » (IFRS 16.62) décrite dans la note 4.1.2.1. ; ou&lt;/li&gt;&lt;li class="eolng_mixte-alphanum-li-2" style="text-align:justify;"&gt;« Location simple » ou « Operating Lease » (IFRS 16.9) décrite dans la note 4.1.2.2. ;&lt;/li&gt;&lt;/ul&gt;si l’analyse de la transaction selon IFRS 15.38, conduit à ne pas reconnaitre un transfert du contrôle du bien à Econocom par le « vendeur-preneur », la transaction sera comptabilisée comme un financement conformément à IFRS 9. En conséquence, l’actif restera chez le vendeur-preneur et Econocom reconnaitra la marge de l’opération en résultat financier opérationnel. Cette marge correspond à la chaine de loyers actualisée diminuée des coûts d’achats des actifs loués. Au bilan, Econocom comptabilise en contrepartie de cette marge un encours de location et une dette fournisseurs.  &lt;h6 class="title eolng_t7 level-7" id="title_e72b786a-c3d2-4641-9978-bd2d4bf1f9b6"&gt;&lt;span class="eolng_titre-7corps text_container"&gt;Contrats de locations dont Econocom est preneur&lt;/span&gt;&lt;/h6&gt;&lt;p class="eolng_base"&gt;Les contrats de location, tels que définis par la norme IFRS 16, sont comptabilisés dans l'état de la situation financière consolidée comme un actif représentant le droit d’utilisation de l'actif loué pendant la durée du contrat.&lt;/p&gt;&lt;p class="eolng_base"&gt;À la date de prise d'effet du contrat de location, le droit d'utilisation est évalué à son coût, incluant :&lt;/p&gt;&lt;ul class="eolng_symbol-ul-1"&gt;&lt;li class="eolng_symbol-li-1"&gt;le montant initial de la dette, avec les paiements d'avance faits au bailleur, nets des avantages reçus du bailleur ;&lt;/li&gt;&lt;li class="eolng_symbol-li-1"&gt;les coûts directs initiaux encourus par le preneur pour la conclusion du contrat ;&lt;/li&gt;&lt;li class="eolng_symbol-li-1"&gt;les coûts de démantèlement ou de remise en état du bien loué selon les termes du contrat.&lt;/li&gt;&lt;/ul&gt;&lt;p class="eolng_base"&gt;Le droit d'utilisation est amorti sur la durée d'utilité des actifs, ce qui entraîne la comptabilisation d'une charge d'amortissement au compte de résultat.&lt;/p&gt;&lt;p class="eolng_base"&gt;À la date de prise d'effet du contrat de location, la dette de loyers est comptabilisée pour un montant égal à la valeur actualisée des loyers sur la durée du contrat, telle que définie par le groupe Econocom. L'évaluation de la dette, au titre des loyers, inclut :&lt;/p&gt;&lt;ul class="eolng_symbol-ul-1"&gt;&lt;li class="eolng_symbol-li-1"&gt;les loyers fixes (y compris les loyers considérés comme fixes en substance) ;&lt;/li&gt;&lt;li class="eolng_symbol-li-1"&gt;les loyers variables basés sur un taux ou index en utilisant le taux ou index à la date de prise d'effet du contrat ;&lt;/li&gt;&lt;li class="eolng_symbol-li-1"&gt;les garanties de valeur résiduelle éventuellement octroyées au bailleur ;&lt;/li&gt;&lt;li class="eolng_symbol-li-1"&gt;le prix d'exercice d'une option d'achat si l'exercice de l'option est raisonnablement certain ;&lt;/li&gt;&lt;li class="eolng_symbol-li-1"&gt;les pénalités de résiliation ou de non-renouvellement du contrat.&lt;/li&gt;&lt;/ul&gt;&lt;p class="eolng_base"&gt;Le passif locatif est comptabilisé au coût amorti, selon la méthode du taux d'intérêt effectif, et entraine la constatation, au compte de résultat, d'une charge d'intérêts pour la période et des paiements variables (non pris en compte dans l'évaluation initiale).&lt;/p&gt;&lt;p class="eolng_base"&gt;La dette peut-être réévaluée en contrepartie du droit d'utilisation dans les cas suivants :&lt;/p&gt;&lt;ul class="eolng_symbol-ul-1"&gt;&lt;li class="eolng_symbol-li-1"&gt;révision de la durée du contrat ;&lt;/li&gt;&lt;li class="eolng_symbol-li-1"&gt;modification liée à l'évaluation du caractère raisonnablement certain (ou non) de l'exercice d'une option d'achat ;&lt;/li&gt;&lt;li class="eolng_symbol-li-1"&gt;changement du montant de paiement attendu au titre de la garantie de valeur résiduelle octroyée au bailleur ;&lt;/li&gt;&lt;li class="eolng_symbol-li-1"&gt;ajustement des taux ou des indices sur lesquels sont basés des loyers variables, lorsque ces derniers sont effectivement modifiés.&lt;/li&gt;&lt;/ul&gt;&lt;p class="eolng_base"&gt;Les contrats de location concernent principalement des biens immobiliers et la flotte automobile. Les exemptions de comptabilisation prévues par la norme pour les contrats de courte durée (durée inferieure ou égale à 12 mois) et sans tacite reconduction, ainsi que les contrats portant sur des actifs de faible valeur, ont été appliquées.&lt;/p&gt;&lt;p class="eolng_base"&gt;La durée de location est définie contrat par contrat et correspond à la période ferme de l’engagement en tenant compte des périodes optionnelles qui sont raisonnablement certaines d’être exercées à l’exception des véhicules pour lesquels Econocom retient par simplification l’approche du portefeuille étant donné que les contrats sont relativement similaires quel que soit le pays et que cette simplification n’induit pas de différences matérielles par rapport à la méthode détaillée préconisée par IFRS 16.&lt;/p&gt;&lt;p class="eolng_base"&gt;Pour les véhicules, les hypothèses et les modalités d’évaluation de cette approche « portefeuille » sont les suivantes : une évaluation est faite à chaque clôture permettant de mettre à jour le passif locatif et le droit d’utilisation ; les amortissements et les charges financières sont alors déterminés forfaitairement en fonction d’une durée moyenne d’utilisation des véhicules (amortissement) et en fonction de loyers effectivement supportés en charge pour la différence.&lt;/p&gt;Le taux d'actualisation appliqué à la date de transition est basé sur le taux d'emprunt marginal du groupe.Les intérêts résiduels sont enregistrés à l’actif dès lors qu’un contrat de location est qualifié de contrat de location-financement. Les intérêts résiduels dans les actifs donnés en location correspondent à une valeur de marché prévisionnelle des actifs inclus dans les contrats de location. &lt;p class="eolng_base"&gt;Ils sont déterminés sur la base d’un pourcentage de la valeur d’achat du matériel (une grille a été mise en place par catégorie de matériel) et de la durée du contrat de location (ce pourcentage est dégressif en fonction de cette durée). &lt;/p&gt;&lt;p class="eolng_base"&gt;Trois exceptions existent à l’application de cette grille : &lt;/p&gt;&lt;ol class="eolng_symbol-ul-1"&gt;&lt;li class="eolng_symbol-li-1"&gt;une grille adhoc ciblée sur une sélection de matériels digitaux précis est utilisée en remplacement de cette grille générale ;&lt;/li&gt;&lt;li class="eolng_symbol-li-1"&gt;dans le cas de contrats renouvelables, les intérêts résiduels des actifs sont plafonnés et ne peuvent pas excéder un pourcentage plus limité de la valeur d’achat du matériel ;&lt;/li&gt;&lt;li class="eolng_symbol-li-1"&gt;les actifs non digitaux (ou assimilés) donnés en location, dits actifs industriels, et les actifs récents pour lesquels le groupe ne dispose pas de connaissance de la valeur de marché secondaire ou de comparables ont une valeur d’intérêts résiduels égale à zéro, sauf si une évaluation externe peut donner une valeur à terminaison du contrat.&lt;/li&gt;&lt;/ol&gt;&lt;p class="eolng_base"&gt;Ces grilles sont revues régulièrement par la Direction du groupe sur la base de son expérience des marchés de seconde main. &lt;/p&gt;Si le groupe identifie des moins-values potentielles sur le montant des intérêts résiduels relatifs à certains actifs, une dépréciation est enregistrée. Dans le cadre du refinancement des contrats de location-financement auprès de partenaires refinanceurs, les accords passés peuvent prévoir sous forme d’avance remboursable le refinancement de tout ou partie des intérêts résiduels dans les actifs donnés en location. Cette avance, remboursable à l’issue de la période initiale du contrat de location-financement, constitue donc une dette au sens d’IFRS 9. Ce passif est actualisé selon les mêmes conditions que le contrat de location-financement.&lt;p class="eolng_base"&gt;Le financement de ces intérêts résiduels par le partenaire refinanceur  se fait sur la base de négociations au cas par cas ; ce dernier peut décider soit de ne pas faire d’avance, soit de faire une avance partielle ou totale de la valeur résiduelle. Par ailleurs, certains contrats de location-financement ne font pas l’objet de refinancement. Dès lors, intérêts résiduels et dettes d'engagements bruts de valeurs résiduelles financières peuvent tout à fait différer.&lt;/p&gt;Cette dette est exclue du calcul de l’endettement financier net utilisé par le groupe présenté dans la note 15.3. </t>
        </is>
      </c>
    </row>
    <row r="63">
      <c r="A63" t="inlineStr">
        <is>
          <t>ifrs-full:DisclosureOfCostOfSalesExplanatory</t>
        </is>
      </c>
      <c r="B63" t="inlineStr">
        <is>
          <t>Informations relatives au coût des ventes [text block]</t>
        </is>
      </c>
      <c r="C63" t="inlineStr">
        <is>
          <t>fr</t>
        </is>
      </c>
      <c r="D63" t="inlineStr">
        <is>
          <t>4.2.Coût d'achat des biens vendus ou louésLe coût d'achat des biens vendus ou biens loués se décompose de la façon suivante : 20232022 retraité*Produits &amp; Solutions(987,7)(1 032,5)Services(106,8)(86,8)Technology Management &amp; Financing(852,7)(771,2)Total(1 947,2)(1 890,5)*   Conformément à la norme IFRS 5 (cf. 2.2.5), les produits et charges 2022 des activités considérées comme non poursuivies en 2023 sont reclassés en « Résultat net des activités non poursuivies » dans le compte de résultat 2022..</t>
        </is>
      </c>
      <c r="E63" t="inlineStr">
        <is>
          <t>&lt;h5 class="title eolng_n1-note level-5" id="title_0a25fca3-d581-45ee-8a05-0b2aae1cdf7b" style="column-span:all;"&gt;&lt;span class="eolng_note_t1num numbering"&gt;4.2.&lt;/span&gt;&lt;span class="eolng_n1-notecorps text_container"&gt;Coût d'achat des biens vendus ou loués&lt;/span&gt;&lt;/h5&gt;&lt;p class="eolng_base" style="column-span:all;"&gt;Le coût d'achat des biens vendus ou biens loués se décompose de la façon suivante :&lt;/p&gt;&lt;div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class="eolng_tab_tetiere empty-paragraph"&gt;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class="eolng_tab_base"&gt;Produits &amp;amp; Solutions&lt;/p&gt;&lt;/td&gt;&lt;td class="border_rule_column border_rule_column_6 border_rule_column_end_6 eolng_base_c3"&gt;&lt;p class="eolng_base_right"&gt;(987,7)&lt;/p&gt;&lt;/td&gt;&lt;td class="border_rule_column border_rule_column_5 border_rule_column_end_5 eolng_base_c2"&gt;&lt;p class="eolng_base_right"&gt;(1 032,5)&lt;/p&gt;&lt;/td&gt;&lt;/tr&gt;&lt;tr class="border_rule_row border_rule_row_2 border_rule_row_after_2 border_rule_row_before_2 border_rule_row_end_2"&gt;&lt;td class="border_rule_column border_rule_column_4 border_rule_column_end_4 eolng_base_c1"&gt;&lt;p class="eolng_tab_base"&gt;Services&lt;/p&gt;&lt;/td&gt;&lt;td class="border_rule_column border_rule_column_6 border_rule_column_end_6 eolng_base_c3"&gt;&lt;p class="eolng_base_right"&gt;(106,8)&lt;/p&gt;&lt;/td&gt;&lt;td class="border_rule_column border_rule_column_5 border_rule_column_end_5 eolng_base_c2"&gt;&lt;p class="eolng_base_right"&gt;(86,8)&lt;/p&gt;&lt;/td&gt;&lt;/tr&gt;&lt;tr class="border_rule_row border_rule_row_2 border_rule_row_after_42 border_rule_row_before_2 border_rule_row_end_2"&gt;&lt;td class="border_rule_column border_rule_column_4 border_rule_column_end_4 eolng_base_c1"&gt;&lt;p class="eolng_tab_base"&gt;Technology Management &amp;amp; Financing&lt;/p&gt;&lt;/td&gt;&lt;td class="border_rule_column border_rule_column_6 border_rule_column_end_6 eolng_base_c3"&gt;&lt;p class="eolng_base_right"&gt;(852,7)&lt;/p&gt;&lt;/td&gt;&lt;td class="border_rule_column border_rule_column_5 border_rule_column_end_5 eolng_base_c2"&gt;&lt;p class="eolng_base_right"&gt;(771,2)&lt;/p&gt;&lt;/td&gt;&lt;/tr&gt;&lt;tr class="border_rule_row border_rule_row_42 border_rule_row_after_3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class="eolng_tab-total---r"&gt;(1 947,2)&lt;/p&gt;&lt;/td&gt;&lt;td class="border_rule_column border_rule_column_5 border_rule_column_end_5 eolng_base_c3"&gt;&lt;p class="eolng_tab-total---r"&gt;(1 890,5)&lt;/p&gt;&lt;/td&gt;&lt;/tr&gt;&lt;tr class="border_rule_row border_rule_row_3 border_rule_row_before_42 border_rule_row_end_3"&gt;&lt;td class="border_rule_column border_rule_column_4 border_rule_column_end_5 eolng_base_notes" colspan="3"&gt;&lt;p class="eolng_tab_renvoi"&gt;*  &lt;span class="eolng_approche--10"&gt; Conformément à la norme IFRS 5 (cf. 2.2.5), les produits et charges 2022 des activités considérées comme non poursuivies en 2023 sont reclassés en « Résultat net des activités non poursuivies » dans le compte de résultat 2022..&lt;/span&gt;&lt;/p&gt;&lt;/td&gt;&lt;/tr&gt;&lt;/tbody&gt;&lt;/table&gt;&lt;/div&gt;</t>
        </is>
      </c>
    </row>
    <row r="64">
      <c r="A64" t="inlineStr">
        <is>
          <t>ifrs-full:DisclosureOfEmployeeBenefitsExplanatory</t>
        </is>
      </c>
      <c r="B64" t="inlineStr">
        <is>
          <t>Informations relatives aux avantages du personnel [text block]</t>
        </is>
      </c>
      <c r="C64" t="inlineStr">
        <is>
          <t>fr</t>
        </is>
      </c>
      <c r="D64" t="inlineStr">
        <is>
          <t>4.3.Frais de personnelLes charges de personnel se décomposent de la façon suivante : 20232022 retraité*Salaires et traitements(336,1)(313,2)Charges sociales(99,6)(95,2)Autres charges de personnel(13,8)(23,8)Total(449,5)(432,9)*   Conformément à la norme IFRS 5 (cf. 2.2.5), les produits et charges 2022 des activités considérées comme non poursuivies en 2023 sont reclassés en « Résultat net des activités non poursuivies » dans le compte de résultat 2022..Les charges afférentes aux régimes de retraites à prestations définies, incluses dans les autres charges de personnel, concernent les filiales en France, en Italie, et en Belgique. Les caractéristiques des régimes de retraite à prestations définies sont détaillées en note 18.EffectifsLa ventilation des effectifs moyens du groupe est défini selon le secteur d'activité opérationnelle d'appartenance : 20232022 retraité*Produits et Solutions2 1991 908Services5 1215 077Technology Management &amp; Financing660599Holding et fonctions support181204Total8 1617 788*   Les effectifs de l'exercice 2022 des activités considérées comme non poursuivies en 2023 ne sont pas présentés. Note 1818.Provisions pour retraites et engagements assimilés18.1.Description des régimesLes avantages postérieurs à l’emploi sont attribués, soit par des régimes à cotisations définies, soit par des régimes à prestations définies.18.1.1. Régimes à cotisations définiesCes régimes se caractérisent par des versements de cotisations périodiques à des organismes extérieurs qui en assurent la gestion administrative et financière. Ces régimes libèrent l’employeur de toute obligation ultérieure, l’organisme se chargeant de verser aux salariés les montants qui leur sont dus (régime vieillesse de base de la Sécurité Sociale, régimes complémentaires de retraite).Cas particulier des régimes en BelgiqueLa législation belge (Loi Vandenbroucke) stipule que l’employeur a l’obligation de garantir un rendement minimum. Tous les régimes belges à cotisations définies sont de ce fait considérés en IFRS comme des régimes à prestations définies.À compter du 1er janvier 2016, le taux minimum devant être garanti sur les primes versées dépend du rendement des obligations belges sur 10 ans, mais doit être dans la tranche comprise entre 1,75 % et 3,25 %. Il n’y aura pas de distinction entre les contributions employeurs et employés.En raison de ce rendement minimum garanti pour les régimes à cotisations définies en Belgique, l’employeur est exposé à un risque financier. Il existe en effet une obligation légale de verser des cotisations supplémentaires si le fonds ne détient pas suffisamment d’actifs pour payer tous les avantages liés aux coûts des services passés.Ces plans sont classés et comptabilisés comme des régimes à prestations définies selon IAS 19.18.1.2.Régimes à prestations définiesCes régimes se caractérisent par une obligation de l’employeur vis-à-vis de ses salariés. Ils donnent lieu à constitution de provisions.L’engagement actualisé est calculé selon la méthode des unités de crédit projetées en tenant compte des hypothèses actuarielles, d’augmentation de salaires, d’âge de départ à la retraite, de mortalité, de rotation ainsi que de taux d’actualisation.Les modifications d’hypothèses actuarielles, ou la différence entre ces hypothèses et la réalité donnent lieu à des écarts actuariels qui sont constatés dans les autres éléments du résultat global de l’exercice lors de leur survenance conformément aux principes comptables du groupe.Pour le groupe, les régimes à prestations définies postérieurs à l’emploi concernent principalement :les indemnités de fin de carrière en France :indemnités forfaitaires calculées en fonction du nombre d’années de service du salarié et de sa rémunération moyenne perçue au cours de douze derniers mois d’activité,le calcul est effectué sur la base de paramètres définis par la Direction des Ressources Humaines France une fois par an en novembre de chaque année,le montant calculé reste en provision au bilan ;les indemnités de cessation de service en Italie :droits acquis par le salarié pour chaque année d’ancienneté au prorata de sa rémunération annuelle brute, revalorisés annuellement et versés sous formes d’avance ou au moment de son départ à la retraite, de son départ volontaire ou de son licenciement,le montant calculé reste en provision au bilan.Chez Econocom International Italia et Asystel Italia, les droits postérieurs au 1er janvier 2007 ont été transférés à un fonds de pension. La provision ne concerne donc que les droits acquis au 31 décembre 2006, encore à la charge de l’employeur au 31 décembre 2023.les assurances « groupe » en Belgique :plans dits à cotisations définies, offrant une rémunération garantie sur des versements effectués par l’employeur et le salarié et versés sous forme de capital ou d’une annuité équivalente ou en cas de décès pendant l’emploi, le versement d’une indemnité. La rémunération garantie par l’assureur étant incertaine, le groupe présente ces plans en régimes à prestations définies malgré une faible variabilité du solde au bilan.Le groupe dispose d’actifs de couverture en France et en Belgique. Le taux de rendement attendu des actifs a été fixé au même niveau que le taux d’actualisation de l’engagement.Les provisions pour retraites et engagements assimilés pour les activités destinés à être cédées sont comptabilisées en « Passifs détenues en vue de la vente ». Les sommes qu’Econocom s’attend à verser directement au cours de l’année 2024 au titre de la part employeur aux organismes chargés de la collecte des fonds, seront de l’ordre de 1,2 million d’euros. 18.2.Hypothèses actuarielles et ajustements liés à l’expérienceLes évaluations actuarielles dépendent d’un certain nombre de paramètres à long terme. Ces paramètres sont revus chaque année. FranceAutres pays (1)2023202220232022Âge de départ à la retraite55-65 ans55-65 ans64-65 ans64-65 ansÉvolutions des salaires et droits acquis3,00%3,00 %2,60%2,70 % -3,20 %Taux d’inflation2,10%2,20 %2,10%2,20 %Taux d’actualisation des engagements3,25%3,50 %3,25%3,50 %Table de mortalitéINSEE 2017-2019INSEE2016-2018--(1) Individuellement, les « autres pays » ont un impact peu significatifLe niveau de rotation des effectifs a été déterminé sur la base d’observations statistiques au sein de chaque pays et de chaque activité. Ce niveau de rotation est appliqué en fonction de la classe d’âge des membres du personnel, et pour certains pays, en fonction du statut du salarié (cadre/non cadre).Une baisse d’environ 0,25 point du taux d’actualisation des engagements entraînerait une hausse de la provision d’environ 0,7 million d’euros. Une hausse de 0,25 point entraînerait une diminution de la provision de 0,7 million d’euros.En application de la norme IAS 19, les taux d’actualisation retenus pour l’évaluation de l’engagement sont basés sur les taux des obligations à long terme du secteur privé sur un horizon correspondant à celui des obligations du groupe.La réforme des retraites en France a un impact non matériel sur les engagements postérieurs à l’emploi car les hypothèses d’âge de départ en retraite adoptées par le groupe Econocom dans ses comptes consolidés à fin 2022 sont similaires aux nouvelles dispositions de la réforme en millions €31 déc. 202331 déc. 2022Valeur actuelle de l'obligation (a)59,257,8Valeur actuelle des actifs (b)27,427,4Impacts des activités non poursuivies et cessions (c)4,80,3Provision engagements de retraites (a) – (b) - (c)27,030,2Médailles du travail0,30,4Provisions pour engagements de retraites et engagements assimilés27,330,518.3.Détail des charges et des produits comptabilisés en résultatÉléments des coûts de retraiteen millions €31 déc. 202331 déc. 2022 retraité*Coût des services rendus(2,2)(5,5)Réduction/cessation0,01,3Coût financier(0,9)(0,4)Rendement attendu des actifs de couverture1,00,3Total des coûts comptabilisés dans le compte de résultat(2,1)(4,3)Total des coûts comptabilisés dans les autres éléments du résultat global0,3(10,5)*   Conformément à la norme IFRS 5 (cf. 2.2.4), les produits et charges 2022 des activités considérées comme non poursuivies en 2023 sont reclassés en « Résultat net des activités non poursuivies » dans le compte de résultat 2022.Les coûts des services rendus comptabilisés au résultat sont présentés dans la ligne « Frais de personnel ». Les coûts financiers qui correspondent au coût de l’actualisation sont comptabilisés en « Charges financières ». Les réductions/cessations sont principalement comptabilisées dans la ligne « Frais de personnel ». 18.4.Variation de la provision au bilanVariation de la provision 2023en millions €31 déc. 2022Effet périmètreCompte de résultatPrestations directement payéesIFRS 5Écarts actuariel (1) 31 déc. 2023France26,4-2,1(0,8)(4,4)(0,1)23,2Autres pays3,8-0,0(0,4)-0,33,8Provisions pour retraite30,2-2,1(1,2)(4,4)0,327,0Médaille du travail (France)0,4-(0,0)-(0,0)-0,3Total30,5-2,1(1,2)(4,5)0,327,3(1) Le montant cumulé des écarts de réévaluation comptabilisés en autres éléments du résultat global s’élève à 9,3 millions d’euros en 2023, contre 9,7 millions d’euros en 2022, soit une variation de -0,4 millions d’euros, qui résulte principalement du changement des hypothèses actuarielles.Variation de la provision 2022en millions €31 déc. 2021Effet périmètreCompte de résultatPrestations directement payéesIFRS 5Écarts actuariel (1) 31 déc. 2022France31,40,13,8(0,5)(0,0)(8,4)26,4Autres pays4,8-0,5(0,7)1,4(2,1)3,8Provisions pour retraite36,20,14,3(1,2)(1,4)(10,5)30,2Médaille du travail (France)0,3-0,0---0,4Total36,50,14,4(1,2)(1,4)(10,5)30,5(1) Le montant cumulé des écarts de réévaluation comptabilisés en autres éléments du résultat global s’élève à 9,7 millions d’euros en 2022, contre -1,0 million d’euros en 2021, soit une variation de +10,6 millions d’euros, qui résulte principalement du changement des hypothèses actuarielles et des effets de périmètre.18.5.Variation des actifs de couvertureVariation des actifs de couverture 2023en millions €31 déc. 2022Effets variation de périmètreRende-ment attenduPrestations payées par l’employeurPrestations payées par le fondRéduction/cessationÉcarts actuariels31 déc. 2023France1,0-0,0-(0,8)--0,2Belgique26,4-0,91,1(1,1)0,2(0,2)27,2Total27,4-1,01,1(1,9)0,2(0,2)27,4 Ces actifs de couverture sont principalement investis dans des placements financiers auprès de banques et de compagnies d'assurance. Variation des actifs de couverture 2022en millions €31 déc. 2021Effets variation de périmètreRende-ment attenduPrestations payées par l’employeurPrestations payées par le fondRéduction/cessationÉcarts actuariels31 déc. 2022France1,5-0,0-(0,5)--1,0Belgique25,2-0,21,1(0,7)0,20,426,4Total26,7-0,31,1(1,2)0,20,427,4 18.6.Décaissements attendus des régimes à prestations définies (sans actualisation) à horizon 10 ansPrésentation des échéanciers de décaissements attendus des principaux régimes à prestation définie qui seront versés aux employés soit par les fonds (actifs de couverture), soit par Econocom directement s’il n’y a pas d’actifs de couverture : en millons €Moins d'un anEntre 1 à 2 ansEntre 2 et 3 ansEntre 3 et 4 ansEntre 4 et 10 ansTotalDécaissements attendus3,04,83,74,033,448,6</t>
        </is>
      </c>
      <c r="E64" t="inlineStr">
        <is>
          <t>&lt;h5 class="title eolng_n1-note level-5" id="title_8f7d83be-b9f6-4f5a-89a0-adb385be58b1" style="column-span:all;"&gt;&lt;span class="eolng_note_t1num numbering"&gt;4.3.&lt;/span&gt;&lt;span class="eolng_n1-notecorps text_container"&gt;Frais de personnel&lt;/span&gt;&lt;/h5&gt;&lt;p class="eolng_base" style="column-span:all;"&gt;Les charges de personnel se décomposent de la façon suivante :&lt;/p&gt;&lt;div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class="eolng_tab_tetiere empty-paragraph"&gt;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class="eolng_tab_base"&gt;Salaires et traitements&lt;/p&gt;&lt;/td&gt;&lt;td class="border_rule_column border_rule_column_6 border_rule_column_end_6 eolng_base_c3"&gt;&lt;p class="eolng_base_right"&gt;(336,1)&lt;/p&gt;&lt;/td&gt;&lt;td class="border_rule_column border_rule_column_5 border_rule_column_end_5 eolng_base_c2"&gt;&lt;p class="eolng_base_right"&gt;(313,2)&lt;/p&gt;&lt;/td&gt;&lt;/tr&gt;&lt;tr class="border_rule_row border_rule_row_2 border_rule_row_after_2 border_rule_row_before_2 border_rule_row_end_2"&gt;&lt;td class="border_rule_column border_rule_column_4 border_rule_column_end_4 eolng_base_c1"&gt;&lt;p class="eolng_tab_base"&gt;Charges sociales&lt;/p&gt;&lt;/td&gt;&lt;td class="border_rule_column border_rule_column_6 border_rule_column_end_6 eolng_base_c3"&gt;&lt;p class="eolng_base_right"&gt;(99,6)&lt;/p&gt;&lt;/td&gt;&lt;td class="border_rule_column border_rule_column_5 border_rule_column_end_5 eolng_base_c2"&gt;&lt;p class="eolng_base_right"&gt;(95,2)&lt;/p&gt;&lt;/td&gt;&lt;/tr&gt;&lt;tr class="border_rule_row border_rule_row_2 border_rule_row_after_42 border_rule_row_before_2 border_rule_row_end_2"&gt;&lt;td class="border_rule_column border_rule_column_4 border_rule_column_end_4 eolng_base_c1"&gt;&lt;p class="eolng_tab_base"&gt;Autres charges de personnel&lt;/p&gt;&lt;/td&gt;&lt;td class="border_rule_column border_rule_column_6 border_rule_column_end_6 eolng_base_c3"&gt;&lt;p class="eolng_base_right"&gt;(13,8)&lt;/p&gt;&lt;/td&gt;&lt;td class="border_rule_column border_rule_column_5 border_rule_column_end_5 eolng_base_c2"&gt;&lt;p class="eolng_base_right"&gt;(23,8)&lt;/p&gt;&lt;/td&gt;&lt;/tr&gt;&lt;tr class="border_rule_row border_rule_row_42 border_rule_row_after_3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class="eolng_tab-total---r"&gt;(449,5)&lt;/p&gt;&lt;/td&gt;&lt;td class="border_rule_column border_rule_column_5 border_rule_column_end_5 eolng_base_c3"&gt;&lt;p class="eolng_tab-total---r"&gt;(432,9)&lt;/p&gt;&lt;/td&gt;&lt;/tr&gt;&lt;tr class="border_rule_row border_rule_row_3 border_rule_row_before_42 border_rule_row_end_3"&gt;&lt;td class="border_rule_column border_rule_column_4 border_rule_column_end_5 eolng_base_notes" colspan="3"&gt;&lt;p class="eolng_tab_renvoi"&gt;*   &lt;span class="eolng_approche--10"&gt;Conformément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2022..&lt;/span&gt;&lt;/p&gt;&lt;/td&gt;&lt;/tr&gt;&lt;/tbody&gt;&lt;/table&gt;&lt;/div&gt;&lt;p class="eolng_base" style="column-span:none;"&gt;Les charges afférentes aux régimes de retraites à prestations définies, incluses dans les autres charges de personnel, concernent les filiales en France, en Italie, et en Belgique. Les caractéristiques des régimes de retraite à prestations définies sont détaillées en note 18.&lt;/p&gt;&lt;h6 class="title eolng_n3-note level-6" id="title_7b932b63-ed47-4a20-9e83-975952b9d92a"&gt;&lt;span class="eolng_n3-notecorps title-body-without-num text_container"&gt;Effectifs&lt;/span&gt;&lt;/h6&gt;&lt;p class="eolng_base" style="column-span:all;"&gt;La ventilation des effectifs moyens du groupe est défini selon le secteur d'activité opérationnelle d'appartenance :&lt;/p&gt;&lt;div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class="eolng_tab_tetiere empty-paragraph"&gt;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class="eolng_tab_base"&gt;Produits et Solutions&lt;/p&gt;&lt;/td&gt;&lt;td class="border_rule_column border_rule_column_6 border_rule_column_end_6 eolng_base_c3"&gt;&lt;p class="eolng_base_right"&gt;2 199&lt;/p&gt;&lt;/td&gt;&lt;td class="border_rule_column border_rule_column_5 border_rule_column_end_5 eolng_base_c2"&gt;&lt;p class="eolng_base_right"&gt;1 908&lt;/p&gt;&lt;/td&gt;&lt;/tr&gt;&lt;tr class="border_rule_row border_rule_row_2 border_rule_row_after_2 border_rule_row_before_2 border_rule_row_end_2"&gt;&lt;td class="border_rule_column border_rule_column_4 border_rule_column_end_4 eolng_base_c1"&gt;&lt;p class="eolng_tab_base"&gt;Services&lt;/p&gt;&lt;/td&gt;&lt;td class="border_rule_column border_rule_column_6 border_rule_column_end_6 eolng_base_c3"&gt;&lt;p class="eolng_base_right"&gt;5 121&lt;/p&gt;&lt;/td&gt;&lt;td class="border_rule_column border_rule_column_5 border_rule_column_end_5 eolng_base_c2"&gt;&lt;p class="eolng_base_right"&gt;5 077&lt;/p&gt;&lt;/td&gt;&lt;/tr&gt;&lt;tr class="border_rule_row border_rule_row_2 border_rule_row_after_2 border_rule_row_before_2 border_rule_row_end_2"&gt;&lt;td class="border_rule_column border_rule_column_4 border_rule_column_end_4 eolng_base_c1"&gt;&lt;p class="eolng_tab_base"&gt;Technology Management &amp;amp; Financing&lt;/p&gt;&lt;/td&gt;&lt;td class="border_rule_column border_rule_column_6 border_rule_column_end_6 eolng_base_c3"&gt;&lt;p class="eolng_base_right"&gt;660&lt;/p&gt;&lt;/td&gt;&lt;td class="border_rule_column border_rule_column_5 border_rule_column_end_5 eolng_base_c2"&gt;&lt;p class="eolng_base_right"&gt;599&lt;/p&gt;&lt;/td&gt;&lt;/tr&gt;&lt;tr class="border_rule_row border_rule_row_2 border_rule_row_after_42 border_rule_row_before_2 border_rule_row_end_2"&gt;&lt;td class="border_rule_column border_rule_column_4 border_rule_column_end_4 eolng_base_c1"&gt;&lt;p class="eolng_tab_base"&gt;Holding et fonctions support&lt;/p&gt;&lt;/td&gt;&lt;td class="border_rule_column border_rule_column_6 border_rule_column_end_6 eolng_base_c3"&gt;&lt;p class="eolng_base_right"&gt;181&lt;/p&gt;&lt;/td&gt;&lt;td class="border_rule_column border_rule_column_5 border_rule_column_end_5 eolng_base_c2"&gt;&lt;p class="eolng_base_right"&gt;204&lt;/p&gt;&lt;/td&gt;&lt;/tr&gt;&lt;tr class="border_rule_row border_rule_row_42 border_rule_row_after_3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class="eolng_tab-total---r"&gt;8 161&lt;/p&gt;&lt;/td&gt;&lt;td class="border_rule_column border_rule_column_5 border_rule_column_end_5 eolng_base_c3"&gt;&lt;p class="eolng_tab-total---r"&gt;7 788&lt;/p&gt;&lt;/td&gt;&lt;/tr&gt;&lt;tr class="border_rule_row border_rule_row_3 border_rule_row_before_42 border_rule_row_end_3"&gt;&lt;td class="border_rule_column border_rule_column_4 border_rule_column_end_5 eolng_base_notes" colspan="3"&gt;&lt;p class="eolng_tab_renvoi"&gt;*   Les effectifs de l'exercice 2022 des activités considérées comme non poursuivies en 2023 ne sont pas présentés. &lt;/p&gt;&lt;/td&gt;&lt;/tr&gt;&lt;/tbody&gt;&lt;/table&gt;&lt;/div&gt;&lt;h2 class="title eolng_titre-2_ghost level-2" id="title_876709c1-7ce6-4130-b27f-a8f79c9e1c6e" style="column-span:all;"&gt;&lt;span class="eolng_titre-2_ghostcorps title-body-without-num text_container"&gt;Note 18&lt;/span&gt;&lt;/h2&gt;&lt;h4 class="title eolng_n0-note level-4" id="title_c6e01c1a-c258-4901-92df-d75a500ca319" style="column-span:all;"&gt;&lt;span class="eolng_note_t0num numbering"&gt;18.&lt;/span&gt;&lt;span class="eolng_n0-notecorps text_container"&gt;Provisions pour retraites et engagements assimilés&lt;/span&gt;&lt;/h4&gt;&lt;h5 class="title eolng_n1-note level-5" id="title_726f9754-2104-4ba1-8cf4-b285fefe7dc0" style="column-span:all;"&gt;&lt;span class="eolng_note_t1num numbering"&gt;18.1.&lt;/span&gt;&lt;span class="eolng_n1-notecorps text_container"&gt;Description des régimes&lt;/span&gt;&lt;/h5&gt;&lt;div class="frame" style="column-span:all;"&gt;&lt;div class="eolng_encadre_2col frame-content"&gt;&lt;p class="eolng_base"&gt;Les avantages postérieurs à l’emploi sont attribués, soit par des régimes à cotisations définies, soit par des régimes à prestations définies.&lt;/p&gt;&lt;h6 class="title eolng_n2-note level-6" id="title_8854dc1a-09ff-4142-95b9-c0b73036b480"&gt;&lt;span class="eolng_note_t2num numbering"&gt;18.1.1. &lt;/span&gt;&lt;span class="eolng_n2-notecorps text_container"&gt;Régimes &lt;span class="eolng_nowrap"&gt;à cotisations définies&lt;/span&gt;&lt;/span&gt;&lt;/h6&gt;&lt;p class="eolng_base"&gt;Ces régimes se caractérisent par des versements de cotisations périodiques à des organismes extérieurs qui en assurent la gestion administrative et financière. Ces régimes libèrent l’employeur de toute obligation ultérieure, l’organisme se chargeant de verser aux salariés les montants qui leur sont dus (régime vieillesse de base de la Sécurité Sociale, régimes complémentaires de retraite).&lt;/p&gt;&lt;h6 class="title eolng_t7 level-7" id="title_a896b557-63cb-4b3f-899a-eef75d487cc1"&gt;&lt;span class="eolng_titre-7corps text_container"&gt;Cas particulier des régimes en Belgique&lt;/span&gt;&lt;/h6&gt;&lt;p class="eolng_base"&gt;La législation belge (Loi Vandenbroucke) stipule que l’employeur a l’obligation de garantir un rendement minimum. Tous les régimes belges à cotisations définies sont de ce fait considérés en IFRS comme des régimes à prestations définies.&lt;/p&gt;&lt;p class="eolng_base"&gt;À compter du 1&lt;span style="font-size:75%;line-height:0;position:relative;top:-0.5em;vertical-align:baseline;"&gt;er&lt;/span&gt; janvier 2016, le taux minimum devant être garanti sur les primes versées dépend du rendement des obligations belges sur 10 ans, mais doit être dans la tranche comprise entre 1,75 % et 3,25 %. Il n’y aura pas de distinction entre les contributions employeurs et employés.&lt;/p&gt;&lt;p class="eolng_base"&gt;En raison de ce rendement minimum garanti pour les régimes à cotisations définies en Belgique, l’employeur est exposé à un risque financier. Il existe en effet une obligation légale de verser des cotisations supplémentaires si le fonds ne détient pas suffisamment d’actifs pour payer tous les avantages liés aux coûts des services passés.&lt;/p&gt;&lt;p class="eolng_base"&gt;Ces plans sont classés et comptabilisés comme des régimes à prestations définies selon IAS 19.&lt;/p&gt;&lt;h6 class="title eolng_n2-note level-6" id="title_04b0c8b6-5d92-4b1e-ae58-75af2b1be1dd"&gt;&lt;span class="eolng_note_t2num numbering"&gt;18.1.2.&lt;/span&gt;&lt;span class="eolng_n2-notecorps text_container"&gt;Régimes &lt;span class="eolng_nowrap"&gt;à prestations définies&lt;/span&gt;&lt;/span&gt;&lt;/h6&gt;&lt;p class="eolng_base"&gt;Ces régimes se caractérisent par une obligation de l’employeur vis-à-vis de ses salariés. Ils donnent lieu à constitution de provisions.&lt;/p&gt;&lt;p class="eolng_base"&gt;L’engagement actualisé est calculé selon la méthode des unités de crédit projetées en tenant compte des hypothèses actuarielles, d’augmentation de salaires, d’âge de départ à la retraite, de mortalité, de rotation ainsi que de taux d’actualisation.&lt;/p&gt;&lt;p class="eolng_base"&gt;Les modifications d’hypothèses actuarielles, ou la différence entre ces hypothèses et la réalité donnent lieu à des écarts actuariels qui sont constatés dans les autres éléments du résultat global de l’exercice lors de leur survenance conformément aux principes comptables du groupe.&lt;/p&gt;&lt;p class="eolng_base"&gt;Pour le groupe, les régimes à prestations définies postérieurs à l’emploi concernent principalement :&lt;/p&gt;&lt;ul class="eolng_symbol-ul-1"&gt;&lt;li class="eolng_symbol-li-1"&gt;les indemnités de fin de carrière en France :&lt;ul class="eolng_symbol-ul-1"&gt;&lt;li class="eolng_symbol-li-2"&gt;indemnités forfaitaires calculées en fonction du nombre d’années de service du salarié et de sa rémunération moyenne perçue au cours de douze derniers mois d’activité,&lt;/li&gt;&lt;li class="eolng_symbol-li-2"&gt;le calcul est effectué sur la base de paramètres définis par la Direction des Ressources Humaines France une fois par an en novembre de chaque année,&lt;/li&gt;&lt;li class="eolng_symbol-li-2"&gt;le montant calculé reste en provision au bilan ;&lt;/li&gt;&lt;/ul&gt;&lt;/li&gt;&lt;li class="eolng_symbol-li-1"&gt;les indemnités de cessation de service en Italie :&lt;ul class="eolng_symbol-ul-1"&gt;&lt;li class="eolng_symbol-li-2"&gt;droits acquis par le salarié pour chaque année d’ancienneté au prorata de sa rémunération annuelle brute, revalorisés annuellement et versés sous formes d’avance ou au moment de son départ à la retraite, de son départ volontaire ou de son licenciement,&lt;/li&gt;&lt;li class="eolng_symbol-li-2"&gt;le montant calculé reste en provision au bilan.&lt;/li&gt;&lt;/ul&gt;&lt;/li&gt;&lt;/ul&gt;&lt;p class="eolng_base"&gt;Chez Econocom International Italia et Asystel Italia, les droits postérieurs au 1&lt;span style="font-size:75%;line-height:0;position:relative;top:-0.5em;vertical-align:baseline;"&gt;er&lt;/span&gt; janvier 2007 ont été transférés à un fonds de pension. La provision ne concerne donc que les droits acquis au 31 décembre 2006, encore à la charge de l’employeur au 31 décembre 2023.&lt;/p&gt;&lt;ul class="eolng_symbol-ul-1"&gt;&lt;li class="eolng_symbol-li-1"&gt;les assurances « groupe » en Belgique :&lt;ul class="eolng_symbol-ul-2"&gt;&lt;li class="eolng_symbol-li-2"&gt;plans dits à cotisations définies, offrant une rémunération garantie sur des versements effectués par l’employeur et le salarié et versés sous forme de capital ou d’une annuité équivalente ou en cas de décès pendant l’emploi, le versement d’une indemnité. La rémunération garantie par l’assureur étant incertaine, le groupe présente ces plans en régimes à prestations définies malgré une faible variabilité du solde au bilan.&lt;/li&gt;&lt;/ul&gt;&lt;/li&gt;&lt;/ul&gt;&lt;p class="eolng_base"&gt;Le groupe dispose d’actifs de couverture en France et en Belgique. Le taux de rendement attendu des actifs a été fixé au même niveau que le taux d’actualisation de l’engagement.&lt;/p&gt;&lt;p class="eolng_base"&gt;Les provisions pour retraites et engagements assimilés pour les activités destinés à être cédées sont comptabilisées en « Passifs détenues en vue de la vente ».&lt;/p&gt;&lt;/div&gt;&lt;/div&gt;&lt;p class="eolng_base empty-paragraph"&gt; &lt;/p&gt;&lt;p class="eolng_base" style="column-span:all;"&gt;Les sommes qu’Econocom s’attend à verser directement au cours de l’année 2024 au titre de la part employeur aux organismes chargés de la collecte des fonds, seront de l’ordre de 1,2 million d’euros. &lt;/p&gt;&lt;h5 class="title eolng_n1-note level-5" id="title_61bef767-b9b2-41e0-8b32-6553b33aec27" style="column-span:all;"&gt;&lt;span class="eolng_note_t1num numbering"&gt;18.2.&lt;/span&gt;&lt;span class="eolng_n1-notecorps text_container"&gt;Hypothèses actuarielles et ajustements &lt;span class="eolng_nowrap"&gt;liés à l’expérience&lt;/span&gt;&lt;/span&gt;&lt;/h5&gt;&lt;p class="eolng_base" style="column-span:all;"&gt;Les évaluations actuarielles dépendent d’un certain nombre de paramètres à long terme. Ces paramètres sont revus chaque année.&lt;/p&gt;&lt;div class="table figure" style="column-span:all;"&gt;&lt;table class="eolng_base-style-table" style="column-span:all;"&gt;&lt;colgroup&gt;&lt;col style="width:calc((100% / 14) * 6);"/&gt;&lt;col style="width:calc((100% / 14) * 2);"/&gt;&lt;col style="width:calc((100% / 14) * 2);"/&gt;&lt;col style="width:calc((100% / 14) * 2);"/&gt;&lt;col style="width:calc((100% / 14) * 2);"/&gt;&lt;/colgroup&gt;&lt;thead&gt;&lt;tr class="border_rule_row border_rule_row_36 border_rule_row_after_2 border_rule_row_end_36"&gt;&lt;th class=" border_rule_column border_rule_column_4 border_rule_column_end_4 eolng_base_c1_tetiere" rowspan="2"&gt;&lt;p class="eolng_tab_tetiere empty-paragraph"&gt; &lt;/p&gt;&lt;/th&gt;&lt;th class="border_rule_column border_rule_column_6 border_rule_column_end_5 eolng_base_c3_tetiere row-span-border_rule_column_end_4" colspan="2"&gt;&lt;p class="eolng_tab-tetiere---c"&gt;France&lt;/p&gt;&lt;/th&gt;&lt;th class="border_rule_column border_rule_column_6 border_rule_column_end_5 eolng_base_c3_tetiere" colspan="2"&gt;&lt;p class="eolng_tab-tetiere---c"&gt;Autres pays &lt;span style="font-size:75%;line-height:0;position:relative;top:-0.5em;vertical-align:baseline;"&gt;(1)&lt;/span&gt;&lt;/p&gt;&lt;/th&gt;&lt;/tr&gt;&lt;tr class="border_rule_row border_rule_row_1 border_rule_row_after_2 border_rule_row_before_36 border_rule_row_end_1"&gt;&lt;th class="border_rule_column border_rule_column_6 border_rule_column_end_6 eolng_base_c3_tetiere row-span-border_rule_column_end_4"&gt;&lt;p class="eolng_tab-tetiere---c3"&gt;2023&lt;/p&gt;&lt;/th&gt;&lt;th class="border_rule_column border_rule_column_5 border_rule_column_end_5 eolng_base_c2_tetiere"&gt;&lt;p class="eolng_tab_tetiere_r"&gt;2022&lt;/p&gt;&lt;/th&gt;&lt;th class="border_rule_column border_rule_column_6 border_rule_column_end_6 eolng_base_c3_tetiere"&gt;&lt;p class="eolng_tab-tetiere---c3"&gt;2023&lt;/p&gt;&lt;/th&gt;&lt;th class="border_rule_column border_rule_column_6 border_rule_column_end_6 eolng_base_c2_tetiere"&gt;&lt;p class="eolng_tab_tetiere_r"&gt;2022&lt;/p&gt;&lt;/th&gt;&lt;/tr&gt;&lt;/thead&gt;&lt;tbody&gt;&lt;tr class="border_rule_row border_rule_row_2 border_rule_row_after_2 border_rule_row_before_1 border_rule_row_end_2"&gt;&lt;td class="border_rule_column border_rule_column_4 border_rule_column_end_4 eolng_base_c1"&gt;&lt;p class="eolng_tab_base"&gt;Âge de départ à la retraite&lt;/p&gt;&lt;/td&gt;&lt;td class="border_rule_column border_rule_column_5 border_rule_column_end_5 eolng_base_c3"&gt;&lt;p class="eolng_base_right"&gt;55-65 ans&lt;/p&gt;&lt;/td&gt;&lt;td class="border_rule_column border_rule_column_5 border_rule_column_end_5 eolng_base_c2"&gt;&lt;p class="eolng_base_right"&gt;55-65 ans&lt;/p&gt;&lt;/td&gt;&lt;td class="border_rule_column border_rule_column_6 border_rule_column_end_6 eolng_base_c3"&gt;&lt;p class="eolng_base_right"&gt;64-65 ans&lt;/p&gt;&lt;/td&gt;&lt;td class="border_rule_column border_rule_column_5 border_rule_column_end_5 eolng_base_c2"&gt;&lt;p class="eolng_base_right"&gt;64-65 ans&lt;/p&gt;&lt;/td&gt;&lt;/tr&gt;&lt;tr class="border_rule_row border_rule_row_2 border_rule_row_after_2 border_rule_row_before_2 border_rule_row_end_2"&gt;&lt;td class="border_rule_column border_rule_column_4 border_rule_column_end_4 eolng_base_c1"&gt;&lt;p class="eolng_tab_base"&gt;Évolutions des salaires et droits acquis&lt;/p&gt;&lt;/td&gt;&lt;td class="border_rule_column border_rule_column_5 border_rule_column_end_5 eolng_base_c3"&gt;&lt;p class="eolng_base_right"&gt;3,00%&lt;/p&gt;&lt;/td&gt;&lt;td class="border_rule_column border_rule_column_5 border_rule_column_end_5 eolng_base_c2"&gt;&lt;p class="eolng_base_right"&gt;3,00 %&lt;/p&gt;&lt;/td&gt;&lt;td class="border_rule_column border_rule_column_6 border_rule_column_end_6 eolng_base_c3"&gt;&lt;p class="eolng_base_right"&gt;2,60%&lt;/p&gt;&lt;/td&gt;&lt;td class="border_rule_column border_rule_column_5 border_rule_column_end_5 eolng_base_c2"&gt;&lt;p class="eolng_base_right"&gt;2,70 % -&lt;/p&gt;&lt;p class="eolng_base_right"&gt;3,20 %&lt;/p&gt;&lt;/td&gt;&lt;/tr&gt;&lt;tr class="border_rule_row border_rule_row_2 border_rule_row_after_2 border_rule_row_before_2 border_rule_row_end_2"&gt;&lt;td class="border_rule_column border_rule_column_4 border_rule_column_end_4 eolng_base_c1"&gt;&lt;p class="eolng_tab_base"&gt;Taux d’inflation&lt;/p&gt;&lt;/td&gt;&lt;td class="border_rule_column border_rule_column_5 border_rule_column_end_5 eolng_base_c3"&gt;&lt;p class="eolng_base_right"&gt;2,10%&lt;/p&gt;&lt;/td&gt;&lt;td class="border_rule_column border_rule_column_5 border_rule_column_end_5 eolng_base_c2"&gt;&lt;p class="eolng_base_right"&gt;2,20 %&lt;/p&gt;&lt;/td&gt;&lt;td class="border_rule_column border_rule_column_6 border_rule_column_end_6 eolng_base_c3"&gt;&lt;p class="eolng_base_right"&gt;2,10%&lt;/p&gt;&lt;/td&gt;&lt;td class="border_rule_column border_rule_column_5 border_rule_column_end_5 eolng_base_c2"&gt;&lt;p class="eolng_base_right"&gt;2,20 %&lt;/p&gt;&lt;/td&gt;&lt;/tr&gt;&lt;tr class="border_rule_row border_rule_row_2 border_rule_row_after_2 border_rule_row_before_2 border_rule_row_end_2"&gt;&lt;td class="border_rule_column border_rule_column_4 border_rule_column_end_4 eolng_base_c1"&gt;&lt;p class="eolng_tab_base"&gt;Taux d’actualisation des engagements&lt;/p&gt;&lt;/td&gt;&lt;td class="border_rule_column border_rule_column_5 border_rule_column_end_5 eolng_base_c3"&gt;&lt;p class="eolng_base_right"&gt;3,25%&lt;/p&gt;&lt;/td&gt;&lt;td class="border_rule_column border_rule_column_5 border_rule_column_end_5 eolng_base_c2"&gt;&lt;p class="eolng_base_right"&gt;3,50 %&lt;/p&gt;&lt;/td&gt;&lt;td class="border_rule_column border_rule_column_6 border_rule_column_end_6 eolng_base_c3"&gt;&lt;p class="eolng_base_right"&gt;3,25%&lt;/p&gt;&lt;/td&gt;&lt;td class="border_rule_column border_rule_column_5 border_rule_column_end_5 eolng_base_c2"&gt;&lt;p class="eolng_base_right"&gt;3,50 %&lt;/p&gt;&lt;/td&gt;&lt;/tr&gt;&lt;tr class="border_rule_row border_rule_row_2 border_rule_row_after_3 border_rule_row_before_2 border_rule_row_end_2"&gt;&lt;td class="border_rule_column border_rule_column_4 border_rule_column_end_4 eolng_base_c1"&gt;&lt;p class="eolng_tab_base"&gt;Table de mortalité&lt;/p&gt;&lt;/td&gt;&lt;td class="border_rule_column border_rule_column_5 border_rule_column_end_5 eolng_base_c3"&gt;&lt;p class="eolng_base_right"&gt;INSEE &lt;/p&gt;&lt;p class="eolng_base_right"&gt;2017-2019&lt;/p&gt;&lt;/td&gt;&lt;td class="border_rule_column border_rule_column_5 border_rule_column_end_5 eolng_base_c2"&gt;&lt;p class="eolng_base_right"&gt;INSEE&lt;/p&gt;&lt;p class="eolng_base_right"&gt;2016-2018&lt;/p&gt;&lt;/td&gt;&lt;td class="border_rule_column border_rule_column_6 border_rule_column_end_6 eolng_base_c3"&gt;&lt;p class="eolng_base_right"&gt;-&lt;/p&gt;&lt;/td&gt;&lt;td class="border_rule_column border_rule_column_6 border_rule_column_end_6 eolng_base_c2"&gt;&lt;p class="eolng_base_right"&gt;-&lt;/p&gt;&lt;/td&gt;&lt;/tr&gt;&lt;tr class="border_rule_row border_rule_row_3 border_rule_row_before_2 border_rule_row_end_3"&gt;&lt;td class="border_rule_column border_rule_column_4 border_rule_column_end_5 eolng_base_notes" colspan="5"&gt;&lt;p class="eolng_tab_renvoi"&gt;(1) Individuellement, les « autres pays » ont un impact peu significatif&lt;/p&gt;&lt;/td&gt;&lt;/tr&gt;&lt;/tbody&gt;&lt;/table&gt;&lt;/div&gt;&lt;p class="eolng_base"&gt;Le niveau de rotation des effectifs a été déterminé sur la base d’observations statistiques au sein de chaque pays et de chaque activité. Ce niveau de rotation est appliqué en fonction de la classe d’âge des membres du personnel, et pour certains pays, en fonction du statut du salarié (cadre/non cadre).&lt;/p&gt;&lt;p class="eolng_base"&gt;Une baisse d’environ 0,25 point du taux d’actualisation des engagements entraînerait une hausse de la provision d’environ 0,7 million d’euros. Une hausse de 0,25 point entraînerait une diminution de la provision de 0,7 million d’euros.&lt;/p&gt;&lt;p class="eolng_base"&gt;En application de la norme IAS 19, les taux d’actualisation retenus pour l’évaluation de l’engagement sont basés sur les taux des obligations à long terme du secteur privé sur un horizon correspondant à celui des obligations du groupe.&lt;/p&gt;&lt;p class="eolng_base"&gt;La réforme des retraites en France a un impact non matériel sur les engagements postérieurs à l’emploi car les hypothèses d’âge de départ en retraite adoptées par le groupe Econocom dans ses comptes consolidés à fin 2022 sont similaires aux nouvelles dispositions de la réforme&lt;/p&gt;&lt;p class="eolng_base empty-paragraph" style="column-span:all;"&gt; &lt;/p&gt;&lt;div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class="eolng_tab-tetiere---c3"&gt;31 déc. 2023&lt;/p&gt;&lt;/th&gt;&lt;th class="border_rule_column border_rule_column_5 border_rule_column_end_5 eolng_base_c2_tetiere"&gt;&lt;p class="eolng_tab_tetiere_r"&gt;31 déc. 2022&lt;/p&gt;&lt;/th&gt;&lt;/tr&gt;&lt;/thead&gt;&lt;tbody&gt;&lt;tr class="border_rule_row border_rule_row_2 border_rule_row_after_2 border_rule_row_before_1 border_rule_row_end_2"&gt;&lt;td class="border_rule_column border_rule_column_4 border_rule_column_end_4 eolng_base_c1"&gt;&lt;p class="eolng_tab_base"&gt;Valeur actuelle de l'obligation (a)&lt;/p&gt;&lt;/td&gt;&lt;td class="border_rule_column border_rule_column_6 border_rule_column_end_6 eolng_base_c3"&gt;&lt;p class="eolng_base_right"&gt;59,2&lt;/p&gt;&lt;/td&gt;&lt;td class="border_rule_column border_rule_column_5 border_rule_column_end_5 eolng_base_c2"&gt;&lt;p class="eolng_base_right"&gt;57,8&lt;/p&gt;&lt;/td&gt;&lt;/tr&gt;&lt;tr class="border_rule_row border_rule_row_2 border_rule_row_after_2 border_rule_row_before_2 border_rule_row_end_2"&gt;&lt;td class="border_rule_column border_rule_column_4 border_rule_column_end_4 eolng_base_c1"&gt;&lt;p class="eolng_base"&gt;Valeur actuelle des actifs (b)&lt;/p&gt;&lt;/td&gt;&lt;td class="border_rule_column border_rule_column_6 border_rule_column_end_6 eolng_base_c3"&gt;&lt;p class="eolng_base_right"&gt;27,4&lt;/p&gt;&lt;/td&gt;&lt;td class="border_rule_column border_rule_column_5 border_rule_column_end_5 eolng_base_c2"&gt;&lt;p class="eolng_base_right"&gt;27,4&lt;/p&gt;&lt;/td&gt;&lt;/tr&gt;&lt;tr class="border_rule_row border_rule_row_2 border_rule_row_after_18 border_rule_row_before_2 border_rule_row_end_2"&gt;&lt;td class="border_rule_column border_rule_column_4 border_rule_column_end_4 eolng_base_c1"&gt;&lt;p class="eolng_tab_base"&gt;Impacts des activités non poursuivies et cessions (c)&lt;/p&gt;&lt;/td&gt;&lt;td class="border_rule_column border_rule_column_6 border_rule_column_end_6 eolng_base_c3"&gt;&lt;p class="eolng_base_right"&gt;4,8&lt;/p&gt;&lt;/td&gt;&lt;td class="border_rule_column border_rule_column_5 border_rule_column_end_5 eolng_base_c2"&gt;&lt;p class="eolng_base_right"&gt;0,3&lt;/p&gt;&lt;/td&gt;&lt;/tr&gt;&lt;tr class="border_rule_row border_rule_row_18 border_rule_row_after_2 border_rule_row_before_2 border_rule_row_end_18"&gt;&lt;td class="border_rule_column border_rule_column_4 border_rule_column_end_4 eolng_base_c1"&gt;&lt;p class="eolng_tab-gras"&gt;Provision engagements de retraites (a) – (b) - (c)&lt;/p&gt;&lt;/td&gt;&lt;td class="border_rule_column border_rule_column_6 border_rule_column_end_6 eolng_base_c3"&gt;&lt;p class="eolng_tab-gras---r"&gt;27,0&lt;/p&gt;&lt;/td&gt;&lt;td class="border_rule_column border_rule_column_5 border_rule_column_end_5 eolng_base_c2"&gt;&lt;p class="eolng_tab-gras---r"&gt;30,2&lt;/p&gt;&lt;/td&gt;&lt;/tr&gt;&lt;tr class="border_rule_row border_rule_row_2 border_rule_row_after_18 border_rule_row_before_18 border_rule_row_end_2"&gt;&lt;td class="border_rule_column border_rule_column_4 border_rule_column_end_4 eolng_base_c1"&gt;&lt;p class="eolng_tab_base"&gt;Médailles du travail&lt;/p&gt;&lt;/td&gt;&lt;td class="border_rule_column border_rule_column_6 border_rule_column_end_6 eolng_base_c3"&gt;&lt;p class="eolng_base_right"&gt;0,3&lt;/p&gt;&lt;/td&gt;&lt;td class="border_rule_column border_rule_column_5 border_rule_column_end_5 eolng_base_c2"&gt;&lt;p class="eolng_base_right"&gt;0,4&lt;/p&gt;&lt;/td&gt;&lt;/tr&gt;&lt;tr class="border_rule_row border_rule_row_18 border_rule_row_before_2 border_rule_row_end_18"&gt;&lt;td class="border_rule_column border_rule_column_4 border_rule_column_end_4 eolng_base_c1"&gt;&lt;p class="eolng_tab-gras"&gt;Provisions pour engagements de retraites et engagements assimilés&lt;/p&gt;&lt;/td&gt;&lt;td class="border_rule_column border_rule_column_6 border_rule_column_end_6 eolng_base_c3"&gt;&lt;p class="eolng_tab-gras---r"&gt;27,3&lt;/p&gt;&lt;/td&gt;&lt;td class="border_rule_column border_rule_column_5 border_rule_column_end_5 eolng_base_c3"&gt;&lt;p class="eolng_tab-gras---r"&gt;30,5&lt;/p&gt;&lt;/td&gt;&lt;/tr&gt;&lt;/tbody&gt;&lt;/table&gt;&lt;/div&gt;&lt;h5 class="title eolng_n1-note level-5" id="title_ec3f7d53-e2a7-447b-9bb6-84825532e3d5" style="column-span:all;"&gt;&lt;span class="eolng_note_t1num numbering"&gt;18.3.&lt;/span&gt;&lt;span class="eolng_n1-notecorps text_container"&gt;Détail des charges et des produits comptabilisés en résultat&lt;/span&gt;&lt;/h5&gt;&lt;h6 class="title eolng_tableau-titre level-10" id="title_ede206bd-96c9-4008-a4b6-2e71d8dcf267" style="column-span:all;"&gt;&lt;span class="eolng_tab_t1corps text_container"&gt;Éléments des coûts de retraite&lt;/span&gt;&lt;/h6&gt;&lt;div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class="eolng_tab-tetiere---c3"&gt;31 déc. 2023&lt;/p&gt;&lt;/th&gt;&lt;th class="border_rule_column border_rule_column_5 border_rule_column_end_5 eolng_base_c2_tetiere"&gt;&lt;p class="eolng_tab_tetiere_r"&gt;31 déc. 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class="eolng_tab_base"&gt;Coût des services rendus&lt;/p&gt;&lt;/td&gt;&lt;td class="border_rule_column border_rule_column_6 border_rule_column_end_6 eolng_base_c3"&gt;&lt;p class="eolng_base_right"&gt;(2,2)&lt;/p&gt;&lt;/td&gt;&lt;td class="border_rule_column border_rule_column_5 border_rule_column_end_5 eolng_base_c2"&gt;&lt;p class="eolng_base_right"&gt;(5,5)&lt;/p&gt;&lt;/td&gt;&lt;/tr&gt;&lt;tr class="border_rule_row border_rule_row_2 border_rule_row_after_2 border_rule_row_before_2 border_rule_row_end_2"&gt;&lt;td class="border_rule_column border_rule_column_4 border_rule_column_end_4 eolng_base_c1"&gt;&lt;p class="eolng_tab_base"&gt;Réduction/cessation&lt;/p&gt;&lt;/td&gt;&lt;td class="border_rule_column border_rule_column_6 border_rule_column_end_6 eolng_base_c3"&gt;&lt;p class="eolng_base_right"&gt;0,0&lt;/p&gt;&lt;/td&gt;&lt;td class="border_rule_column border_rule_column_5 border_rule_column_end_5 eolng_base_c2"&gt;&lt;p class="eolng_base_right"&gt;1,3&lt;/p&gt;&lt;/td&gt;&lt;/tr&gt;&lt;tr class="border_rule_row border_rule_row_2 border_rule_row_after_2 border_rule_row_before_2 border_rule_row_end_2"&gt;&lt;td class="border_rule_column border_rule_column_4 border_rule_column_end_4 eolng_base_c1"&gt;&lt;p class="eolng_tab_base"&gt;Coût financier&lt;/p&gt;&lt;/td&gt;&lt;td class="border_rule_column border_rule_column_6 border_rule_column_end_6 eolng_base_c3"&gt;&lt;p class="eolng_base_right"&gt;(0,9)&lt;/p&gt;&lt;/td&gt;&lt;td class="border_rule_column border_rule_column_5 border_rule_column_end_5 eolng_base_c2"&gt;&lt;p class="eolng_base_right"&gt;(0,4)&lt;/p&gt;&lt;/td&gt;&lt;/tr&gt;&lt;tr class="border_rule_row border_rule_row_2 border_rule_row_after_42 border_rule_row_before_2 border_rule_row_end_2"&gt;&lt;td class="border_rule_column border_rule_column_4 border_rule_column_end_4 eolng_base_c1"&gt;&lt;p class="eolng_tab_base"&gt;Rendement attendu des actifs de couverture&lt;/p&gt;&lt;/td&gt;&lt;td class="border_rule_column border_rule_column_6 border_rule_column_end_6 eolng_base_c3"&gt;&lt;p class="eolng_base_right"&gt;1,0&lt;/p&gt;&lt;/td&gt;&lt;td class="border_rule_column border_rule_column_5 border_rule_column_end_5 eolng_base_c2"&gt;&lt;p class="eolng_base_right"&gt;0,3&lt;/p&gt;&lt;/td&gt;&lt;/tr&gt;&lt;tr class="border_rule_row border_rule_row_42 border_rule_row_after_42 border_rule_row_before_2 border_rule_row_end_42"&gt;&lt;td class="border_rule_column border_rule_column_4 border_rule_column_end_4 eolng_base_c1"&gt;&lt;p class="eolng_tab-total"&gt;Total des coûts comptabilisés dans le compte de résultat&lt;/p&gt;&lt;/td&gt;&lt;td class="border_rule_column border_rule_column_6 border_rule_column_end_6 eolng_base_c3"&gt;&lt;p class="eolng_tab-total---r"&gt;(2,1)&lt;/p&gt;&lt;/td&gt;&lt;td class="border_rule_column border_rule_column_5 border_rule_column_end_5 eolng_base_c3"&gt;&lt;p class="eolng_tab-total---r"&gt;(4,3)&lt;/p&gt;&lt;/td&gt;&lt;/tr&gt;&lt;tr class="border_rule_row border_rule_row_42 border_rule_row_after_3 border_rule_row_before_42 border_rule_row_end_42"&gt;&lt;td class="border_rule_column border_rule_column_4 border_rule_column_end_4 eolng_base_c1"&gt;&lt;p class="eolng_tab-total"&gt;Total des coûts comptabilisés &lt;br/&gt;dans les autres éléments du résultat global&lt;/p&gt;&lt;/td&gt;&lt;td class="border_rule_column border_rule_column_6 border_rule_column_end_6 eolng_base_c3"&gt;&lt;p class="eolng_tab-total---r"&gt;0,3&lt;/p&gt;&lt;/td&gt;&lt;td class="border_rule_column border_rule_column_5 border_rule_column_end_5 eolng_base_c3"&gt;&lt;p class="eolng_tab-total---r"&gt;(10,5)&lt;/p&gt;&lt;/td&gt;&lt;/tr&gt;&lt;tr class="border_rule_row border_rule_row_3 border_rule_row_before_42 border_rule_row_end_3"&gt;&lt;td class="border_rule_column border_rule_column_4 border_rule_column_end_5 eolng_base_notes" colspan="3"&gt;&lt;p class="eolng_tab_renvoi"&gt;*   &lt;span class="eolng_approche--20"&gt;Conformément à la norme IFRS 5 (cf. 2.2.4), les produits et charges 2022 des activités considérées comme non poursuivies en 2023 sont reclassés en « Résultat net des activités non pours</t>
        </is>
      </c>
    </row>
    <row r="65">
      <c r="A65" t="inlineStr">
        <is>
          <t>ifrs-full:DisclosureOfInformationAboutEmployeesExplanatory</t>
        </is>
      </c>
      <c r="B65" t="inlineStr">
        <is>
          <t>Informations relatives au personnel [text block]</t>
        </is>
      </c>
      <c r="C65" t="inlineStr">
        <is>
          <t>fr</t>
        </is>
      </c>
      <c r="D65" t="inlineStr">
        <is>
          <t xml:space="preserve">EffectifsLa ventilation des effectifs moyens du groupe est défini selon le secteur d'activité opérationnelle d'appartenance : 20232022 retraité*Produits et Solutions2 1991 908Services5 1215 077Technology Management &amp; Financing660599Holding et fonctions support181204Total8 1617 788*   Les effectifs de l'exercice 2022 des activités considérées comme non poursuivies en 2023 ne sont pas présentés. </t>
        </is>
      </c>
      <c r="E65" t="inlineStr">
        <is>
          <t>&lt;h6 class="title eolng_n3-note level-6" id="title_7b932b63-ed47-4a20-9e83-975952b9d92a"&gt;&lt;span class="eolng_n3-notecorps title-body-without-num text_container"&gt;Effectifs&lt;/span&gt;&lt;/h6&gt;&lt;p class="eolng_base" style="column-span:all;"&gt;La ventilation des effectifs moyens du groupe est défini selon le secteur d'activité opérationnelle d'appartenance :&lt;/p&gt;&lt;div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class="eolng_tab_tetiere empty-paragraph"&gt;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class="eolng_tab_base"&gt;Produits et Solutions&lt;/p&gt;&lt;/td&gt;&lt;td class="border_rule_column border_rule_column_6 border_rule_column_end_6 eolng_base_c3"&gt;&lt;p class="eolng_base_right"&gt;2 199&lt;/p&gt;&lt;/td&gt;&lt;td class="border_rule_column border_rule_column_5 border_rule_column_end_5 eolng_base_c2"&gt;&lt;p class="eolng_base_right"&gt;1 908&lt;/p&gt;&lt;/td&gt;&lt;/tr&gt;&lt;tr class="border_rule_row border_rule_row_2 border_rule_row_after_2 border_rule_row_before_2 border_rule_row_end_2"&gt;&lt;td class="border_rule_column border_rule_column_4 border_rule_column_end_4 eolng_base_c1"&gt;&lt;p class="eolng_tab_base"&gt;Services&lt;/p&gt;&lt;/td&gt;&lt;td class="border_rule_column border_rule_column_6 border_rule_column_end_6 eolng_base_c3"&gt;&lt;p class="eolng_base_right"&gt;5 121&lt;/p&gt;&lt;/td&gt;&lt;td class="border_rule_column border_rule_column_5 border_rule_column_end_5 eolng_base_c2"&gt;&lt;p class="eolng_base_right"&gt;5 077&lt;/p&gt;&lt;/td&gt;&lt;/tr&gt;&lt;tr class="border_rule_row border_rule_row_2 border_rule_row_after_2 border_rule_row_before_2 border_rule_row_end_2"&gt;&lt;td class="border_rule_column border_rule_column_4 border_rule_column_end_4 eolng_base_c1"&gt;&lt;p class="eolng_tab_base"&gt;Technology Management &amp;amp; Financing&lt;/p&gt;&lt;/td&gt;&lt;td class="border_rule_column border_rule_column_6 border_rule_column_end_6 eolng_base_c3"&gt;&lt;p class="eolng_base_right"&gt;660&lt;/p&gt;&lt;/td&gt;&lt;td class="border_rule_column border_rule_column_5 border_rule_column_end_5 eolng_base_c2"&gt;&lt;p class="eolng_base_right"&gt;599&lt;/p&gt;&lt;/td&gt;&lt;/tr&gt;&lt;tr class="border_rule_row border_rule_row_2 border_rule_row_after_42 border_rule_row_before_2 border_rule_row_end_2"&gt;&lt;td class="border_rule_column border_rule_column_4 border_rule_column_end_4 eolng_base_c1"&gt;&lt;p class="eolng_tab_base"&gt;Holding et fonctions support&lt;/p&gt;&lt;/td&gt;&lt;td class="border_rule_column border_rule_column_6 border_rule_column_end_6 eolng_base_c3"&gt;&lt;p class="eolng_base_right"&gt;181&lt;/p&gt;&lt;/td&gt;&lt;td class="border_rule_column border_rule_column_5 border_rule_column_end_5 eolng_base_c2"&gt;&lt;p class="eolng_base_right"&gt;204&lt;/p&gt;&lt;/td&gt;&lt;/tr&gt;&lt;tr class="border_rule_row border_rule_row_42 border_rule_row_after_3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class="eolng_tab-total---r"&gt;8 161&lt;/p&gt;&lt;/td&gt;&lt;td class="border_rule_column border_rule_column_5 border_rule_column_end_5 eolng_base_c3"&gt;&lt;p class="eolng_tab-total---r"&gt;7 788&lt;/p&gt;&lt;/td&gt;&lt;/tr&gt;&lt;tr class="border_rule_row border_rule_row_3 border_rule_row_before_42 border_rule_row_end_3"&gt;&lt;td class="border_rule_column border_rule_column_4 border_rule_column_end_5 eolng_base_notes" colspan="3"&gt;&lt;p class="eolng_tab_renvoi"&gt;*   Les effectifs de l'exercice 2022 des activités considérées comme non poursuivies en 2023 ne sont pas présentés. &lt;/p&gt;&lt;/td&gt;&lt;/tr&gt;&lt;/tbody&gt;&lt;/table&gt;&lt;/div&gt;</t>
        </is>
      </c>
    </row>
    <row r="66">
      <c r="A66" t="inlineStr">
        <is>
          <t>ifrs-full:DisclosureOfGovernmentGrantsExplanatory</t>
        </is>
      </c>
      <c r="B66" t="inlineStr">
        <is>
          <t>Informations relatives aux subventions publiques [text block]</t>
        </is>
      </c>
      <c r="C66" t="inlineStr">
        <is>
          <t>fr</t>
        </is>
      </c>
      <c r="D66" t="inlineStr">
        <is>
          <t>4.4. Subventions publiquesLes subventions publiques sont comptabilisées soit en moins des coûts (salaires par exemple), soit dans les autres produits et charges d’exploitation, selon leur nature.Les subventions publiques ne sont comptabilisées que lorsque le groupe a une assurance certaine qu’il les recevra. Conformément à IAS 20, le groupe comptabilise différemment les subventions liées à des actifs (ou subventions d’investissement) et les subventions liées au résultat.Les subventions liées à des actifs sont comptabilisées en résultat sur les périodes au titre desquelles le groupe comptabilise en charges les frais connexes que les subventions sont censées compenser. En pratique, ils sont reconnus au résultat au même rythme que les amortissements des immobilisations visées par la subvention ; le résultat différé est enregistré au passif. Les subventions liées au résultat sont reconnues en compensation des coûts qu’elles couvrent.Crédits d’impôt assimilables à des subventionsLes crédits d’impôt sont comptabilisés en fonction du traitement fiscal appliqué dans chaque pays :si le crédit d’impôt est calculé uniquement sur la base de dépenses précises, s’il ne modifie pas le calcul du résultat taxable de la filiale, s’il n’est pas limité par la dette d’impôt de cette dernière et s’il peut être remboursé en trésorerie, alors il correspond à une subvention au sens d’IAS 20 « Comptabilisation des subventions publiques et informations à fournir sur l’aide publique », et est comptabilisé en résultat opérationnel ;sinon, il est comptabilisé en impôt.Les crédits d’impôts français dénommés « Crédit d’Impôt Recherche (CIR) » sont comptabilisés comme des subventions publiques.À fin décembre 2023, le montant des subventions est de 0,3 million d'euros contre 0,3 million d'euros au 31 décembre 2022.</t>
        </is>
      </c>
      <c r="E66" t="inlineStr">
        <is>
          <t>&lt;h5 class="title eolng_n1-note level-5" id="title_32c46eb0-fb4e-4ec7-ba0d-fb3d4b68426b" style="column-span:all;"&gt;&lt;span class="eolng_note_t1num numbering"&gt;4.4.&lt;/span&gt;&lt;span class="eolng_n1-notecorps text_container"&gt; Subventions publiques&lt;/span&gt;&lt;/h5&gt;&lt;div class="frame" style="column-span:all;"&gt;&lt;div class="eolng_encadre_2col frame-content"&gt;&lt;p class="eolng_base"&gt;Les subventions publiques sont comptabilisées soit en moins des coûts (salaires par exemple), soit dans les autres produits et charges d’exploitation, selon leur nature.&lt;/p&gt;&lt;p class="eolng_base"&gt;Les subventions publiques ne sont comptabilisées que lorsque le groupe a une assurance certaine qu’il les recevra. Conformément à IAS 20, le groupe comptabilise différemment les subventions liées à des actifs (ou subventions d’investissement) et les subventions liées au résultat.&lt;/p&gt;&lt;p class="eolng_base"&gt;&lt;span class="eolng_approche--25"&gt;Les subventions liées à des actifs sont comptabilisées en résultat sur les périodes au titre desquelles le groupe comptabilise en charges les frais connexes que les subventions sont censées compenser. En pratique, ils sont reconnus au résultat au même rythme que les amortissements des immobilisations visées par la subvention ; le résultat différé est enregistré au passif. Les subventions liées au résultat sont reconnues en compensation des coûts qu’elles couvrent.&lt;/span&gt;&lt;/p&gt;&lt;h6 class="title eolng_n3-note level-6" id="title_2e15ac2d-398e-4406-8dd6-06d7dc8bcbe5"&gt;&lt;span class="eolng_n3-notecorps title-body-without-num text_container"&gt;Crédits d’impôt assimilables &lt;span class="eolng_nowrap"&gt;à des subventions&lt;/span&gt;&lt;/span&gt;&lt;/h6&gt;&lt;p class="eolng_base"&gt;Les crédits d’impôt sont comptabilisés en fonction du traitement fiscal appliqué dans chaque pays :&lt;/p&gt;&lt;ul class="eolng_symbol-ul-1"&gt;&lt;li class="eolng_symbol-li-1"&gt;si le crédit d’impôt est calculé uniquement sur la base de dépenses précises, s’il ne modifie pas le calcul du résultat taxable de la filiale, s’il n’est pas limité par la dette d’impôt de cette dernière et s’il peut être remboursé en trésorerie, alors il correspond à une subvention au sens d’IAS 20 « Comptabilisation des subventions publiques et informations à fournir sur l’aide publique », et est comptabilisé en résultat opérationnel ;&lt;/li&gt;&lt;li class="eolng_symbol-li-1"&gt;sinon, il est comptabilisé en impôt.&lt;/li&gt;&lt;/ul&gt;&lt;p class="eolng_base"&gt;Les crédits d’impôts français dénommés « Crédit d’Impôt Recherche (CIR) » sont comptabilisés comme des subventions publiques.&lt;/p&gt;&lt;/div&gt;&lt;/div&gt;À fin décembre 2023, le montant des subventions est de 0,3 million d'euros contre 0,3 million d'euros au 31 décembre 2022.</t>
        </is>
      </c>
    </row>
    <row r="67">
      <c r="A67" t="inlineStr">
        <is>
          <t>ifrs-full:DescriptionOfAccountingPolicyForGovernmentGrants</t>
        </is>
      </c>
      <c r="B67" t="inlineStr">
        <is>
          <t>Description de la méthode comptable concernant les subventions publiques [text block]</t>
        </is>
      </c>
      <c r="C67" t="inlineStr">
        <is>
          <t>fr</t>
        </is>
      </c>
      <c r="D67" t="inlineStr">
        <is>
          <t>4.4. Subventions publiquesLes subventions publiques sont comptabilisées soit en moins des coûts (salaires par exemple), soit dans les autres produits et charges d’exploitation, selon leur nature.Les subventions publiques ne sont comptabilisées que lorsque le groupe a une assurance certaine qu’il les recevra. Conformément à IAS 20, le groupe comptabilise différemment les subventions liées à des actifs (ou subventions d’investissement) et les subventions liées au résultat.Les subventions liées à des actifs sont comptabilisées en résultat sur les périodes au titre desquelles le groupe comptabilise en charges les frais connexes que les subventions sont censées compenser. En pratique, ils sont reconnus au résultat au même rythme que les amortissements des immobilisations visées par la subvention ; le résultat différé est enregistré au passif. Les subventions liées au résultat sont reconnues en compensation des coûts qu’elles couvrent.Crédits d’impôt assimilables à des subventionsLes crédits d’impôt sont comptabilisés en fonction du traitement fiscal appliqué dans chaque pays :si le crédit d’impôt est calculé uniquement sur la base de dépenses précises, s’il ne modifie pas le calcul du résultat taxable de la filiale, s’il n’est pas limité par la dette d’impôt de cette dernière et s’il peut être remboursé en trésorerie, alors il correspond à une subvention au sens d’IAS 20 « Comptabilisation des subventions publiques et informations à fournir sur l’aide publique », et est comptabilisé en résultat opérationnel ;sinon, il est comptabilisé en impôt.Les crédits d’impôts français dénommés « Crédit d’Impôt Recherche (CIR) » sont comptabilisés comme des subventions publiques.À fin décembre 2023, le montant des subventions est de 0,3 million d'euros contre 0,3 million d'euros au 31 décembre 2022.</t>
        </is>
      </c>
      <c r="E67" t="inlineStr">
        <is>
          <t>&lt;h5 class="title eolng_n1-note level-5" id="title_32c46eb0-fb4e-4ec7-ba0d-fb3d4b68426b" style="column-span:all;"&gt;&lt;span class="eolng_note_t1num numbering"&gt;4.4.&lt;/span&gt;&lt;span class="eolng_n1-notecorps text_container"&gt; Subventions publiques&lt;/span&gt;&lt;/h5&gt;&lt;div class="frame" style="column-span:all;"&gt;&lt;div class="eolng_encadre_2col frame-content"&gt;&lt;p class="eolng_base"&gt;Les subventions publiques sont comptabilisées soit en moins des coûts (salaires par exemple), soit dans les autres produits et charges d’exploitation, selon leur nature.&lt;/p&gt;&lt;p class="eolng_base"&gt;Les subventions publiques ne sont comptabilisées que lorsque le groupe a une assurance certaine qu’il les recevra. Conformément à IAS 20, le groupe comptabilise différemment les subventions liées à des actifs (ou subventions d’investissement) et les subventions liées au résultat.&lt;/p&gt;&lt;p class="eolng_base"&gt;&lt;span class="eolng_approche--25"&gt;Les subventions liées à des actifs sont comptabilisées en résultat sur les périodes au titre desquelles le groupe comptabilise en charges les frais connexes que les subventions sont censées compenser. En pratique, ils sont reconnus au résultat au même rythme que les amortissements des immobilisations visées par la subvention ; le résultat différé est enregistré au passif. Les subventions liées au résultat sont reconnues en compensation des coûts qu’elles couvrent.&lt;/span&gt;&lt;/p&gt;&lt;h6 class="title eolng_n3-note level-6" id="title_2e15ac2d-398e-4406-8dd6-06d7dc8bcbe5"&gt;&lt;span class="eolng_n3-notecorps title-body-without-num text_container"&gt;Crédits d’impôt assimilables &lt;span class="eolng_nowrap"&gt;à des subventions&lt;/span&gt;&lt;/span&gt;&lt;/h6&gt;&lt;p class="eolng_base"&gt;Les crédits d’impôt sont comptabilisés en fonction du traitement fiscal appliqué dans chaque pays :&lt;/p&gt;&lt;ul class="eolng_symbol-ul-1"&gt;&lt;li class="eolng_symbol-li-1"&gt;si le crédit d’impôt est calculé uniquement sur la base de dépenses précises, s’il ne modifie pas le calcul du résultat taxable de la filiale, s’il n’est pas limité par la dette d’impôt de cette dernière et s’il peut être remboursé en trésorerie, alors il correspond à une subvention au sens d’IAS 20 « Comptabilisation des subventions publiques et informations à fournir sur l’aide publique », et est comptabilisé en résultat opérationnel ;&lt;/li&gt;&lt;li class="eolng_symbol-li-1"&gt;sinon, il est comptabilisé en impôt.&lt;/li&gt;&lt;/ul&gt;&lt;p class="eolng_base"&gt;Les crédits d’impôts français dénommés « Crédit d’Impôt Recherche (CIR) » sont comptabilisés comme des subventions publiques.&lt;/p&gt;&lt;/div&gt;&lt;/div&gt;À fin décembre 2023, le montant des subventions est de 0,3 million d'euros contre 0,3 million d'euros au 31 décembre 2022.</t>
        </is>
      </c>
    </row>
    <row r="68">
      <c r="A68" t="inlineStr">
        <is>
          <t>ifrs-full:DisclosureOfExpensesByNatureExplanatory</t>
        </is>
      </c>
      <c r="B68" t="inlineStr">
        <is>
          <t>Informations relatives aux charges par nature [text block]</t>
        </is>
      </c>
      <c r="C68" t="inlineStr">
        <is>
          <t>fr</t>
        </is>
      </c>
      <c r="D68" t="inlineStr">
        <is>
          <t>4.5.Charges liées aux services achetésLes charges liées aux services achetés se décomposent de la façon suivante :en millions €20232022 retraité*Rémunérations d'intermédiaires et honoraires(40,2)(42,3)Commissions agents(28,7)(29,2)Services extérieurs (entretiens, assurances…)(17,7)(15,6)Autres charges externes (sous-traitances, relations publiques, transports…)(42,2)(35,4)Total(128,9)(122,5)*   Conformément à la norme IFRS 5 (cf. 2.2.5), les produits et charges 2022 des activités considérées comme non poursuivies en 2023 sont reclassés en « Résultat net des activités non poursuivies » dans le compte de résultat 2022.</t>
        </is>
      </c>
      <c r="E68" t="inlineStr">
        <is>
          <t>&lt;h5 class="title eolng_n1-note level-5" id="title_fd6fc099-eb85-4c9d-86ef-4e2b481ffa92" style="column-span:all;"&gt;&lt;span class="eolng_note_t1num numbering"&gt;4.5.&lt;/span&gt;&lt;span class="eolng_n1-notecorps text_container"&gt;Charges liées aux services achetés&lt;/span&gt;&lt;/h5&gt;&lt;p class="eolng_base" style="column-span:all;"&gt;Les charges liées aux services achetés se décomposent de la façon suivante :&lt;/p&gt;&lt;div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class="eolng_tab_base"&gt;Rémunérations d'intermédiaires et honoraires&lt;/p&gt;&lt;/td&gt;&lt;td class="border_rule_column border_rule_column_6 border_rule_column_end_6 eolng_base_c3"&gt;&lt;p class="eolng_base_right"&gt;(40,2)&lt;/p&gt;&lt;/td&gt;&lt;td class="border_rule_column border_rule_column_5 border_rule_column_end_5 eolng_base_c2"&gt;&lt;p class="eolng_base_right"&gt;(42,3)&lt;/p&gt;&lt;/td&gt;&lt;/tr&gt;&lt;tr class="border_rule_row border_rule_row_2 border_rule_row_after_2 border_rule_row_before_2 border_rule_row_end_2"&gt;&lt;td class="border_rule_column border_rule_column_4 border_rule_column_end_4 eolng_base_c1"&gt;&lt;p class="eolng_tab_base"&gt;Commissions agents&lt;/p&gt;&lt;/td&gt;&lt;td class="border_rule_column border_rule_column_6 border_rule_column_end_6 eolng_base_c3"&gt;&lt;p class="eolng_base_right"&gt;(28,7)&lt;/p&gt;&lt;/td&gt;&lt;td class="border_rule_column border_rule_column_5 border_rule_column_end_5 eolng_base_c2"&gt;&lt;p class="eolng_base_right"&gt;(29,2)&lt;/p&gt;&lt;/td&gt;&lt;/tr&gt;&lt;tr class="border_rule_row border_rule_row_2 border_rule_row_after_2 border_rule_row_before_2 border_rule_row_end_2"&gt;&lt;td class="border_rule_column border_rule_column_4 border_rule_column_end_4 eolng_base_c1"&gt;&lt;p class="eolng_tab_base"&gt;Services extérieurs (entretiens, assurances…)&lt;/p&gt;&lt;/td&gt;&lt;td class="border_rule_column border_rule_column_6 border_rule_column_end_6 eolng_base_c3"&gt;&lt;p class="eolng_base_right"&gt;(17,7)&lt;/p&gt;&lt;/td&gt;&lt;td class="border_rule_column border_rule_column_5 border_rule_column_end_5 eolng_base_c2"&gt;&lt;p class="eolng_base_right"&gt;(15,6)&lt;/p&gt;&lt;/td&gt;&lt;/tr&gt;&lt;tr class="border_rule_row border_rule_row_2 border_rule_row_after_42 border_rule_row_before_2 border_rule_row_end_2"&gt;&lt;td class="border_rule_column border_rule_column_4 border_rule_column_end_4 eolng_base_c1"&gt;&lt;p class="eolng_tab_base"&gt;Autres charges externes (sous-traitances, &lt;br/&gt;relations publiques, transports…)&lt;/p&gt;&lt;/td&gt;&lt;td class="border_rule_column border_rule_column_6 border_rule_column_end_6 eolng_base_c3"&gt;&lt;p class="eolng_base_right"&gt;(42,2)&lt;/p&gt;&lt;/td&gt;&lt;td class="border_rule_column border_rule_column_5 border_rule_column_end_5 eolng_base_c2"&gt;&lt;p class="eolng_base_right"&gt;(35,4)&lt;/p&gt;&lt;/td&gt;&lt;/tr&gt;&lt;tr class="border_rule_row border_rule_row_42 border_rule_row_after_3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class="eolng_tab-total---r"&gt;(128,9)&lt;/p&gt;&lt;/td&gt;&lt;td class="border_rule_column border_rule_column_5 border_rule_column_end_5 eolng_base_c3"&gt;&lt;p class="eolng_tab-total---r"&gt;(122,5)&lt;/p&gt;&lt;/td&gt;&lt;/tr&gt;&lt;tr class="border_rule_row border_rule_row_3 border_rule_row_before_42 border_rule_row_end_3"&gt;&lt;td class="border_rule_column border_rule_column_4 border_rule_column_end_5 eolng_base_notes" colspan="3"&gt;&lt;p class="eolng_tab_renvoi"&gt;*   Conformément à la norme IFRS 5 (cf. 2.2.5), les produits et charges 2022 des activités considérées comme non poursuivies en 2023 sont reclassés en « Résultat net des activités non poursuivies » dans le compte de résultat 2022.&lt;/p&gt;&lt;/td&gt;&lt;/tr&gt;&lt;/tbody&gt;&lt;/table&gt;&lt;/div&gt;</t>
        </is>
      </c>
    </row>
    <row r="69">
      <c r="A69" t="inlineStr">
        <is>
          <t>ifrs-full:DisclosureOfDepreciationAndAmortisationExpenseExplanatory</t>
        </is>
      </c>
      <c r="B69" t="inlineStr">
        <is>
          <t>Informations relatives aux dotations aux amortissements [text block]</t>
        </is>
      </c>
      <c r="C69" t="inlineStr">
        <is>
          <t>fr</t>
        </is>
      </c>
      <c r="D69" t="inlineStr">
        <is>
          <t>4.6.Dotations aux amortissements des immobilisations (hors actifs incorporels d'acquisition) et aux provisionsLes dotations aux amortissements des immobilisations (hors actifs incorporels d'acquisition) et aux provisions se décomposent de la façon suivante :en millions €20232022 retraité*Immobilisations incorporelles : concessions, brevets, licences et droits similaires, fonds de commerce (7,1)(6,8)Droits d'utilisation(19,8)(16,8)Autres immobilisations corporelles (9,2)(7,9)Dotations aux amortissements des immobilisations (hors actifs incorporels d'acquisition)(36,1)(31,5)Dotations et reprises sur provisions pour risques et charges d'exploitation4,28,8Total(31,9)(22,7)*   Conformément à la norme IFRS 5 (cf. 2.2.5), les produits et charges 2022 des activités considérées comme non poursuivies en 2023 sont reclassés en « Résultat net des activités non poursuivies » dans le compte de résultat 2022.Le montant des dotations aux amortissements sur les actifs incorporels d'acquisition est de 2,3 millions sur l'exercice 2023 contre 2,2 millions sur l'exercice 2022. Immobilisations corporelles détenues en propreLes immobilisations corporelles sont comptabilisées à leur coût d’acquisition, diminué du cumul des amortissements et des dépréciations.La dotation aux amortissements est comptabilisée selon le mode linéaire, sur la durée prévue d’utilisation des actifs et en tenant compte, le cas échéant, de la valeur résiduelle.Durée d’utilitéEn annéesTerrainIndéfiniConstructions20 – 50Agencements5 – 10Matériels informatiques3 – 7Matériels de transport4 – 7Mobilier5 – 10 Les terrains ne sont pas amortis.Lorsqu’une immobilisation corporelle est constituée de composants ayant des durées d’utilisation différentes, ceux-ci sont comptabilisés et amortis comme des éléments distincts dans les immobilisations corporelles.Les profits ou les pertes provenant de la cession d’une immobilisation corporelle sont déterminés par la différence entre les produits de cession et la valeur nette comptable de l’actif cédé et sont inclus dans la « marge opérationnelle ».Aucun coût d’emprunt n’est incorporé au coût des actifs en l’absence d’actif exigeant une longue période de préparation pour être utilisé ou vendu.Immobilisations corporelles 2023en millions €Terrainsetconstruc-tionsInstal-lations,matérielinforma-tiqueMobilieretmatérielroulantAutresimmobi-lisationscorpo-rellesImmobi-lisationsdonnéesenlocationTotalCoût d’acquisition      Valeur brute au 31 décembre 202235,155,417,021,90,8130,2Acquisitions1,95,20,32,7-10,1Cessions/Mises au rebut(2,1)(6,7)(1,1)(0,1)-(9,9)Variations de périmètre------Transferts et autres(0,7)3,7(2,4)(1,2)(0,8)(1,3)Reclassement net d'actifs déténus en vue de la vente-(1,1)(3,5)(4,1)-(8,7)Valeur brute au 31 décembre 202334,256,610,319,3-120,4       Amortissements et pertes de valeur     Amortissements cumulés au 31 décembre 2022(21,7)(44,7)(12,1)(13,0)(0,8)(92,2)Dotations(3,1)(5,6)(0,5)(0,8)-(9,9)Cessions/Mises au rebut2,06,61,10,00,09,7Variations de périmètre------Reprise sur perte de valeur-0,0(0,0)(0,0)(0,0)(0,1)Transferts et autres0,4(0,5)0,6(0,0)0,81,4Reclassement net d'actifs déténus en vue de la vente-0,81,80,0-2,6Amortissements cumulés au 31 décembre 2023(22,3)(43,4)(9,0)(13,8)-(88,4)       Valeur nette comptable au 31 décembre 202213,410,74,98,90,038,0Valeur nette comptable au 31 décembre 202311,913,31,35,5-32,0 Les autres immobilisations comprennent notamment des immobilisations en cours.Immobilisations corporelles 2022en millions €Terrainsetconstruc-tionsInstal-lations,matérielinforma-tiqueMobilieretmatérielroulantAutresimmobi-lisationscorpo-rellesImmobi-lisationsdonnéesenlocationTotalCoût d’acquisition      Valeur brute au 31 décembre 202129,951,417,415,60,8115,2Acquisitions1,34,31,76,7-14,0Cessions/Mises au rebut(0,1)(1,0)(0,1)(0,1)-(1,3)Variations de périmètre3,60,20,51,6-5,9Transferts et autres0,10,4(2,5)(1,9)-(3,8)Reclassement net d'actifs déténus en vue de la vente0,20,0-0,0-0,2Valeur brute au 31 décembre 202235,155,417,021,90,8130,2       Amortissements et pertes de valeur     Amortissements cumulés au 31 décembre 2021(17,0)(41,6)(12,1)(11,8)(0,8)(83,4)Dotations(2,4)(4,2)(2,2)(0,7)-(9,5)Cessions/Mises au rebut0,10,90,1--1,1Variations de périmètre(2,2)(0,2)(0,3)(0,6)-(3,3)Reprise sur perte de valeur------Transferts et autres-0,42,50,1-3,0Reclassement net d'actifs déténus en vue de la vente(0,2)----(0,2)Amortissements cumulés au 31 décembre 2022(21,7)(44,7)(12,1)(13,0)(0,8)(92,2)       Valeur nette comptable au 31 décembre 202112,99,85,33,8-31,8Valeur nette comptable au 31 décembre 202213,410,74,98,90,038,0</t>
        </is>
      </c>
      <c r="E69" t="inlineStr">
        <is>
          <t>&lt;h5 class="title eolng_n1-note level-5" id="title_63c72a6e-2fa1-4f1b-82e4-f19255e7cd9f" style="column-span:all;"&gt;&lt;span class="eolng_note_t1num numbering"&gt;4.6.&lt;/span&gt;&lt;span class="eolng_n1-notecorps text_container"&gt;Dotations aux amortissements des immobilisations (hors actifs incorporels d'acquisition) et aux provisions&lt;/span&gt;&lt;/h5&gt;&lt;p class="eolng_base" style="column-span:all;"&gt;Les dotations aux amortissements des immobilisations (hors actifs incorporels d'acquisition) et aux provisions se décomposent de la façon suivante :&lt;/p&gt;&lt;div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class="eolng_tab_base"&gt;Immobilisations incorporelles : concessions, brevets, licences et droits similaires, fonds de commerce &lt;/p&gt;&lt;/td&gt;&lt;td class="border_rule_column border_rule_column_6 border_rule_column_end_6 eolng_base_c3"&gt;&lt;p class="eolng_base_right"&gt;(7,1)&lt;/p&gt;&lt;/td&gt;&lt;td class="border_rule_column border_rule_column_5 border_rule_column_end_5 eolng_base_c2"&gt;&lt;p class="eolng_base_right"&gt;(6,8)&lt;/p&gt;&lt;/td&gt;&lt;/tr&gt;&lt;tr class="border_rule_row border_rule_row_2 border_rule_row_after_2 border_rule_row_before_2 border_rule_row_end_2"&gt;&lt;td class="border_rule_column border_rule_column_4 border_rule_column_end_4 eolng_base_c1"&gt;&lt;p class="eolng_tab_base"&gt;Droits d'utilisation&lt;/p&gt;&lt;/td&gt;&lt;td class="border_rule_column border_rule_column_6 border_rule_column_end_6 eolng_base_c3"&gt;&lt;p class="eolng_base_right"&gt;(19,8)&lt;/p&gt;&lt;/td&gt;&lt;td class="border_rule_column border_rule_column_5 border_rule_column_end_5 eolng_base_c2"&gt;&lt;p class="eolng_base_right"&gt;(16,8)&lt;/p&gt;&lt;/td&gt;&lt;/tr&gt;&lt;tr class="border_rule_row border_rule_row_2 border_rule_row_after_18 border_rule_row_before_2 border_rule_row_end_2"&gt;&lt;td class="border_rule_column border_rule_column_4 border_rule_column_end_4 eolng_base_c1"&gt;&lt;p class="eolng_tab_base"&gt;Autres immobilisations corporelles &lt;/p&gt;&lt;/td&gt;&lt;td class="border_rule_column border_rule_column_6 border_rule_column_end_6 eolng_base_c3"&gt;&lt;p class="eolng_base_right"&gt;(9,2)&lt;/p&gt;&lt;/td&gt;&lt;td class="border_rule_column border_rule_column_5 border_rule_column_end_5 eolng_base_c2"&gt;&lt;p class="eolng_base_right"&gt;(7,9)&lt;/p&gt;&lt;/td&gt;&lt;/tr&gt;&lt;tr class="border_rule_row border_rule_row_18 border_rule_row_after_18 border_rule_row_before_2 border_rule_row_end_18"&gt;&lt;td class="border_rule_column border_rule_column_4 border_rule_column_end_4 eolng_base_c1"&gt;&lt;p class="eolng_tab-gras"&gt;Dotations aux amortissements des immobilisations (hors actifs incorporels d'acquisition)&lt;/p&gt;&lt;/td&gt;&lt;td class="border_rule_column border_rule_column_6 border_rule_column_end_6 eolng_base_c3"&gt;&lt;p class="eolng_tab-gras---r"&gt;(36,1)&lt;/p&gt;&lt;/td&gt;&lt;td class="border_rule_column border_rule_column_5 border_rule_column_end_5 eolng_base_c2"&gt;&lt;p class="eolng_tab-gras---r"&gt;(31,5)&lt;/p&gt;&lt;/td&gt;&lt;/tr&gt;&lt;tr class="border_rule_row border_rule_row_18 border_rule_row_after_42 border_rule_row_before_18 border_rule_row_end_18"&gt;&lt;td class="border_rule_column border_rule_column_4 border_rule_column_end_4 eolng_base_c1"&gt;&lt;p class="eolng_tab-gras"&gt;Dotations et reprises sur provisions pour risques &lt;br/&gt;et charges d'exploitation&lt;/p&gt;&lt;/td&gt;&lt;td class="border_rule_column border_rule_column_6 border_rule_column_end_6 eolng_base_c3"&gt;&lt;p class="eolng_tab-gras---r"&gt;4,2&lt;/p&gt;&lt;/td&gt;&lt;td class="border_rule_column border_rule_column_5 border_rule_column_end_5 eolng_base_c2"&gt;&lt;p class="eolng_tab-gras---r"&gt;8,8&lt;/p&gt;&lt;/td&gt;&lt;/tr&gt;&lt;tr class="border_rule_row border_rule_row_42 border_rule_row_after_3 border_rule_row_before_18 border_rule_row_end_42"&gt;&lt;td class="border_rule_column border_rule_column_4 border_rule_column_end_4 eolng_base_c1"&gt;&lt;p class="eolng_tab-total"&gt;Total&lt;/p&gt;&lt;/td&gt;&lt;td class="border_rule_column border_rule_column_6 border_rule_column_end_6 eolng_base_c3"&gt;&lt;p class="eolng_tab-total---r"&gt;(31,9)&lt;/p&gt;&lt;/td&gt;&lt;td class="border_rule_column border_rule_column_5 border_rule_column_end_5 eolng_base_c3"&gt;&lt;p class="eolng_tab-total---r"&gt;(22,7)&lt;/p&gt;&lt;/td&gt;&lt;/tr&gt;&lt;tr class="border_rule_row border_rule_row_3 border_rule_row_before_42 border_rule_row_end_3"&gt;&lt;td class="border_rule_column border_rule_column_4 border_rule_column_end_5 eolng_base_notes" colspan="3"&gt;&lt;p class="eolng_tab_renvoi"&gt;*   Conformément à la norme IFRS 5 (cf. 2.2.5), les produits et charges 2022 des activités considérées comme non poursuivies en 2023 sont reclassés en « Résultat net des activités non poursuivies » dans le compte de résultat 2022.&lt;/p&gt;&lt;/td&gt;&lt;/tr&gt;&lt;/tbody&gt;&lt;/table&gt;&lt;/div&gt;Le montant des dotations aux amortissements sur les actifs incorporels d'acquisition est de 2,3 millions sur l'exercice 2023 contre 2,2 millions sur l'exercice 2022&lt;span class="eolng_approche--20"&gt;. &lt;/span&gt;&lt;h6 class="title eolng_t7 level-7" id="title_7afd75e3-8248-49e5-8431-ce67d1739085"&gt;&lt;span class="eolng_titre-7corps text_container"&gt;Immobilisations corporelles détenues &lt;span class="eolng_nowrap"&gt;en propre&lt;/span&gt;&lt;/span&gt;&lt;/h6&gt;&lt;p class="eolng_base"&gt;Les immobilisations corporelles sont comptabilisées à leur coût d’acquisition, diminué du cumul des amortissements et des dépréciations.&lt;/p&gt;&lt;p class="eolng_base"&gt;La dotation aux amortissements est comptabilisée selon le mode linéaire, sur la durée prévue d’utilisation des actifs et en tenant compte, le cas échéant, de la valeur résiduelle.&lt;/p&gt;&lt;div class="table figure" style="column-span:none;"&gt;&lt;table class="eolng_base_3" style="column-span:none;"&gt;&lt;colgroup&gt;&lt;col style="width:calc((100% / 10) * 6);"/&gt;&lt;col style="width:calc((100% / 10) * 4);"/&gt;&lt;/colgroup&gt;&lt;thead&gt;&lt;tr class="border_rule_row border_rule_row_1 border_rule_row_after_2 border_rule_row_end_1"&gt;&lt;th class="border_rule_column border_rule_column_4 border_rule_column_end_4 eolng_base_c1_tetiere_resserre"&gt;&lt;p class="eolng_tab_tetiere_resserre"&gt;Durée d’utilité&lt;/p&gt;&lt;/th&gt;&lt;th class="border_rule_column border_rule_column_5 border_rule_column_end_5 eolng_base_c2_tetiere_resserre"&gt;&lt;p class="eolng_tab_tetiere_r_resserre"&gt;En années&lt;/p&gt;&lt;/th&gt;&lt;/tr&gt;&lt;/thead&gt;&lt;tbody&gt;&lt;tr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class="eolng_tab_courant_resserre"&gt;Terrain&lt;/p&gt;&lt;/td&gt;&lt;td class="border_rule_column border_rule_column_5 border_rule_column_end_5 eolng_base_c2_resserre"&gt;&lt;p class="eolng_tab_courant_r_resserre"&gt;Indéfini&lt;/p&gt;&lt;/td&gt;&lt;/tr&gt;&lt;tr class="border_rule_row border_rule_row_2 border_rule_row_after_2 border_rule_row_before_2 border_rule_row_end_2"&gt;&lt;td class="border_rule_column border_rule_column_4 border_rule_column_end_4 eolng_base_c1_resserre"&gt;&lt;p class="eolng_tab_courant_resserre"&gt;Constructions&lt;/p&gt;&lt;/td&gt;&lt;td class="border_rule_column border_rule_column_5 border_rule_column_end_5 eolng_base_c2_resserre"&gt;&lt;p class="eolng_tab_courant_r_resserre"&gt;20 – 50&lt;/p&gt;&lt;/td&gt;&lt;/tr&gt;&lt;tr class="border_rule_row border_rule_row_2 border_rule_row_after_2 border_rule_row_before_2 border_rule_row_end_2"&gt;&lt;td class="border_rule_column border_rule_column_4 border_rule_column_end_4 eolng_base_c1_resserre"&gt;&lt;p class="eolng_tab_courant_resserre"&gt;Agencements&lt;/p&gt;&lt;/td&gt;&lt;td class="border_rule_column border_rule_column_5 border_rule_column_end_5 eolng_base_c2_resserre"&gt;&lt;p class="eolng_tab_courant_r_resserre"&gt;5 – 10&lt;/p&gt;&lt;/td&gt;&lt;/tr&gt;&lt;tr class="border_rule_row border_rule_row_2 border_rule_row_after_2 border_rule_row_before_2 border_rule_row_end_2"&gt;&lt;td class="border_rule_column border_rule_column_4 border_rule_column_end_4 eolng_base_c1_resserre"&gt;&lt;p class="eolng_tab_courant_resserre"&gt;Matériels informatiques&lt;/p&gt;&lt;/td&gt;&lt;td class="border_rule_column border_rule_column_5 border_rule_column_end_5 eolng_base_c2_resserre"&gt;&lt;p class="eolng_tab_courant_r_resserre"&gt;3 – 7&lt;/p&gt;&lt;/td&gt;&lt;/tr&gt;&lt;tr class="border_rule_row border_rule_row_2 border_rule_row_after_2 border_rule_row_before_2 border_rule_row_end_2"&gt;&lt;td class="border_rule_column border_rule_column_4 border_rule_column_end_4 eolng_base_c1_resserre"&gt;&lt;p class="eolng_tab_courant_resserre"&gt;Matériels de transport&lt;/p&gt;&lt;/td&gt;&lt;td class="border_rule_column border_rule_column_5 border_rule_column_end_5 eolng_base_c2_resserre"&gt;&lt;p class="eolng_tab_courant_r_resserre"&gt;4 – 7&lt;/p&gt;&lt;/td&gt;&lt;/tr&gt;&lt;tr class="border_rule_row border_rule_row_2 border_rule_row_before_2 border_rule_row_end_2"&gt;&lt;td class="border_rule_column border_rule_column_4 border_rule_column_end_4 eolng_base_c1_resserre"&gt;&lt;p class="eolng_tab_courant_resserre"&gt;Mobilier&lt;/p&gt;&lt;/td&gt;&lt;td class="border_rule_column border_rule_column_5 border_rule_column_end_5 eolng_base_c2_resserre"&gt;&lt;p class="eolng_tab_courant_r_resserre"&gt;5 – 10&lt;/p&gt;&lt;/td&gt;&lt;/tr&gt;&lt;/tbody&gt;&lt;/table&gt;&lt;/div&gt;&lt;p class="eolng_base empty-paragraph"&gt; &lt;/p&gt;&lt;p class="eolng_base"&gt;Les terrains ne sont pas amortis.&lt;/p&gt;&lt;p class="eolng_base"&gt;Lorsqu’une immobilisation corporelle est constituée de composants ayant des durées d’utilisation différentes, ceux-ci sont comptabilisés et amortis comme des éléments distincts dans les immobilisations corporelles.&lt;/p&gt;&lt;p class="eolng_base"&gt;Les profits ou les pertes provenant de la cession d’une immobilisation corporelle sont déterminés par la différence entre les produits de cession et la valeur nette comptable de l’actif cédé et sont inclus dans la « marge opérationnelle ».&lt;/p&gt;Aucun coût d’emprunt n’est incorporé au coût des actifs en l’absence d’actif exigeant une longue période de préparation pour être utilisé ou vendu.&lt;h6 class="title eolng_tableau-titre level-10" id="title_518d9625-81a6-4a54-b54e-3e64dba42fa5" style="column-span:all;"&gt;&lt;span class="eolng_tab_t1corps text_container"&gt;Immobilisations corporelles 2023&lt;/span&gt;&lt;/h6&gt;&lt;div class="table figure" style="column-span:all;"&gt;&lt;table class="eolng_base_3" style="column-span:all;"&gt;&lt;colgroup&gt;&lt;col style="width:calc((100% / 105) * 22);"/&gt;&lt;col style="width:calc((100% / 105) * 15);"/&gt;&lt;col style="width:calc((100% / 105) * 15);"/&gt;&lt;col style="width:calc((100% / 105) * 15);"/&gt;&lt;col style="width:calc((100% / 105) * 15);"/&gt;&lt;col style="width:calc((100% / 105) * 15);"/&gt;&lt;col style="width:calc((100% / 105) * 8);"/&gt;&lt;/colgroup&gt;&lt;thead&gt;&lt;tr class="border_rule_row border_rule_row_1 border_rule_row_after_28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class="eolng_tab_tetiere_r_resserre"&gt;Terrains&lt;br/&gt;et&lt;br/&gt;construc-&lt;br/&gt;tions&lt;/p&gt;&lt;/th&gt;&lt;th class="border_rule_column border_rule_column_5 border_rule_column_end_5 eolng_base_c2_tetiere_resserre"&gt;&lt;p class="eolng_tab_tetiere_r_resserre"&gt;Instal-&lt;br/&gt;lations,&lt;br/&gt;matériel&lt;br/&gt;informa-&lt;br/&gt;tique&lt;/p&gt;&lt;/th&gt;&lt;th class="border_rule_column border_rule_column_5 border_rule_column_end_5 eolng_base_c2_tetiere_resserre"&gt;&lt;p class="eolng_tab_tetiere_r_resserre"&gt;Mobilier&lt;br/&gt;et&lt;br/&gt;matériel&lt;br/&gt;roulant&lt;/p&gt;&lt;/th&gt;&lt;th class="border_rule_column border_rule_column_5 border_rule_column_end_5 eolng_base_c2_tetiere_resserre"&gt;&lt;p class="eolng_tab_tetiere_r_resserre"&gt;Autres&lt;br/&gt;immobi-&lt;br/&gt;lisations&lt;br/&gt;corpo-&lt;br/&gt;relles&lt;/p&gt;&lt;/th&gt;&lt;th class="border_rule_column border_rule_column_5 border_rule_column_end_5 eolng_base_c2_tetiere_resserre"&gt;&lt;p class="eolng_tab_tetiere_r_resserre"&gt;Immobi-&lt;br/&gt;lisations&lt;/p&gt;&lt;p class="eolng_tab_tetiere_r_resserre"&gt;données&lt;br/&gt;en&lt;br/&gt;location&lt;/p&gt;&lt;/th&gt;&lt;th class="border_rule_column border_rule_column_6 border_rule_column_end_6 eolng_base_c3_tetiere_resserre"&gt;&lt;p class="eolng_tab_tetiere_c3_r_resserre"&gt;Total&lt;/p&gt;&lt;/th&gt;&lt;/tr&gt;&lt;/thead&gt;&lt;tbody&gt;&lt;tr class="border_rule_row border_rule_row_28 border_rule_row_after_18 border_rule_row_before_1 border_rule_row_end_28"&gt;&lt;td class="border_rule_column border_rule_column_4 border_rule_column_end_4 eolng_base_c1_resserre"&gt;&lt;p class="eolng_tab_t2_resserre"&gt;Coût d’acquisition&lt;/p&gt;&lt;/td&gt;&lt;td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&lt;/p&gt;&lt;/td&gt;&lt;/tr&gt;&lt;tr class="border_rule_row border_rule_row_18 border_rule_row_after_2 border_rule_row_before_28 border_rule_row_end_18"&gt;&lt;td class="border_rule_column border_rule_column_4 border_rule_column_end_4 eolng_base_c1_resserre"&gt;&lt;p class="eolng_tab_bold_resserre"&gt;Valeur brute au &lt;br/&gt;31 décembre 2022&lt;/p&gt;&lt;/td&gt;&lt;td class="border_rule_column border_rule_column_5 border_rule_column_end_5 eolng_base_c2_resserre"&gt;&lt;p class="eolng_tab_bold_r_resserre"&gt;35,1&lt;/p&gt;&lt;/td&gt;&lt;td class="border_rule_column border_rule_column_5 border_rule_column_end_5 eolng_base_c2_resserre"&gt;&lt;p class="eolng_tab_bold_r_resserre"&gt;55,4&lt;/p&gt;&lt;/td&gt;&lt;td class="border_rule_column border_rule_column_5 border_rule_column_end_5 eolng_base_c2_resserre"&gt;&lt;p class="eolng_tab_bold_r_resserre"&gt;17,0&lt;/p&gt;&lt;/td&gt;&lt;td class="border_rule_column border_rule_column_5 border_rule_column_end_5 eolng_base_c2_resserre"&gt;&lt;p class="eolng_tab_bold_r_resserre"&gt;21,9&lt;/p&gt;&lt;/td&gt;&lt;td class="border_rule_column border_rule_column_5 border_rule_column_end_5 eolng_base_c2_resserre"&gt;&lt;p class="eolng_tab_bold_r_resserre"&gt;0,8&lt;/p&gt;&lt;/td&gt;&lt;td class="border_rule_column border_rule_column_6 border_rule_column_end_6 eolng_base_c3_resserre"&gt;&lt;p class="eolng_tab_bold_r_resserre"&gt;130,2&lt;/p&gt;&lt;/td&gt;&lt;/tr&gt;&lt;tr class="border_rule_row border_rule_row_2 border_rule_row_after_2 border_rule_row_before_18 border_rule_row_end_2"&gt;&lt;td class="border_rule_column border_rule_column_4 border_rule_column_end_4 eolng_base_c1_resserre"&gt;&lt;p class="eolng_tab_courant_resserre"&gt;Acquisitions&lt;/p&gt;&lt;/td&gt;&lt;td class="border_rule_column border_rule_column_5 border_rule_column_end_5 eolng_base_c2_resserre"&gt;&lt;p class="eolng_tab_courant_r_resserre"&gt;1,9&lt;/p&gt;&lt;/td&gt;&lt;td class="border_rule_column border_rule_column_5 border_rule_column_end_5 eolng_base_c2_resserre"&gt;&lt;p class="eolng_tab_courant_r_resserre"&gt;5,2&lt;/p&gt;&lt;/td&gt;&lt;td class="border_rule_column border_rule_column_5 border_rule_column_end_5 eolng_base_c2_resserre"&gt;&lt;p class="eolng_tab_courant_r_resserre"&gt;0,3&lt;/p&gt;&lt;/td&gt;&lt;td class="border_rule_column border_rule_column_5 border_rule_column_end_5 eolng_base_c2_resserre"&gt;&lt;p class="eolng_tab_courant_r_resserre"&gt;2,7&lt;/p&gt;&lt;/td&gt;&lt;td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class="eolng_tab_courant_r_resserre"&gt;10,1&lt;/p&gt;&lt;/td&gt;&lt;/tr&gt;&lt;tr class="border_rule_row border_rule_row_2 border_rule_row_after_2 border_rule_row_before_2 border_rule_row_end_2"&gt;&lt;td class="border_rule_column border_rule_column_4 border_rule_column_end_4 eolng_base_c1_resserre"&gt;&lt;p class="eolng_tab_courant_resserre"&gt;Cessions/Mises au rebut&lt;/p&gt;&lt;/td&gt;&lt;td class="border_rule_column border_rule_column_5 border_rule_column_end_5 eolng_base_c2_resserre"&gt;&lt;p class="eolng_tab_courant_r_resserre"&gt;(2,1)&lt;/p&gt;&lt;/td&gt;&lt;td class="border_rule_column border_rule_column_5 border_rule_column_end_5 eolng_base_c2_resserre"&gt;&lt;p class="eolng_tab_courant_r_resserre"&gt;(6,7)&lt;/p&gt;&lt;/td&gt;&lt;td class="border_rule_column border_rule_column_5 border_rule_column_end_5 eolng_base_c2_resserre"&gt;&lt;p class="eolng_tab_courant_r_resserre"&gt;(1,1)&lt;/p&gt;&lt;/td&gt;&lt;td class="border_rule_column border_rule_column_5 border_rule_column_end_5 eolng_base_c2_resserre"&gt;&lt;p class="eolng_tab_courant_r_resserre"&gt;(0,1)&lt;/p&gt;&lt;/td&gt;&lt;td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class="eolng_tab_courant_r_resserre"&gt;(9,9)&lt;/p&gt;&lt;/td&gt;&lt;/tr&gt;&lt;tr class="border_rule_row border_rule_row_2 border_rule_row_after_2 border_rule_row_before_2 border_rule_row_end_2"&gt;&lt;td class="border_rule_column border_rule_column_4 border_rule_column_end_4 eolng_base_c1_resserre"&gt;&lt;p class="eolng_tab_courant_resserre"&gt;Variations de périmètre&lt;/p&gt;&lt;/td&gt;&lt;td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class="eolng_tab_courant_resserre"&gt;Transferts et autres&lt;/p&gt;&lt;/td&gt;&lt;td class="border_rule_column border_rule_column_5 border_rule_column_end_5 eolng_base_c2_resserre"&gt;&lt;p class="eolng_tab_courant_r_resserre"&gt;(0,7)&lt;/p&gt;&lt;/td&gt;&lt;td class="border_rule_column border_rule_column_5 border_rule_column_end_5 eolng_base_c2_resserre"&gt;&lt;p class="eolng_tab_courant_r_resserre"&gt;3,7&lt;/p&gt;&lt;/td&gt;&lt;td class="border_rule_column border_rule_column_5 border_rule_column_end_5 eolng_base_c2_resserre"&gt;&lt;p class="eolng_tab_courant_r_resserre"&gt;(2,4)&lt;/p&gt;&lt;/td&gt;&lt;td class="border_rule_column border_rule_column_5 border_rule_column_end_5 eolng_base_c2_resserre"&gt;&lt;p class="eolng_tab_courant_r_resserre"&gt;(1,2)&lt;/p&gt;&lt;/td&gt;&lt;td class="border_rule_column border_rule_column_5 border_rule_column_end_5 eolng_base_c2_resserre"&gt;&lt;p class="eolng_tab_courant_r_resserre"&gt;(0,8)&lt;/p&gt;&lt;/td&gt;&lt;td class="border_rule_column border_rule_column_6 border_rule_column_end_6 eolng_base_c3_resserre"&gt;&lt;p class="eolng_tab_courant_r_resserre"&gt;(1,3)&lt;/p&gt;&lt;/td&gt;&lt;/tr&gt;&lt;tr class="border_rule_row border_rule_row_2 border_rule_row_after_18 border_rule_row_before_2 border_rule_row_end_2"&gt;&lt;td class="border_rule_column border_rule_column_4 border_rule_column_end_4 eolng_base_c1_resserre"&gt;&lt;p class="eolng_tab_courant_resserre"&gt;Reclassement net d'actifs déténus en vue de la vente&lt;/p&gt;&lt;/td&gt;&lt;td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class="eolng_tab_courant_r_resserre"&gt;(1,1)&lt;/p&gt;&lt;/td&gt;&lt;td class="border_rule_column border_rule_column_5 border_rule_column_end_5 eolng_base_c2_resserre"&gt;&lt;p class="eolng_tab_courant_r_resserre"&gt;(3,5)&lt;/p&gt;&lt;/td&gt;&lt;td class="border_rule_column border_rule_column_5 border_rule_column_end_5 eolng_base_c2_resserre"&gt;&lt;p class="eolng_tab_courant_r_resserre"&gt;(4,1)&lt;/p&gt;&lt;/td&gt;&lt;td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class="eolng_tab_courant_r_resserre"&gt;(8,7)&lt;/p&gt;&lt;/td&gt;&lt;/tr&gt;&lt;tr class="border_rule_row border_rule_row_18 border_rule_row_after_28 border_rule_row_before_2 border_rule_row_end_18"&gt;&lt;td class="border_rule_column border_rule_column_4 border_rule_column_end_4 eolng_base_c1_resserre"&gt;&lt;p class="eolng_tab_bold_resserre"&gt;Valeur brute au 31 décembre 2023&lt;/p&gt;&lt;/td&gt;&lt;td class="border_rule_column border_rule_column_5 border_rule_column_end_5 eolng_base_c2_resserre"&gt;&lt;p class="eolng_tab_bold_r_resserre"&gt;34,2&lt;/p&gt;&lt;/td&gt;&lt;td class="border_rule_column border_rule_column_5 border_rule_column_end_5 eolng_base_c2_resserre"&gt;&lt;p class="eolng_tab_bold_r_resserre"&gt;56,6&lt;/p&gt;&lt;/td&gt;&lt;td class="border_rule_column border_rule_column_5 border_rule_column_end_5 eolng_base_c2_resserre"&gt;&lt;p class="eolng_tab_bold_r_resserre"&gt;10,3&lt;/p&gt;&lt;/td&gt;&lt;td class="border_rule_column border_rule_column_5 border_rule_column_end_5 eolng_base_c2_resserre"&gt;&lt;p class="eolng_tab_bold_r_resserre"&gt;19,3&lt;/p&gt;&lt;/td&gt;&lt;td class="border_rule_column border_rule_column_5 border_rule_column_end_5 eolng_base_c2_resserre"&gt;&lt;p class="eolng_tab_bold_r_resserre"&gt;-&lt;/p&gt;&lt;/td&gt;&lt;td class="border_rule_column border_rule_column_6 border_rule_column_end_6 eolng_base_c3_resserre"&gt;&lt;p class="eolng_tab_bold_r_resserre"&gt;120,4&lt;/p&gt;&lt;/td&gt;&lt;/tr&gt;&lt;tr class="border_rule_row border_rule_row_28 border_rule_row_after_28 border_rule_row_before_18 border_rule_row_end_28"&gt;&lt;td class="border_rule_column border_rule_column_4 border_rule_column_end_4 eolng_base_c1_resserre"&gt;&lt;p class="eolng_tab_t2_resserre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&lt;/p&gt;&lt;/td&gt;&lt;/tr&gt;&lt;tr class="border_rule_row border_rule_row_28 border_rule_row_after_18 border_rule_row_before_28 border_rule_row_end_28"&gt;&lt;td class="border_rule_column border_rule_column_4 border_rule_column_end_5 eolng_base_c1_resserre" colspan="2"&gt;&lt;p class="eolng_tab_t2_resserre"&gt;Amortissements et pertes de valeur&lt;/p&gt;&lt;/td&gt;&lt;td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&lt;/p&gt;&lt;/td&gt;&lt;/tr&gt;&lt;tr class="border_rule_row border_rule_row_18 border_rule_row_after_2 border_rule_row_before_28 border_rule_row_end_18"&gt;&lt;td class="border_rule_column border_rule_column_4 border_rule_column_end_4 eolng_base_c1_resserre"&gt;&lt;p class="eolng_tab_bold_resserre"&gt;Amortissements cumulés au 31 décembre 2022&lt;/p&gt;&lt;/td&gt;&lt;td class="border_rule_column border_rule_column_5 border_rule_column_end_5 eolng_base_c2_resserre"&gt;&lt;p class="eolng_tab_bold_r_resserre"&gt;(21,7)&lt;/p&gt;&lt;/td&gt;&lt;td class="border_rule_column border_rule_column_5 border_rule_column_end_5 eolng_base_c2_resserre"&gt;&lt;p class="eolng_tab_bold_r_resserre"&gt;(44,7)&lt;/p&gt;&lt;/td&gt;&lt;td class="border_rule_column border_rule_column_5 border_rule_column_end_5 eolng_base_c2_resserre"&gt;&lt;p class="eolng_tab_bold_r_resserre"&gt;(12,1)&lt;/p&gt;&lt;/td&gt;&lt;td class="border_rule_column border_rule_column_5 border_rule_column_end_5 eolng_base_c2_resserre"&gt;&lt;p class="eolng_tab_bold_r_resserre"&gt;(13,0)&lt;/p&gt;&lt;/td&gt;&lt;td class="border_rule_column border_rule_column_5 border_rule_column_end_5 eolng_base_c2_resserre"&gt;&lt;p class="eolng_tab_bold_r_resserre"&gt;(0,8)&lt;/p&gt;&lt;/td&gt;&lt;td class="border_rule_column border_rule_column_6 border_rule_column_end_6 eolng_base_c3_resserre"&gt;&lt;p class="eolng_tab_bold_r_resserre"&gt;(92,2)&lt;/p&gt;&lt;/td&gt;&lt;/tr&gt;&lt;tr class="border_rule_row border_rule_row_2 border_rule_row_after_2 border_rule_row_before_18 border_rule_row_end_2"&gt;&lt;td class="border_rule_column border_rule_column_4 border_rule_column_end_4 eolng_base_c1_resserre"&gt;&lt;p class="eolng_tab_courant_resserre"&gt;Dotations&lt;/p&gt;&lt;/td&gt;&lt;td class="border_rule_column border_rule_column_5 border_rule_column_end_5 eolng_base_c2_resserre"&gt;&lt;p class="eolng_tab_courant_r_resserre"&gt;(3,1)&lt;/p&gt;&lt;/td&gt;&lt;td class="border_rule_column border_rule_column_5 border_rule_column_end_5 eolng_base_c2_resserre"&gt;&lt;p class="eolng_tab_courant_r_resserre"&gt;(5,6)&lt;/p&gt;&lt;/td&gt;&lt;td class="border_rule_column border_rule_column_5 border_rule_column_end_5 eolng_base_c2_resserre"&gt;&lt;p class="eolng_tab_courant_r_resserre"&gt;(0,5)&lt;/p&gt;&lt;/td&gt;&lt;td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class="eolng_tab_courant_r_resserre"&gt;(9,9)&lt;/p&gt;&lt;/td&gt;&lt;/tr&gt;&lt;tr class="border_rule_row border_rule_row_2 border_rule_row_after_2 border_rule_row_before_2 border_rule_row_end_2"&gt;&lt;td class="border_rule_column border_rule_column_4 border_rule_column_end_4 eolng_base_c1_resserre"&gt;&lt;p class="eolng_tab_courant_resserre"&gt;Cessions/Mises au rebut&lt;/p&gt;&lt;/td&gt;&lt;td class="border_rule_column border_rule_column_5 border_rule_column_end_5 eolng_base_c2_resserre"&gt;&lt;p class="eolng_tab_courant_r_resserre"&gt;2,0&lt;/p&gt;&lt;/td&gt;&lt;td class="border_rule_column border_rule_column_5 border_rule_column_end_5 eolng_base_c2_resserre"&gt;&lt;p class="eolng_tab_courant_r_resserre"&gt;6,6&lt;/p&gt;&lt;/td&gt;&lt;td class="border_rule_column border_rule_column_5 border_rule_column_end_5 eolng_base_c2_resserre"&gt;&lt;p class="eolng_tab_courant_r_resserre"&gt;1,1&lt;/p&gt;&lt;/td&gt;&lt;td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class="eolng_tab_courant_r_resserre"&gt;0,0&lt;/p&gt;&lt;/td&gt;&lt;td class="border_rule_column border_rule_column_6 border_rule_column_end_6 eolng_base_c3_resserre"&gt;&lt;p class="eolng_tab_courant_r_resserre"&gt;9,7&lt;/p&gt;&lt;/td&gt;&lt;/tr&gt;&lt;tr class="border_rule_row border_rule_row_2 border_rule_row_after_2 border_rule_row_before_2 border_rule_row_end_2"&gt;&lt;td class="border_rule_column border_rule_column_4 border_rule_column_end_4 eolng_base_c1_resserre"&gt;&lt;p class="eolng_tab_courant_resserre"&gt;Variations de périmètre&lt;/p&gt;&lt;/td&gt;&lt;td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class="eolng_tab_courant_resserre"&gt;Reprise sur perte &lt;span class="eolng_nowrap"&gt;de valeur&lt;/span&gt;&lt;/p&gt;&lt;/td&gt;&lt;td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class="eolng_tab_courant_r_resserre"&gt;(0,0)&lt;/p&gt;&lt;/td&gt;&lt;td class="border_rule_column border_rule_column_6 border_rule_column_end_6 eolng_base_c3_resserre"&gt;&lt;p class="eolng_tab_courant_r_resserre"&gt;(0,1)&lt;/p&gt;&lt;/td&gt;&lt;/tr&gt;&lt;tr class="border_rule_row border_rule_row_2 border_rule_row_after_2 border_rule_row_before_2 border_rule_row_end_2"&gt;&lt;td class="border_rule_column border_rule_column_4 border_rule_column_end_4 eolng_base_c1_resserre"&gt;&lt;p class="eolng_tab_courant_resserre"&gt;Transferts et autres&lt;/p&gt;&lt;/td&gt;&lt;td class="border_rule_column border_rule_column_5 border_rule_column_end_5 eolng_base_c2_resserre"&gt;&lt;p class="eolng_tab_courant_r_resserre"&gt;0,4&lt;/p&gt;&lt;/td&gt;&lt;td class="border_rule_column border_rule_column_5 border_rule_column_end_5 eolng_base_c2_resserre"&gt;&lt;p class="eolng_tab_courant_r_resserre"&gt;(0,5)&lt;/p&gt;&lt;/td&gt;&lt;td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class="eolng_tab_courant_r_resserre"&gt;0,8&lt;/p&gt;&lt;/td&gt;&lt;td class="border_rule_column border_rule_column_6 border_rule_column_end_6 eolng_base_c3_resserre"&gt;&lt;p class="eolng_tab_courant_r_resserre"&gt;1,4&lt;/p&gt;&lt;/td&gt;&lt;/tr&gt;&lt;tr class="border_rule_row border_rule_row_2 border_rule_row_after_18 border_rule_row_before_2 border_rule_row_end_2"&gt;&lt;td class="border_rule_column border_rule_column_4 border_rule_column_end_4 eolng_base_c1_resserre"&gt;&lt;p class="eolng_tab_courant_resserre"&gt;Reclassement net d'actifs déténus en vue de la vente&lt;/p&gt;&lt;/td&gt;&lt;td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class="eolng_tab_courant_r_resserre"&gt;1,8&lt;/p&gt;&lt;/td&gt;&lt;td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class="eolng_tab_courant_r_resserre"&gt;-&lt;/p&gt;&lt;/td&gt;&lt;td class="border_rule_column border_rule_colu</t>
        </is>
      </c>
    </row>
    <row r="70">
      <c r="A70" t="inlineStr">
        <is>
          <t>ifrs-full:DisclosureOfProvisionsExplanatory</t>
        </is>
      </c>
      <c r="B70" t="inlineStr">
        <is>
          <t>Informations relatives aux provisions [text block]</t>
        </is>
      </c>
      <c r="C70" t="inlineStr">
        <is>
          <t>fr</t>
        </is>
      </c>
      <c r="D70" t="inlineStr">
        <is>
          <t>4.6.Dotations aux amortissements des immobilisations (hors actifs incorporels d'acquisition) et aux provisionsLes dotations aux amortissements des immobilisations (hors actifs incorporels d'acquisition) et aux provisions se décomposent de la façon suivante :en millions €20232022 retraité*Immobilisations incorporelles : concessions, brevets, licences et droits similaires, fonds de commerce (7,1)(6,8)Droits d'utilisation(19,8)(16,8)Autres immobilisations corporelles (9,2)(7,9)Dotations aux amortissements des immobilisations (hors actifs incorporels d'acquisition)(36,1)(31,5)Dotations et reprises sur provisions pour risques et charges d'exploitation4,28,8Total(31,9)(22,7)*   Conformément à la norme IFRS 5 (cf. 2.2.5), les produits et charges 2022 des activités considérées comme non poursuivies en 2023 sont reclassés en « Résultat net des activités non poursuivies » dans le compte de résultat 2022.Le montant des dotations aux amortissements sur les actifs incorporels d'acquisition est de 2,3 millions sur l'exercice 2023 contre 2,2 millions sur l'exercice 2022. 13.Autres passifs financiers (dettes d'acquisition conditionnées)Les dettes d’acquisition conditionnées regroupent les options d’engagement de rachat des intérêts minoritaires, les compléments de prix et les paiements différés qui ont été accordés le plus souvent sous réserve de l'atteinte d'objectifs financiers futurs. Elles dépendent ainsi des niveaux estimés de performance future des sociétés concernées (par exemple, multiple d’EBIT, niveau attendu de trésorerie future ...).À fin 2023, le groupe dispose d’options d’achat (et les actionnaires minoritaires d’options de vente) sur les titres restants qui doivent lui permettre d’acquérir tout ou partie du capital des entités suivantes : Econocom Factory, Exaprobe, Helis, Lydis, Servicios Microinformatica et Trams. Ces options imposent à Econocom de procéder à l’acquisition des titres et lui confèrent également le droit d’en obtenir la cession par les minoritaires.  Le tableau ci-après présente les variations de dettes d'acquisition conditionnées sur la période :en millions €Options croisées d’engagement de rachat des intérêts minoritairesComplé-ments de prixPaiements différésTotal dettes d'acquisition conditionnéesPart courantePart non courante31 déc. 202258,11,51,661,224,936,3Cessions et reclassements IFRS 5(0,2)--(0,2)  Augmentation par capitaux propres ou goodwill-0,6-0,6  Décaissement(6,7)-(0,9)(7,6)  Variation de juste valeur par capitaux propres(6,6)--(6,6)  Variation de juste valeur par résultat opérationnel non courant -(0,8)-(0,8)  Variation de juste valeur par marge opérationnelle----  31 déc. 202344,61,30,746,723,822,9 Les variations de valeur des promesses d’achat des intérêts minoritaires sont comptabilisées en capitaux propres. Les dettes d'options croisées et compléments de prix sont évaluées selon des estimations de niveau de performances futures des sociétés concernées (par exemple, multiple d’EBIT, niveau de trésorerie future attendu).17.ProvisionsUne provision est constituée lorsque le groupe a, à l’égard de tiers, une obligation (juridique ou implicite) actuelle provenant d’événements passés et qui provoquera probablement une sortie de ressources dont le montant peut être estimé de façon fiable.Les provisions sont évaluées à la meilleure estimation de la sortie de ressources nécessaire pour éteindre l’obligation actuelle en tenant compte des risques et incertitudes connues à la date d’arrêté des comptes.Provisions non courantesLes provisions non courantes portent sur des risques dont la matérialisation n’est raisonnablement pas attendue avant plusieurs exercices et concernent des risques sociaux. Elles font l’objet d’une actualisation si nécessaire.Provisions courantesLes provisions courantes comprennent les provisions pour des litiges issus du cycle normal d’exploitation et qui devraient probablement trouver une issue dans les 12 mois à venir.Elles couvrent principalement :les risques sociaux dans le cadre ou en dehors du cadre des réorganisations ;les risques juridiques et fiscaux (litiges en cours avec des clients, des fournisseurs, des agents ou des administrations fiscales) ;les commissions différées (calculées contrat par contrat sur l’intérêt résiduel dans les actifs donnés en location, diminué le cas échéant de la valeur résiduelle commerciale du contrat) ;les autres provisions.Passifs éventuelsLe groupe n’a pas identifié de risque significatif non provisionné dans ses comptes.Provisions pour restructuration et risques sociauxLes provisions pour restructuration et risques sociaux s'élèvent à 7,3 millions d'euros et couvrent d'une part les coûts à venir liés notamment à la réorganisation de certaines entités et, d'autre part, les litiges avec certains anciens salariés. Provisions pour risques juridiques, commerciaux et fiscauxCe poste inclut des provisions pour risques juridiques et commerciaux pour 12,3 millions d'euros, qui couvrent essentiellement les risques liés aux litiges en cours avec des clients.Variation des provisions 2023en millions €31 déc. 2022Var. de périmètreDotationsReprises non utiliséesReprises utiliséesAutres et change31 déc. 2023Restructurations et risques sociaux7,8-1,5(1,0)(1,1)0,17,3Risques juridiques, commerciaux et fiscaux18,10,32,0(4,3)(1,3)0,114,9Commissions différées1,2-0,2---1,3Autres risques1,6-0,5(0,5)(0,0)0,62,1Total28,70,34,1(5,8)(2,4)0,725,7Long terme11,20,31,8(0,3)(0,4)1,714,4Court terme17,4-2,3(5,5)(2,0)(1,0)11,3Impact Résultats des dotations/reprisesMarge opérationnelle2,8(5,2)(1,8)  Autres produits et autres charges opérationnels1,4(0,5)(0,6)  Impôt  -(0,1)-  Résultat des activités non poursuivies ---  Variation des provisions 2022en millions €31 déc. 2021Var. de périmètreDotationsReprises non utiliséesReprises utiliséesAutres et change31 déc. 2022Restructurations et risques sociaux6,70,52,7(0,9)(2,4)1,27,8Risques juridiques, commerciaux et fiscaux16,23,88,5(2,4)(6,0)(2,0)18,1Commissions différées1,4-0,0(0,0)(0,1)(0,1)1,2Autres risques7,7-0,2(1,7)(2,9)(1,7)1,6Total31,94,311,4(5,1)(11,3)(2,6)28,7Long terme5,04,33,8(0,0)(2,3)0,411,2Court terme26,90,17,6(5,1)(9,0)(3,0)17,4Impact Résultats des dotations/reprisesMarge opérationnelle2,3(3,6)(9,7)  Autres produits et autres charges opérationnels9,2(1,4)(1,7)  Impôt  ---  Résultat des activités non poursuivies ---  Note 1818.Provisions pour retraites et engagements assimilés18.1.Description des régimesLes avantages postérieurs à l’emploi sont attribués, soit par des régimes à cotisations définies, soit par des régimes à prestations définies.18.1.1. Régimes à cotisations définiesCes régimes se caractérisent par des versements de cotisations périodiques à des organismes extérieurs qui en assurent la gestion administrative et financière. Ces régimes libèrent l’employeur de toute obligation ultérieure, l’organisme se chargeant de verser aux salariés les montants qui leur sont dus (régime vieillesse de base de la Sécurité Sociale, régimes complémentaires de retraite).Cas particulier des régimes en BelgiqueLa législation belge (Loi Vandenbroucke) stipule que l’employeur a l’obligation de garantir un rendement minimum. Tous les régimes belges à cotisations définies sont de ce fait considérés en IFRS comme des régimes à prestations définies.À compter du 1er janvier 2016, le taux minimum devant être garanti sur les primes versées dépend du rendement des obligations belges sur 10 ans, mais doit être dans la tranche comprise entre 1,75 % et 3,25 %. Il n’y aura pas de distinction entre les contributions employeurs et employés.En raison de ce rendement minimum garanti pour les régimes à cotisations définies en Belgique, l’employeur est exposé à un risque financier. Il existe en effet une obligation légale de verser des cotisations supplémentaires si le fonds ne détient pas suffisamment d’actifs pour payer tous les avantages liés aux coûts des services passés.Ces plans sont classés et comptabilisés comme des régimes à prestations définies selon IAS 19.18.1.2.Régimes à prestations définiesCes régimes se caractérisent par une obligation de l’employeur vis-à-vis de ses salariés. Ils donnent lieu à constitution de provisions.L’engagement actualisé est calculé selon la méthode des unités de crédit projetées en tenant compte des hypothèses actuarielles, d’augmentation de salaires, d’âge de départ à la retraite, de mortalité, de rotation ainsi que de taux d’actualisation.Les modifications d’hypothèses actuarielles, ou la différence entre ces hypothèses et la réalité donnent lieu à des écarts actuariels qui sont constatés dans les autres éléments du résultat global de l’exercice lors de leur survenance conformément aux principes comptables du groupe.Pour le groupe, les régimes à prestations définies postérieurs à l’emploi concernent principalement :les indemnités de fin de carrière en France :indemnités forfaitaires calculées en fonction du nombre d’années de service du salarié et de sa rémunération moyenne perçue au cours de douze derniers mois d’activité,le calcul est effectué sur la base de paramètres définis par la Direction des Ressources Humaines France une fois par an en novembre de chaque année,le montant calculé reste en provision au bilan ;les indemnités de cessation de service en Italie :droits acquis par le salarié pour chaque année d’ancienneté au prorata de sa rémunération annuelle brute, revalorisés annuellement et versés sous formes d’avance ou au moment de son départ à la retraite, de son départ volontaire ou de son licenciement,le montant calculé reste en provision au bilan.Chez Econocom International Italia et Asystel Italia, les droits postérieurs au 1er janvier 2007 ont été transférés à un fonds de pension. La provision ne concerne donc que les droits acquis au 31 décembre 2006, encore à la charge de l’employeur au 31 décembre 2023.les assurances « groupe » en Belgique :plans dits à cotisations définies, offrant une rémunération garantie sur des versements effectués par l’employeur et le salarié et versés sous forme de capital ou d’une annuité équivalente ou en cas de décès pendant l’emploi, le versement d’une indemnité. La rémunération garantie par l’assureur étant incertaine, le groupe présente ces plans en régimes à prestations définies malgré une faible variabilité du solde au bilan.Le groupe dispose d’actifs de couverture en France et en Belgique. Le taux de rendement attendu des actifs a été fixé au même niveau que le taux d’actualisation de l’engagement.Les provisions pour retraites et engagements assimilés pour les activités destinés à être cédées sont comptabilisées en « Passifs détenues en vue de la vente ». Les sommes qu’Econocom s’attend à verser directement au cours de l’année 2024 au titre de la part employeur aux organismes chargés de la collecte des fonds, seront de l’ordre de 1,2 million d’euros. 18.2.Hypothèses actuarielles et ajustements liés à l’expérienceLes évaluations actuarielles dépendent d’un certain nombre de paramètres à long terme. Ces paramètres sont revus chaque année. FranceAutres pays (1)2023202220232022Âge de départ à la retraite55-65 ans55-65 ans64-65 ans64-65 ansÉvolutions des salaires et droits acquis3,00%3,00 %2,60%2,70 % -3,20 %Taux d’inflation2,10%2,20 %2,10%2,20 %Taux d’actualisation des engagements3,25%3,50 %3,25%3,50 %Table de mortalitéINSEE 2017-2019INSEE2016-2018--(1) Individuellement, les « autres pays » ont un impact peu significatifLe niveau de rotation des effectifs a été déterminé sur la base d’observations statistiques au sein de chaque pays et de chaque activité. Ce niveau de rotation est appliqué en fonction de la classe d’âge des membres du personnel, et pour certains pays, en fonction du statut du salarié (cadre/non cadre).Une baisse d’environ 0,25 point du taux d’actualisation des engagements entraînerait une hausse de la provision d’environ 0,7 million d’euros. Une hausse de 0,25 point entraînerait une diminution de la provision de 0,7 million d’euros.En application de la norme IAS 19, les taux d’actualisation retenus pour l’évaluation de l’engagement sont basés sur les taux des obligations à long terme du secteur privé sur un horizon correspondant à celui des obligations du groupe.La réforme des retraites en France a un impact non matériel sur les engagements postérieurs à l’emploi car les hypothèses d’âge de départ en retraite adoptées par le groupe Econocom dans ses comptes consolidés à fin 2022 sont similaires aux nouvelles dispositions de la réforme en millions €31 déc. 202331 déc. 2022Valeur actuelle de l'obligation (a)59,257,8Valeur actuelle des actifs (b)27,427,4Impacts des activités non poursuivies et cessions (c)4,80,3Provision engagements de retraites (a) – (b) - (c)27,030,2Médailles du travail0,30,4Provisions pour engagements de retraites et engagements assimilés27,330,518.3.Détail des charges et des produits comptabilisés en résultatÉléments des coûts de retraiteen millions €31 déc. 202331 déc. 2022 retraité*Coût des services rendus(2,2)(5,5)Réduction/cessation0,01,3Coût financier(0,9)(0,4)Rendement attendu des actifs de couverture1,00,3Total des coûts comptabilisés dans le compte de résultat(2,1)(4,3)Total des coûts comptabilisés dans les autres éléments du résultat global0,3(10,5)*   Conformément à la norme IFRS 5 (cf. 2.2.4), les produits et charges 2022 des activités considérées comme non poursuivies en 2023 sont reclassés en « Résultat net des activités non poursuivies » dans le compte de résultat 2022.Les coûts des services rendus comptabilisés au résultat sont présentés dans la ligne « Frais de personnel ». Les coûts financiers qui correspondent au coût de l’actualisation sont comptabilisés en « Charges financières ». Les réductions/cessations sont principalement comptabilisées dans la ligne « Frais de personnel ». 18.4.Variation de la provision au bilanVariation de la provision 2023en millions €31 déc. 2022Effet périmètreCompte de résultatPrestations directement payéesIFRS 5Écarts actuariel (1) 31 déc. 2023France26,4-2,1(0,8)(4,4)(0,1)23,2Autres pays3,8-0,0(0,4)-0,33,8Provisions pour retraite30,2-2,1(1,2)(4,4)0,327,0Médaille du travail (France)0,4-(0,0)-(0,0)-0,3Total30,5-2,1(1,2)(4,5)0,327,3(1) Le montant cumulé des écarts de réévaluation comptabilisés en autres éléments du résultat global s’élève à 9,3 millions d’euros en 2023, contre 9,7 millions d’euros en 2022, soit une variation de -0,4 millions d’euros, qui résulte principalement du changement des hypothèses actuarielles.Variation de la provision 2022en millions €31 déc. 2021Effet périmètreCompte de résultatPrestations directement payéesIFRS 5Écarts actuariel (1) 31 déc. 2022France31,40,13,8(0,5)(0,0)(8,4)26,4Autres pays4,8-0,5(0,7)1,4(2,1)3,8Provisions pour retraite36,20,14,3(1,2)(1,4)(10,5)30,2Médaille du travail (France)0,3-0,0---0,4Total36,50,14,4(1,2)(1,4)(10,5)30,5(1) Le montant cumulé des écarts de réévaluation comptabilisés en autres éléments du résultat global s’élève à 9,7 millions d’euros en 2022, contre -1,0 million d’euros en 2021, soit une variation de +10,6 millions d’euros, qui résulte principalement du changement des hypothèses actuarielles et des effets de périmètre.18.5.Variation des actifs de couvertureVariation des actifs de couverture 2023en millions €31 déc. 2022Effets variation de périmètreRende-ment attenduPrestations payées par l’employeurPrestations payées par le fondRéduction/cessationÉcarts actuariels31 déc. 2023France1,0-0,0-(0,8)--0,2Belgique26,4-0,91,1(1,1)0,2(0,2)27,2Total27,4-1,01,1(1,9)0,2(0,2)27,4 Ces actifs de couverture sont principalement investis dans des placements financiers auprès de banques et de compagnies d'assurance. Variation des actifs de couverture 2022en millions €31 déc. 2021Effets variation de périmètreRende-ment attenduPrestations payées par l’employeurPrestations payées par le fondRéduction/cessationÉcarts actuariels31 déc. 2022France1,5-0,0-(0,5)--1,0Belgique25,2-0,21,1(0,7)0,20,426,4Total26,7-0,31,1(1,2)0,20,427,4 18.6.Décaissements attendus des régimes à prestations définies (sans actualisation) à horizon 10 ansPrésentation des échéanciers de décaissements attendus des principaux régimes à prestation définie qui seront versés aux employés soit par les fonds (actifs de couverture), soit par Econocom directement s’il n’y a pas d’actifs de couverture : en millons €Moins d'un anEntre 1 à 2 ansEntre 2 et 3 ansEntre 3 et 4 ansEntre 4 et 10 ansTotalDécaissements attendus3,04,83,74,033,448,6</t>
        </is>
      </c>
      <c r="E70" t="inlineStr">
        <is>
          <t>&lt;h5 class="title eolng_n1-note level-5" id="title_63c72a6e-2fa1-4f1b-82e4-f19255e7cd9f" style="column-span:all;"&gt;&lt;span class="eolng_note_t1num numbering"&gt;4.6.&lt;/span&gt;&lt;span class="eolng_n1-notecorps text_container"&gt;Dotations aux amortissements des immobilisations (hors actifs incorporels d'acquisition) et aux provisions&lt;/span&gt;&lt;/h5&gt;&lt;p class="eolng_base" style="column-span:all;"&gt;Les dotations aux amortissements des immobilisations (hors actifs incorporels d'acquisition) et aux provisions se décomposent de la façon suivante :&lt;/p&gt;&lt;div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class="eolng_tab_base"&gt;Immobilisations incorporelles : concessions, brevets, licences et droits similaires, fonds de commerce &lt;/p&gt;&lt;/td&gt;&lt;td class="border_rule_column border_rule_column_6 border_rule_column_end_6 eolng_base_c3"&gt;&lt;p class="eolng_base_right"&gt;(7,1)&lt;/p&gt;&lt;/td&gt;&lt;td class="border_rule_column border_rule_column_5 border_rule_column_end_5 eolng_base_c2"&gt;&lt;p class="eolng_base_right"&gt;(6,8)&lt;/p&gt;&lt;/td&gt;&lt;/tr&gt;&lt;tr class="border_rule_row border_rule_row_2 border_rule_row_after_2 border_rule_row_before_2 border_rule_row_end_2"&gt;&lt;td class="border_rule_column border_rule_column_4 border_rule_column_end_4 eolng_base_c1"&gt;&lt;p class="eolng_tab_base"&gt;Droits d'utilisation&lt;/p&gt;&lt;/td&gt;&lt;td class="border_rule_column border_rule_column_6 border_rule_column_end_6 eolng_base_c3"&gt;&lt;p class="eolng_base_right"&gt;(19,8)&lt;/p&gt;&lt;/td&gt;&lt;td class="border_rule_column border_rule_column_5 border_rule_column_end_5 eolng_base_c2"&gt;&lt;p class="eolng_base_right"&gt;(16,8)&lt;/p&gt;&lt;/td&gt;&lt;/tr&gt;&lt;tr class="border_rule_row border_rule_row_2 border_rule_row_after_18 border_rule_row_before_2 border_rule_row_end_2"&gt;&lt;td class="border_rule_column border_rule_column_4 border_rule_column_end_4 eolng_base_c1"&gt;&lt;p class="eolng_tab_base"&gt;Autres immobilisations corporelles &lt;/p&gt;&lt;/td&gt;&lt;td class="border_rule_column border_rule_column_6 border_rule_column_end_6 eolng_base_c3"&gt;&lt;p class="eolng_base_right"&gt;(9,2)&lt;/p&gt;&lt;/td&gt;&lt;td class="border_rule_column border_rule_column_5 border_rule_column_end_5 eolng_base_c2"&gt;&lt;p class="eolng_base_right"&gt;(7,9)&lt;/p&gt;&lt;/td&gt;&lt;/tr&gt;&lt;tr class="border_rule_row border_rule_row_18 border_rule_row_after_18 border_rule_row_before_2 border_rule_row_end_18"&gt;&lt;td class="border_rule_column border_rule_column_4 border_rule_column_end_4 eolng_base_c1"&gt;&lt;p class="eolng_tab-gras"&gt;Dotations aux amortissements des immobilisations (hors actifs incorporels d'acquisition)&lt;/p&gt;&lt;/td&gt;&lt;td class="border_rule_column border_rule_column_6 border_rule_column_end_6 eolng_base_c3"&gt;&lt;p class="eolng_tab-gras---r"&gt;(36,1)&lt;/p&gt;&lt;/td&gt;&lt;td class="border_rule_column border_rule_column_5 border_rule_column_end_5 eolng_base_c2"&gt;&lt;p class="eolng_tab-gras---r"&gt;(31,5)&lt;/p&gt;&lt;/td&gt;&lt;/tr&gt;&lt;tr class="border_rule_row border_rule_row_18 border_rule_row_after_42 border_rule_row_before_18 border_rule_row_end_18"&gt;&lt;td class="border_rule_column border_rule_column_4 border_rule_column_end_4 eolng_base_c1"&gt;&lt;p class="eolng_tab-gras"&gt;Dotations et reprises sur provisions pour risques &lt;br/&gt;et charges d'exploitation&lt;/p&gt;&lt;/td&gt;&lt;td class="border_rule_column border_rule_column_6 border_rule_column_end_6 eolng_base_c3"&gt;&lt;p class="eolng_tab-gras---r"&gt;4,2&lt;/p&gt;&lt;/td&gt;&lt;td class="border_rule_column border_rule_column_5 border_rule_column_end_5 eolng_base_c2"&gt;&lt;p class="eolng_tab-gras---r"&gt;8,8&lt;/p&gt;&lt;/td&gt;&lt;/tr&gt;&lt;tr class="border_rule_row border_rule_row_42 border_rule_row_after_3 border_rule_row_before_18 border_rule_row_end_42"&gt;&lt;td class="border_rule_column border_rule_column_4 border_rule_column_end_4 eolng_base_c1"&gt;&lt;p class="eolng_tab-total"&gt;Total&lt;/p&gt;&lt;/td&gt;&lt;td class="border_rule_column border_rule_column_6 border_rule_column_end_6 eolng_base_c3"&gt;&lt;p class="eolng_tab-total---r"&gt;(31,9)&lt;/p&gt;&lt;/td&gt;&lt;td class="border_rule_column border_rule_column_5 border_rule_column_end_5 eolng_base_c3"&gt;&lt;p class="eolng_tab-total---r"&gt;(22,7)&lt;/p&gt;&lt;/td&gt;&lt;/tr&gt;&lt;tr class="border_rule_row border_rule_row_3 border_rule_row_before_42 border_rule_row_end_3"&gt;&lt;td class="border_rule_column border_rule_column_4 border_rule_column_end_5 eolng_base_notes" colspan="3"&gt;&lt;p class="eolng_tab_renvoi"&gt;*   Conformément à la norme IFRS 5 (cf. 2.2.5), les produits et charges 2022 des activités considérées comme non poursuivies en 2023 sont reclassés en « Résultat net des activités non poursuivies » dans le compte de résultat 2022.&lt;/p&gt;&lt;/td&gt;&lt;/tr&gt;&lt;/tbody&gt;&lt;/table&gt;&lt;/div&gt;Le montant des dotations aux amortissements sur les actifs incorporels d'acquisition est de 2,3 millions sur l'exercice 2023 contre 2,2 millions sur l'exercice 2022&lt;span class="eolng_approche--20"&gt;. &lt;/span&gt;&lt;h4 class="title eolng_n0-note level-4" id="title_9c20ca21-3aad-4b9d-8a3e-dccd9f2f6ff4" style="column-span:all;"&gt;&lt;span class="eolng_note_t0num numbering"&gt;13.&lt;/span&gt;&lt;span class="eolng_n0-notecorps text_container"&gt;&lt;span class="eolng_approche--25"&gt;Autres passifs financiers (dettes d'acquisition conditionnées)&lt;/span&gt;&lt;/span&gt;&lt;/h4&gt;&lt;p class="eolng_base" style="column-span:none;"&gt;Les dettes d’acquisition conditionnées regroupent les options d’engagement de rachat des intérêts minoritaires, les compléments de prix et les paiements différés qui ont été accordés le plus souvent sous réserve de l'atteinte d'objectifs financiers futurs. Elles dépendent ainsi des niveaux estimés de performance future des sociétés concernées (par exemple, multiple d’EBIT, niveau attendu de trésorerie future ...).&lt;/p&gt;&lt;p class="eolng_base"&gt;À fin 2023, le groupe dispose d’options d’achat (et les actionnaires minoritaires d’options de vente) sur les titres restants qui doivent lui permettre d’acquérir tout ou partie du capital des entités suivantes : Econocom Factory, Exaprobe, Helis, Lydis, Servicios Microinformatica et Trams. Ces options imposent à Econocom de procéder à l’acquisition des titres et lui confèrent également le droit d’en obtenir la cession par les minoritaires. &lt;/p&gt;&lt;p class="eolng_base empty-paragraph" style="column-span:all;"&gt; &lt;/p&gt;&lt;p class="eolng_base" style="column-span:all;"&gt;&lt;span class="eolng_approche--20"&gt;Le tableau ci-après présente les variations de dettes d'acquisition conditionnées sur la période :&lt;/span&gt;&lt;/p&gt;&lt;div class="table figure" style="column-span:all;"&gt;&lt;table class="eolng_base_3" style="column-span:all;"&gt;&lt;colgroup&gt;&lt;col style="width:calc((100% / 59) * 11);"/&gt;&lt;col style="width:calc((100% / 59) * 10);"/&gt;&lt;col style="width:calc((100% / 59) * 6);"/&gt;&lt;col style="width:calc((100% / 59) * 8);"/&gt;&lt;col style="width:calc((100% / 59) * 10);"/&gt;&lt;col style="width:calc((100% / 59) * 7);"/&gt;&lt;col style="width:calc((100% / 59) * 7);"/&gt;&lt;/colgroup&gt;&lt;thead&gt;&lt;tr class="border_rule_row border_rule_row_1 border_rule_row_after_18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class="eolng_tab_tetiere_r_resserre"&gt;Options croisées d’engagement de rachat des intérêts minoritaires&lt;/p&gt;&lt;/th&gt;&lt;th class="border_rule_column border_rule_column_5 border_rule_column_end_5 eolng_base_c2_tetiere_resserre"&gt;&lt;p class="eolng_tab_tetiere_r_resserre"&gt;Complé-&lt;br/&gt;ments de prix&lt;/p&gt;&lt;/th&gt;&lt;th class="border_rule_column border_rule_column_5 border_rule_column_end_5 eolng_base_c2_tetiere_resserre"&gt;&lt;p class="eolng_tab_tetiere_r_resserre"&gt;Paiements différés&lt;/p&gt;&lt;/th&gt;&lt;th class="border_rule_column border_rule_column_6 border_rule_column_end_6 eolng_base_c3_tetiere_resserre"&gt;&lt;p class="eolng_tab_tetiere_c3_r_resserre"&gt;Total dettes d'acquisition conditionnées&lt;/p&gt;&lt;/th&gt;&lt;th class="border_rule_column border_rule_column_5 border_rule_column_end_5 eolng_base_c2_tetiere_resserre"&gt;&lt;p class="eolng_tab_tetiere_r_resserre"&gt;Part courante&lt;/p&gt;&lt;/th&gt;&lt;th class="border_rule_column border_rule_column_5 border_rule_column_end_5 eolng_base_c2_tetiere_resserre"&gt;&lt;p class="eolng_tab_tetiere_r_resserre"&gt;Part non courante&lt;/p&gt;&lt;/th&gt;&lt;/tr&gt;&lt;/thead&gt;&lt;tbody&gt;&lt;tr class="border_rule_row border_rule_row_18 border_rule_row_after_2 border_rule_row_before_1 border_rule_row_end_18"&gt;&lt;td class="border_rule_column border_rule_column_4 border_rule_column_end_4 eolng_base_c1_resserre"&gt;&lt;p class="eolng_tab_bold_resserre"&gt;31 déc. 2022&lt;/p&gt;&lt;/td&gt;&lt;td class="border_rule_column border_rule_column_5 border_rule_column_end_5 eolng_base_c2_resserre"&gt;&lt;p class="eolng_tab_total_r_resserre"&gt;58,1&lt;/p&gt;&lt;/td&gt;&lt;td class="border_rule_column border_rule_column_5 border_rule_column_end_5 eolng_base_c2_resserre"&gt;&lt;p class="eolng_tab_total_r_resserre"&gt;1,5&lt;/p&gt;&lt;/td&gt;&lt;td class="border_rule_column border_rule_column_5 border_rule_column_end_5 eolng_base_c2_resserre"&gt;&lt;p class="eolng_tab_total_r_resserre"&gt;1,6&lt;/p&gt;&lt;/td&gt;&lt;td class="border_rule_column border_rule_column_6 border_rule_column_end_6 eolng_base_c3_resserre"&gt;&lt;p class="eolng_tab_total_r_resserre"&gt;61,2&lt;/p&gt;&lt;/td&gt;&lt;td class="border_rule_column border_rule_column_5 border_rule_column_end_5 eolng_base_c2_resserre"&gt;&lt;p class="eolng_tab_total_r_resserre"&gt;24,9&lt;/p&gt;&lt;/td&gt;&lt;td class="border_rule_column border_rule_column_5 border_rule_column_end_5 eolng_base_c2_resserre"&gt;&lt;p class="eolng_tab_total_r_resserre"&gt;36,3&lt;/p&gt;&lt;/td&gt;&lt;/tr&gt;&lt;tr class="border_rule_row border_rule_row_2 border_rule_row_after_2 border_rule_row_before_18 border_rule_row_end_2"&gt;&lt;td class="border_rule_column border_rule_column_4 border_rule_column_end_4 eolng_base_c1_resserre"&gt;&lt;p class="eolng_tab_courant_resserre"&gt;Cessions et reclassements IFRS 5&lt;/p&gt;&lt;/td&gt;&lt;td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class="eolng_tab_courant_r_resserre"&gt;(0,2)&lt;/p&gt;&lt;/td&gt;&lt;td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class="eolng_tab_courant_resserre"&gt;Augmentation par capitaux propres ou goodwill&lt;/p&gt;&lt;/td&gt;&lt;td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class="eolng_tab_courant_resserre"&gt;Décaissement&lt;/p&gt;&lt;/td&gt;&lt;td class="border_rule_column border_rule_column_5 border_rule_column_end_5 eolng_base_c2_resserre"&gt;&lt;p class="eolng_tab_courant_r_resserre"&gt;(6,7)&lt;/p&gt;&lt;/td&gt;&lt;td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class="eolng_tab_courant_r_resserre"&gt;(0,9)&lt;/p&gt;&lt;/td&gt;&lt;td class="border_rule_column border_rule_column_6 border_rule_column_end_6 eolng_base_c3_resserre"&gt;&lt;p class="eolng_tab_courant_r_resserre"&gt;(7,6)&lt;/p&gt;&lt;/td&gt;&lt;td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capitaux propres&lt;/p&gt;&lt;/td&gt;&lt;td class="border_rule_column border_rule_column_5 border_rule_column_end_5 eolng_base_c2_resserre"&gt;&lt;p class="eolng_tab_courant_r_resserre"&gt;(6,6)&lt;/p&gt;&lt;/td&gt;&lt;td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class="eolng_tab_courant_r_resserre"&gt;(6,6)&lt;/p&gt;&lt;/td&gt;&lt;td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résultat opérationnel non courant &lt;/p&gt;&lt;/td&gt;&lt;td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class="eolng_tab_courant_r_resserre"&gt;(0,8)&lt;/p&gt;&lt;/td&gt;&lt;td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border_rule_row_after_42 border_rule_row_before_2 border_rule_row_end_2"&gt;&lt;td class="border_rule_column border_rule_column_4 border_rule_column_end_4 eolng_base_c1_resserre"&gt;&lt;p class="eolng_tab_courant_resserre"&gt;Variation de juste valeur par marge opérationnelle&lt;/p&gt;&lt;/td&gt;&lt;td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border_rule_row_42 border_rule_row_before_2 border_rule_row_end_42"&gt;&lt;td class="border_rule_column border_rule_column_4 border_rule_column_end_4 eolng_base_c1_resserre"&gt;&lt;p class="eolng_tab_total_resserre"&gt;31 déc. 2023&lt;/p&gt;&lt;/td&gt;&lt;td class="border_rule_column border_rule_column_5 border_rule_column_end_5 eolng_base_c3_resserre"&gt;&lt;p class="eolng_tab_total_r_resserre"&gt;44,6&lt;/p&gt;&lt;/td&gt;&lt;td class="border_rule_column border_rule_column_5 border_rule_column_end_5 eolng_base_c3_resserre"&gt;&lt;p class="eolng_tab_total_r_resserre"&gt;1,3&lt;/p&gt;&lt;/td&gt;&lt;td class="border_rule_column border_rule_column_5 border_rule_column_end_5 eolng_base_c3_resserre"&gt;&lt;p class="eolng_tab_total_r_resserre"&gt;0,7&lt;/p&gt;&lt;/td&gt;&lt;td class="border_rule_column border_rule_column_6 border_rule_column_end_6 eolng_base_c3_resserre"&gt;&lt;p class="eolng_tab_total_r_resserre"&gt;46,7&lt;/p&gt;&lt;/td&gt;&lt;td class="border_rule_column border_rule_column_5 border_rule_column_end_5 eolng_base_c3_resserre"&gt;&lt;p class="eolng_tab_total_r_resserre"&gt;23,8&lt;/p&gt;&lt;/td&gt;&lt;td class="border_rule_column border_rule_column_5 border_rule_column_end_5 eolng_base_c3_resserre"&gt;&lt;p class="eolng_tab_total_r_resserre"&gt;22,9&lt;/p&gt;&lt;/td&gt;&lt;/tr&gt;&lt;/tbody&gt;&lt;/table&gt;&lt;/div&gt;&lt;p class="eolng_base empty-paragraph" style="column-span:all;"&gt; &lt;/p&gt;&lt;p class="eolng_base"&gt;&lt;span class="eolng_approche--25"&gt;Les variations de valeur des promesses d’achat des intérêts minoritaires sont comptabilisées en capitaux propres. &lt;/span&gt;&lt;/p&gt;Les dettes d'options croisées et compléments de prix sont évaluées selon des estimations de niveau de performances futures des sociétés concernées (par exemple, multiple d’EBIT, niveau de trésorerie future attendu).&lt;h4 class="title eolng_n0-note level-4" id="title_e575d21d-3e6f-4e64-a9e1-f1db251ad820" style="column-span:all;"&gt;&lt;span class="eolng_note_t0num numbering"&gt;17.&lt;/span&gt;&lt;span class="eolng_n0-notecorps text_container"&gt;Provisions&lt;/span&gt;&lt;/h4&gt;&lt;div class="frame" style="column-span:all;"&gt;&lt;div class="eolng_encadre_2col frame-content"&gt;&lt;p class="eolng_base"&gt;Une provision est constituée lorsque le groupe a, à l’égard de tiers, une obligation (juridique ou implicite) actuelle provenant d’événements passés et qui provoquera probablement une sortie de ressources dont le montant peut être estimé de façon fiable.&lt;/p&gt;&lt;p class="eolng_base"&gt;Les provisions sont évaluées à la meilleure estimation de la sortie de ressources nécessaire pour éteindre l’obligation actuelle en tenant compte des risques et incertitudes connues à la date d’arrêté des comptes.&lt;/p&gt;&lt;h6 class="title eolng_t7 level-7" id="title_3219e37c-13d9-4c79-b5a5-ddada04113b7"&gt;&lt;span class="eolng_titre-7corps text_container"&gt;Provisions non courantes&lt;/span&gt;&lt;/h6&gt;&lt;p class="eolng_base"&gt;Les provisions non courantes portent sur des risques dont la matérialisation n’est raisonnablement pas attendue avant plusieurs exercices et concernent des risques sociaux. Elles font l’objet d’une actualisation si nécessaire.&lt;/p&gt;&lt;h6 class="title eolng_t7 level-7" id="title_f96171fa-298d-4411-89bd-fc311f08a18f"&gt;&lt;span class="eolng_titre-7corps text_container"&gt;Provisions courantes&lt;/span&gt;&lt;/h6&gt;&lt;p class="eolng_base"&gt;Les provisions courantes comprennent les provisions pour des litiges issus du cycle normal d’exploitation et qui devraient probablement trouver une issue dans les 12 mois à venir.&lt;/p&gt;&lt;p class="eolng_base"&gt;Elles couvrent principalement :&lt;/p&gt;&lt;ul class="eolng_symbol-ul-1"&gt;&lt;li class="eolng_symbol-li-1"&gt;les risques sociaux dans le cadre ou en dehors du cadre des réorganisations ;&lt;/li&gt;&lt;li class="eolng_symbol-li-1"&gt;les risques juridiques et fiscaux (litiges en cours avec des clients, des fournisseurs, des agents ou des administrations fiscales) ;&lt;/li&gt;&lt;li class="eolng_symbol-li-1"&gt;les commissions différées (calculées contrat par contrat sur l’intérêt résiduel dans les actifs donnés en location, diminué le cas échéant de la valeur résiduelle commerciale du contrat) ;&lt;/li&gt;&lt;li class="eolng_symbol-li-1"&gt;les autres provisions.&lt;/li&gt;&lt;/ul&gt;&lt;/div&gt;&lt;/div&gt;&lt;p class="eolng_base" style="column-span:all;"&gt;&lt;/p&gt;&lt;h6 class="title eolng_t7 level-7" id="title_4106b13d-e5ed-43e6-b0ad-8d2dcf333718"&gt;&lt;span class="eolng_titre-7corps text_container"&gt;Passifs éventuels&lt;/span&gt;&lt;/h6&gt;&lt;p class="eolng_base"&gt;Le groupe n’a pas identifié de risque significatif non provisionné dans ses comptes.&lt;/p&gt;&lt;h6 class="title eolng_t7 level-7" id="title_1ff1a55b-9f0a-4fec-956b-b0c54d9cf7b9"&gt;&lt;span class="eolng_titre-7corps text_container"&gt;Provisions pour restructuration et risques sociaux&lt;/span&gt;&lt;/h6&gt;&lt;p class="eolng_base"&gt;Les provisions pour restructuration et risques sociaux s'élèvent à 7,3 millions d'euros et couvrent d'une part les coûts à venir liés notamment à la réorganisation de certaines entités et, d'autre part, les litiges avec certains anciens salariés. &lt;/p&gt;&lt;h6 class="title eolng_t7 level-7" id="title_f0ffec5f-cade-4a15-a4a6-28dadbf10cf2"&gt;&lt;span class="eolng_titre-7corps text_container"&gt;Provisions pour risques juridiques, commerciaux et fiscaux&lt;/span&gt;&lt;/h6&gt;&lt;p class="eolng_base"&gt;Ce poste inclut des provisions pour risques juridiques et commerciaux pour 12,3 millions d'euros, qui couvrent essentiellement les risques liés aux litiges en cours avec des clients.&lt;/p&gt;&lt;h6 class="title eolng_tableau-titre level-10" id="title_d8602ccc-f9cc-4366-b229-e1d8c4462c44" style="column-span:all;"&gt;&lt;span class="eolng_tab_t1corps text_container"&gt;Variation des provisions 2023&lt;/span&gt;&lt;/h6&gt;&lt;div class="table figure" style="column-span:all;"&gt;&lt;table class="eolng_base_3" style="column-span:all;"&gt;&lt;colgroup&gt;&lt;col style="width:calc((100% / 171) * 35);"/&gt;&lt;col style="width:calc((100% / 171) * 16);"/&gt;&lt;col style="width:calc((100% / 171) * 22);"/&gt;&lt;col style="width:calc((100% / 171) * 22);"/&gt;&lt;col style="width:calc((100% / 171) * 20);"/&gt;&lt;col style="width:calc((100% / 171) * 20);"/&gt;&lt;col style="width:calc((100% / 171) * 20);"/&gt;&lt;col style="width:calc((100% / 171) * 16);"/&gt;&lt;/colgroup&gt;&lt;thead&gt;&lt;tr class="border_rule_row border_rule_row_1 border_rule_row_after_2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class="eolng_tab_tetiere_r_resserre"&gt;31 déc. 2022&lt;/p&gt;&lt;/th&gt;&lt;th class="border_rule_column border_rule_column_5 border_rule_column_end_5 eolng_base_c2_tetiere_resserre"&gt;&lt;p class="eolng_tab_tetiere_r_resserre"&gt;Var. de périmètre&lt;/p&gt;&lt;/th&gt;&lt;th class="border_rule_column border_rule_column_5 border_rule_column_end_5 eolng_base_c2_tetiere_resserre"&gt;&lt;p class="eolng_tab_tetiere_r_resserre"&gt;Dotations&lt;/p&gt;&lt;/th&gt;&lt;th class="border_rule_column border_rule_column_5 border_rule_column_end_5 eolng_base_c2_tetiere_resserre"&gt;&lt;p class="eolng_tab_tetiere_r_resserre"&gt;Reprises non utilisées&lt;/p&gt;&lt;/th&gt;&lt;th class="border_rule_column border_rule_column_5 border_rule_column_end_5 eolng_base_c2_tetiere_resserre"&gt;&lt;p class="eolng_tab_tetiere_r_resserre"&gt;Reprises utilisées&lt;/p&gt;&lt;/th&gt;&lt;th class="border_rule_column border_rule_column_5 border_rule_column_end_5 eolng_base_c2_tetiere_resserre"&gt;&lt;p class="eolng_tab_tetiere_r_resserre"&gt;Autres et change&lt;/p&gt;&lt;/th&gt;&lt;th class="border_rule_column border_rule_column_6 border_rule_column_end_6 eolng_base_c3_tetiere_resserre"&gt;&lt;p class="eolng_tab_tetiere_c3_r_resserre"&gt;31 déc. 2023&lt;/p&gt;&lt;/th&gt;&lt;/tr&gt;&lt;/thead&gt;&lt;tbody&gt;&lt;tr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class="eolng_tab_courant_resserre"&gt;Restructurations et risques sociaux&lt;/p&gt;&lt;/td&gt;&lt;td class="border_rule_column border_rule_column_6 border_rule_column_end_6 eolng_base_c2_resserre"&gt;&lt;p class="eolng_tab_courant_r_resserre"&gt;7,8&lt;/p&gt;&lt;/td&gt;&lt;td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class="eolng_tab_courant_r_resserre"&gt;1,5&lt;/p&gt;&lt;/td&gt;&lt;td class="border_rule_column border_rule_column_5 border_rule_column_end_5 eolng_base_c2_resserre"&gt;&lt;p class="eolng_tab_courant_r_resserre"&gt;(1,0)&lt;/p&gt;&lt;/td&gt;&lt;td class="border_rule_column border_rule_column_5 border_rule_column_end_5 eolng_base_c2_resserre"&gt;&lt;p class="eolng_tab_courant_r_resserre"&gt;(1,1)&lt;/p&gt;&lt;/td&gt;&lt;td class="border_rule_column border_rule_column_5 border_rule_column_end_5 eolng_base_c2_resserre"&gt;&lt;p class="eolng_tab_courant_r_resserre"&gt;0,1&lt;/p&gt;&lt;/td&gt;&lt;td class="border_rule_column border_rule_column_6 border_rule_column_end_6 eolng_base_c3_resserre"&gt;&lt;p class="eolng_tab_courant_r_resserre"&gt;7,3&lt;/p&gt;&lt;/td&gt;&lt;/tr&gt;&lt;tr class="border_rule_row border_rule_row_2 border_rule_row_after_2 border_rule_row_before_2 border_rule_row_end_2"&gt;&lt;td class="border_rule_column border_rule_column_4 border_rule_column_end_4 eolng_base_c1_resserre"&gt;&lt;p class="eolng_tab_courant_resserre"&gt;Risques juridiques, commerciaux &lt;br/&gt;et fiscaux&lt;/p&gt;&lt;/td&gt;&lt;td class="border_rule_column border_rule_column_6 border_rule_column_end_6 eolng_base_c2_resserre"&gt;&lt;p class="eolng_tab_courant_r_resserre"&gt;18,1&lt;/p&gt;&lt;/td&gt;&lt;td class="border_rule_column border_rule_column_5 border_rule_column_end_5 eolng_base_c2_resserre"&gt;&lt;p class="eolng_tab_courant_r_resserre"&gt;0,3&lt;/p&gt;&lt;/td&gt;&lt;td class="border_rule_column border_rule_column_5 border_rule_column_end_5 eolng_base_c2_resserre"&gt;&lt;p class="eolng_tab_courant_r_resserre"&gt;2,0&lt;/p&gt;&lt;/td&gt;&lt;td class="border_rule_column border_rule_column_5 border_rule_column_end_5 eolng_base_c2_resserre"&gt;&lt;p class="eolng_tab_courant_r_resserre"&gt;(4,3)&lt;/p&gt;&lt;/td&gt;&lt;td class="border_rule_column border_rule_column_5 border_rule_column_end_5 eolng_base_c2_resserre"&gt;&lt;p class="eolng_tab_courant_r_resserre"&gt;(1,3)&lt;/p&gt;&lt;/td&gt;&lt;td class="border_rule_column border_rule_column_5 border_rule_column_end_5 eolng_base_c2_resserre"&gt;&lt;p class="eolng_tab_courant_r_resserre"&gt;0,1&lt;/p&gt;&lt;/td&gt;&lt;td class="border_rule_column border_rule_column_6 border_rule_column_end_6 eolng_base_c3_resserre"&gt;&lt;p class="eolng_tab_courant_r_resserre"&gt;14,9&lt;/p&gt;&lt;/td&gt;&lt;/tr&gt;&lt;tr class="border_rule_row border_rule_row_2 border_rule_row_after_10 border_rule_row_before_2 border_rule_row_end_2"&gt;&lt;td class="border_rule_column border_rule_column_4 border_rule_column_end_4 eolng_base_c1_resserre"&gt;&lt;p class="eolng_tab_courant_resserre"&gt;Commissions différées&lt;/p&gt;&lt;/td&gt;&lt;td class="border_rule_column border_rule_column_6 border_rule_column_end_6 eolng_base_c2_resserre"&gt;&lt;p class="eolng_tab_courant_r_resserre"&gt;1,2&lt;/p&gt;&lt;/td&gt;&lt;td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class="eolng_tab_courant_r_resserre"&gt;1,3&lt;/p&gt;&lt;/td&gt;&lt;/tr&gt;&lt;tr class="border_rule_row border_rule_row_10 border_rule_row_after_42 border_rule_row_before_2 border_rule_row_end_10"&gt;&lt;td class="border_rule_column border_rule_column_4 border_rule_column_end_4 eolng_base_c1_resserre"&gt;&lt;p class="eolng_tab_courant_resserre"&gt;Autres risques&lt;/p&gt;&lt;/td&gt;&lt;td class="border_rule_column border_rule_column_6 border_rule_column_end_6 eolng_base_c2_resserre"&gt;&lt;p class="eolng_tab_courant_r_resserre"&gt;1,6&lt;/p&gt;&lt;/td&gt;&lt;td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class="eolng_tab_courant_r_resserre"&gt;0,5&lt;/p&gt;&lt;/td&gt;&lt;td class="border_rule_column border_rule_column_5 border_rule_column_end_5 eolng_base_c2_resserre"&gt;&lt;p class="eolng_tab_courant_r_resserre"&gt;(0,5)&lt;/p&gt;&lt;/td&gt;&lt;td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class="eolng_tab_courant_r_resserre"&gt;0,6&lt;/p&gt;&lt;/td&gt;&lt;td class="border_rule_column border_rule_column_6 border_rule_column_end_6 eolng_base_c3_resserre"&gt;&lt;p class="eolng_tab_courant_r_resserre"&gt;2,1&lt;/p&gt;&lt;/td&gt;&lt;/tr&gt;&lt;tr class="border_rule_row border_rule_row_42 border_rule_row_after_2 border_rule_row_before_10 border_rule_row_end_42"&gt;&lt;td class="border_rule_column border_rule_column_4 border_rule_column_end_4 eolng_base_c1_resserre"&gt;&lt;p class="eolng_tab_total_resserre"&gt;Total&lt;/p&gt;&lt;/td&gt;&lt;td class="border_rule_column border_rule_column_6 border_rule_column_end_6 eolng_base_c3_resserre"&gt;&lt;p class="eolng_tab_total_r_resserre"&gt;28,7&lt;/p&gt;&lt;/td&gt;&lt;td class="border_rule_column border_rule_column_5 border_rule_column_end_5 eolng_base_c3_resserre"&gt;&lt;p class="eolng_tab_total_r_resserre"&gt;0,3&lt;/p&gt;&lt;/td&gt;&lt;td class="border_rule_column border_rule_column_5 border_rule_column_end_5 eolng_base_c3_resserre"&gt;&lt;p class="eolng_tab_total_r_resserre"&gt;4,1&lt;/p&gt;&lt;/td&gt;&lt;td class="border_rule_column border_rule_column_5 border_rule_column_end_5 eolng_base_c3_resserre"&gt;&lt;p class="eolng_tab_total_r_resserre"&gt;(5,8)&lt;/p&gt;&lt;/td&gt;&lt;td class="border_rule_column border_rule_column_5 border_rule_column_end_5 eolng_base_c3_resserre"&gt;&lt;p class="eolng_tab_total_r_resserre"&gt;(2,4)&lt;/p&gt;&lt;/td&gt;&lt;td class="border_rule_column border_rule_column_5 border_rule_column_end_5 eolng_base_c3_resserre"&gt;&lt;p class="eolng_tab_total_r_resserre"&gt;0,7&lt;/p&gt;&lt;/td&gt;&lt;td class="border_rule_column border_rule_column_6 border_rule_column_end_6 eolng_base_c3_resserre"&gt;&lt;p class="eolng_tab_total_r_resserre"&gt;25,7&lt;/p&gt;&lt;/td&gt;&lt;/tr&gt;&lt;tr class="border_rule_row border_rule_row_2 border_rule_row_after_2 border_rule_row_before_42 border_rule_row_end_2"&gt;&lt;td class="border_rule_column border_rule_column_4 border_rule_column_end_4 eolng_base_c1_resserre"&gt;&lt;p class="eolng_tab_courant_resserre"&gt;Long terme&lt;/p&gt;&lt;/td&gt;&lt;td class="border_rule_column border_rule_column_6 border_rule_column_end_6 eolng_base_c2_resserre"&gt;&lt;p class="eolng_tab_courant_r_resserre"&gt;11,2&lt;/p&gt;&lt;/td&gt;&lt;td class="border_rule_column border_rule_column_5 border_rule_column_end_5 eolng_base_c2_resserre"&gt;&lt;p class="eolng_tab_courant_r_resserre"&gt;0,3&lt;/p&gt;&lt;/td&gt;&lt;td class="border_rule_column border_rule_column_5 border_rule_column_end_5 eolng_base_c2_resserre"&gt;&lt;p class="eolng_tab_courant_r_resserre"&gt;1,8&lt;/p&gt;&lt;/td&gt;&lt;td class="border_rule_column border_rule_column_5 border_rule_column_end_5 eolng_base_c2_resserre"&gt;&lt;p class="eolng_tab_courant_r_resserre"&gt;(0,3)&lt;/p&gt;&lt;/td&gt;&lt;td class="border_rule_column border_rule_column_5 border_rule_column_end_5 eolng_base_c2_resserre"&gt;&lt;p class="eolng_tab_courant_r_resserre"&gt;(0,4)&lt;/p&gt;&lt;/td&gt;&lt;td class="border_rule_column border_rule_column_5 border_rule_column_end_5 eolng_base</t>
        </is>
      </c>
    </row>
    <row r="71">
      <c r="A71" t="inlineStr">
        <is>
          <t>ifrs-full:DisclosureOfAllowanceForCreditLossesExplanatory</t>
        </is>
      </c>
      <c r="B71" t="inlineStr">
        <is>
          <t>Informations relatives aux corrections de valeur pour pertes de crédit [text block]</t>
        </is>
      </c>
      <c r="C71" t="inlineStr">
        <is>
          <t>fr</t>
        </is>
      </c>
      <c r="D71" t="inlineStr">
        <is>
          <t xml:space="preserve">4.7.Perte nette de valeur sur actifs courants et non courantsen millions €20232022 retraité*Perte de valeur sur stocks(2,1)(1,3)Reprise de perte de valeur sur stocks0,50,5Perte nette/gain net – stocks(1,6)(0,8)Perte de valeur sur créances douteuses(8,7)(12,5)Reprise de perte de valeur sur créances douteuses7,78,0Gains et pertes sur réalisations de créances1,30,5Pertes nettes/gains nets – créances commerciales0,3(4,0)Total (1,3)(4,8)*   Conformément à la norme IFRS 5 (cf. 2.2.5), les produits et charges 2022 des activités considérées comme non poursuivies en 2023 sont reclassés en « Résultat net des activités non poursuivies » dans le compte de résultat 2022.en millions €31 déc. 2022DotationsReprisesAutres variations Reclass. en actifs détenus en vue de la vente31 déc. 2023Perte de valeur sur créances douteuses(47,2)(10,8)13,00,40,4(44,2) </t>
        </is>
      </c>
      <c r="E71" t="inlineStr">
        <is>
          <t>&lt;h5 class="title eolng_n1-note level-5" id="title_b060f374-5f64-4b04-b71e-cf319bf0d103" style="column-span:all;"&gt;&lt;span class="eolng_note_t1num numbering"&gt;4.7.&lt;/span&gt;&lt;span class="eolng_n1-notecorps text_container"&gt;Perte nette de valeur sur actifs courants et non courants&lt;/span&gt;&lt;/h5&gt;&lt;div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class="eolng_tab_base"&gt;Perte de valeur sur stocks&lt;/p&gt;&lt;/td&gt;&lt;td class="border_rule_column border_rule_column_6 border_rule_column_end_6 eolng_base_c3"&gt;&lt;p class="eolng_base_right"&gt;(2,1)&lt;/p&gt;&lt;/td&gt;&lt;td class="border_rule_column border_rule_column_5 border_rule_column_end_5 eolng_base_c2"&gt;&lt;p class="eolng_base_right"&gt;(1,3)&lt;/p&gt;&lt;/td&gt;&lt;/tr&gt;&lt;tr class="border_rule_row border_rule_row_2 border_rule_row_after_18 border_rule_row_before_2 border_rule_row_end_2"&gt;&lt;td class="border_rule_column border_rule_column_4 border_rule_column_end_4 eolng_base_c1"&gt;&lt;p class="eolng_tab_base"&gt;Reprise de perte de valeur sur stocks&lt;/p&gt;&lt;/td&gt;&lt;td class="border_rule_column border_rule_column_6 border_rule_column_end_6 eolng_base_c3"&gt;&lt;p class="eolng_base_right"&gt;0,5&lt;/p&gt;&lt;/td&gt;&lt;td class="border_rule_column border_rule_column_5 border_rule_column_end_5 eolng_base_c2"&gt;&lt;p class="eolng_base_right"&gt;0,5&lt;/p&gt;&lt;/td&gt;&lt;/tr&gt;&lt;tr class="border_rule_row border_rule_row_18 border_rule_row_after_2 border_rule_row_before_2 border_rule_row_end_18"&gt;&lt;td class="border_rule_column border_rule_column_4 border_rule_column_end_4 eolng_base_c1"&gt;&lt;p class="eolng_tab-gras"&gt;Perte nette/gain net – stocks&lt;/p&gt;&lt;/td&gt;&lt;td class="border_rule_column border_rule_column_6 border_rule_column_end_6 eolng_base_c3"&gt;&lt;p class="eolng_tab-gras---r"&gt;(1,6)&lt;/p&gt;&lt;/td&gt;&lt;td class="border_rule_column border_rule_column_5 border_rule_column_end_5 eolng_base_c2"&gt;&lt;p class="eolng_tab-gras---r"&gt;(0,8)&lt;/p&gt;&lt;/td&gt;&lt;/tr&gt;&lt;tr class="border_rule_row border_rule_row_2 border_rule_row_after_2 border_rule_row_before_18 border_rule_row_end_2"&gt;&lt;td class="border_rule_column border_rule_column_4 border_rule_column_end_4 eolng_base_c1"&gt;&lt;p class="eolng_tab_base"&gt;Perte de valeur sur créances douteuses&lt;/p&gt;&lt;/td&gt;&lt;td class="border_rule_column border_rule_column_6 border_rule_column_end_6 eolng_base_c3"&gt;&lt;p class="eolng_base_right"&gt;(8,7)&lt;/p&gt;&lt;/td&gt;&lt;td class="border_rule_column border_rule_column_5 border_rule_column_end_5 eolng_base_c2"&gt;&lt;p class="eolng_base_right"&gt;(12,5)&lt;/p&gt;&lt;/td&gt;&lt;/tr&gt;&lt;tr class="border_rule_row border_rule_row_2 border_rule_row_after_2 border_rule_row_before_2 border_rule_row_end_2"&gt;&lt;td class="border_rule_column border_rule_column_4 border_rule_column_end_4 eolng_base_c1"&gt;&lt;p class="eolng_tab_base"&gt;Reprise de perte de valeur sur créances douteuses&lt;/p&gt;&lt;/td&gt;&lt;td class="border_rule_column border_rule_column_6 border_rule_column_end_6 eolng_base_c3"&gt;&lt;p class="eolng_base_right"&gt;7,7&lt;/p&gt;&lt;/td&gt;&lt;td class="border_rule_column border_rule_column_5 border_rule_column_end_5 eolng_base_c2"&gt;&lt;p class="eolng_base_right"&gt;8,0&lt;/p&gt;&lt;/td&gt;&lt;/tr&gt;&lt;tr class="border_rule_row border_rule_row_2 border_rule_row_after_18 border_rule_row_before_2 border_rule_row_end_2"&gt;&lt;td class="border_rule_column border_rule_column_4 border_rule_column_end_4 eolng_base_c1"&gt;&lt;p class="eolng_tab_base"&gt;Gains et pertes sur réalisations de créances&lt;/p&gt;&lt;/td&gt;&lt;td class="border_rule_column border_rule_column_6 border_rule_column_end_6 eolng_base_c3"&gt;&lt;p class="eolng_base_right"&gt;1,3&lt;/p&gt;&lt;/td&gt;&lt;td class="border_rule_column border_rule_column_5 border_rule_column_end_5 eolng_base_c2"&gt;&lt;p class="eolng_base_right"&gt;0,5&lt;/p&gt;&lt;/td&gt;&lt;/tr&gt;&lt;tr class="border_rule_row border_rule_row_18 border_rule_row_after_42 border_rule_row_before_2 border_rule_row_end_18"&gt;&lt;td class="border_rule_column border_rule_column_4 border_rule_column_end_4 eolng_base_c1"&gt;&lt;p class="eolng_tab-gras"&gt;Pertes nettes/gains nets – créances commerciales&lt;/p&gt;&lt;/td&gt;&lt;td class="border_rule_column border_rule_column_6 border_rule_column_end_6 eolng_base_c3"&gt;&lt;p class="eolng_tab-gras---r"&gt;0,3&lt;/p&gt;&lt;/td&gt;&lt;td class="border_rule_column border_rule_column_5 border_rule_column_end_5 eolng_base_c2"&gt;&lt;p class="eolng_tab-gras---r"&gt;(4,0)&lt;/p&gt;&lt;/td&gt;&lt;/tr&gt;&lt;tr class="border_rule_row border_rule_row_42 border_rule_row_after_3 border_rule_row_before_18 border_rule_row_end_42"&gt;&lt;td class="border_rule_column border_rule_column_4 border_rule_column_end_4 eolng_base_c1"&gt;&lt;p class="eolng_tab-total"&gt;Total &lt;/p&gt;&lt;/td&gt;&lt;td class="border_rule_column border_rule_column_6 border_rule_column_end_6 eolng_base_c3"&gt;&lt;p class="eolng_tab-total---r"&gt;(1,3)&lt;/p&gt;&lt;/td&gt;&lt;td class="border_rule_column border_rule_column_5 border_rule_column_end_5 eolng_base_c3"&gt;&lt;p class="eolng_tab-total---r"&gt;(4,8)&lt;/p&gt;&lt;/td&gt;&lt;/tr&gt;&lt;tr class="border_rule_row border_rule_row_3 border_rule_row_before_42 border_rule_row_end_3"&gt;&lt;td class="border_rule_column border_rule_column_4 border_rule_column_end_5 eolng_base_notes" colspan="3"&gt;&lt;p class="eolng_tab_renvoi"&gt;*   &lt;span class="eolng_approche--15"&gt;Conformément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2022.&lt;/span&gt;&lt;/p&gt;&lt;/td&gt;&lt;/tr&gt;&lt;/tbody&gt;&lt;/table&gt;&lt;/div&gt;&lt;div class="table figure" style="column-span:all;"&gt;&lt;table class="eolng_base_3" style="column-span:all;"&gt;&lt;colgroup&gt;&lt;col style="width:calc((100% / 80) * 20);"/&gt;&lt;col style="width:calc((100% / 80) * 10);"/&gt;&lt;col style="width:calc((100% / 80) * 10);"/&gt;&lt;col style="width:calc((100% / 80) * 10);"/&gt;&lt;col style="width:calc((100% / 80) * 10);"/&gt;&lt;col style="width:calc((100% / 80) * 10);"/&gt;&lt;col style="width:calc((100% / 80) * 10);"/&gt;&lt;/colgroup&gt;&lt;tbody&gt;&lt;tr class="border_rule_row border_rule_row_1 border_rule_row_after_2 border_rule_row_end_1"&gt;&lt;td class="border_rule_column border_rule_column_4 border_rule_column_end_4 eolng_base_c1_tetiere_resserre"&gt;&lt;p class="eolng_tab_meuro"&gt;en millions €&lt;/p&gt;&lt;/td&gt;&lt;td class="border_rule_column border_rule_column_5 border_rule_column_end_5 eolng_base_c2_tetiere_resserre"&gt;&lt;p class="eolng_tab_tetiere_r_resserre"&gt;31 déc. 2022&lt;/p&gt;&lt;/td&gt;&lt;td class="border_rule_column border_rule_column_5 border_rule_column_end_5 eolng_base_c2_tetiere_resserre"&gt;&lt;p class="eolng_tab_tetiere_r_resserre"&gt;Dotations&lt;/p&gt;&lt;/td&gt;&lt;td class="border_rule_column border_rule_column_5 border_rule_column_end_5 eolng_base_c2_tetiere_resserre"&gt;&lt;p class="eolng_tab_tetiere_r_resserre"&gt;Reprises&lt;/p&gt;&lt;/td&gt;&lt;td class="border_rule_column border_rule_column_5 border_rule_column_end_5 eolng_base_c2_tetiere_resserre"&gt;&lt;p class="eolng_tab_tetiere_r_resserre"&gt;Autres variations &lt;/p&gt;&lt;/td&gt;&lt;td class="border_rule_column border_rule_column_5 border_rule_column_end_5 eolng_base_c2_tetiere_resserre"&gt;&lt;p class="eolng_tab_tetiere_r_resserre"&gt;Reclass. en actifs détenus en vue de la vente&lt;/p&gt;&lt;/td&gt;&lt;td class="border_rule_column border_rule_column_6 border_rule_column_end_6 eolng_base_c3_tetiere_resserre"&gt;&lt;p class="eolng_tab_tetiere_c3_r_resserre"&gt;31 déc. 2023&lt;/p&gt;&lt;/td&gt;&lt;/tr&gt;&lt;tr class="border_rule_row border_rule_row_2 border_rule_row_before_1 border_rule_row_end_2"&gt;&lt;td class="border_rule_column border_rule_column_4 border_rule_column_end_4 eolng_base_c1_resserre"&gt;&lt;p class="eolng_tab_base"&gt;Perte de valeur sur créances douteuses&lt;/p&gt;&lt;/td&gt;&lt;td class="border_rule_column border_rule_column_5 border_rule_column_end_5 eolng_base_c2_resserre"&gt;&lt;p class="eolng_tab-gras---r"&gt;&lt;span style="font-weight:bold;"&gt;(47,2)&lt;/span&gt;&lt;/p&gt;&lt;/td&gt;&lt;td class="border_rule_column border_rule_column_5 border_rule_column_end_5 eolng_base_c2_resserre"&gt;&lt;p class="eolng_base_right"&gt;(10,8)&lt;/p&gt;&lt;/td&gt;&lt;td class="border_rule_column border_rule_column_5 border_rule_column_end_5 eolng_base_c2_resserre"&gt;&lt;p class="eolng_base_right"&gt;13,0&lt;/p&gt;&lt;/td&gt;&lt;td class="border_rule_column border_rule_column_5 border_rule_column_end_5 eolng_base_c2_resserre"&gt;&lt;p class="eolng_base_right"&gt;0,4&lt;/p&gt;&lt;/td&gt;&lt;td class="border_rule_column border_rule_column_5 border_rule_column_end_5 eolng_base_c2_resserre"&gt;&lt;p class="eolng_base_right"&gt;0,4&lt;/p&gt;&lt;/td&gt;&lt;td class="border_rule_column border_rule_column_6 border_rule_column_end_6 eolng_base_c3_resserre"&gt;&lt;p class="eolng_tab-gras---r"&gt;(44,2)&lt;/p&gt;&lt;/td&gt;&lt;/tr&gt;&lt;/tbody&gt;&lt;/table&gt;&lt;/div&gt;&lt;p class="eolng_base empty-paragraph" style="column-span:all;"&gt; &lt;/p&gt;</t>
        </is>
      </c>
    </row>
    <row r="72">
      <c r="A72" t="inlineStr">
        <is>
          <t>ifrs-full:DisclosureOfOtherOperatingIncomeExpenseExplanatory</t>
        </is>
      </c>
      <c r="B72" t="inlineStr">
        <is>
          <t>Informations relatives aux autres recettes (charges) d’exploitation [text block]</t>
        </is>
      </c>
      <c r="C72" t="inlineStr">
        <is>
          <t>fr</t>
        </is>
      </c>
      <c r="D72" t="inlineStr">
        <is>
          <t>Les produits et charges financiers opérationnels liés à l’activité Technology Management &amp; Financing résultent de la désactualisation sur l’exercice des engagements bruts de valeurs résiduelles financières, des intérêts résiduels du groupe ainsi que des encours de location.Les différences de change portent principalement sur la fluctuation monétaire des GBP et USD.4.8.1.Produits financiers opérationnelsLe tableau ci-dessous détaille les produits financiers opérationnels selon leur nature :en millions €20232022 retraité*Produits financiers opérationnels liés à l'activité Technology Management &amp; Financing12,015,4Différence de change6,99,0Produits financiers opérationnels divers0,10,6Total produits financiers opérationnels19,025,0*   Conformément à la norme IFRS 5 (cf. 2.2.5), les produits et charges 2022 des activités considérées comme non poursuivies en 2023 sont reclassés en « Résultat net des activités non poursuivies » dans le compte de résultat 2022.4.8.2.charges financières opérationnellesLe tableau ci-dessous détaille les charges financières opérationnelles selon leur nature :en millions €20232022 retraité*Charges financières opérationnelles liées à l'activité Technology Management &amp; Financing(1,8)(9,3)Différence de change(6,8)(8,7)Charges financières d'affacturage(8,3)(3,8)Charges financières opérationnelles diverses(0,1)(0,1)Total charges financières opérationnelles(17,0)(21,9)*   Conformément à la norme IFRS 5 (cf. 2.2.5), les produits et charges 2022 des activités considérées comme non poursuivies en 2023 sont reclassés en « Résultat net des activités non poursuivies » dans le compte de résultat 2022.5.Autres produits et autres charges opérationnelsLes autres produits et autres charges opérationnels, exclus de la marge opérationnelle, comprennent notamment :les coûts de restructuration et les coûts relatifs aux adaptations des effectifs ;les coûts liés aux déménagements d’activité ;les coûts liés aux différentes opérations de croissance externes (honoraires d’acquisition) ;les variations de valeur sur les dettes d’acquisition (compléments de prix) ; les variations de valeur des options croisées d’engagement de rachat des intérêts minoritaires sont comptabilisées directement en capitaux propres ;les résultats de cessions significatives d’immobilisations corporelles et incorporelles, d’actifs ou de partcipations opérationnelles dans les activités poursuivies ;les pertes de valeur d’écart d’acquisition ;et, plus généralement, tous les éléments inhabituels correspondant à des produits et charges non usuels par leur fréquence, leur nature ou leur montant. en millions €2023Autres produits opérationnelsAutres charges opérationnellesCoûts liés à des réorganisations(4,3)1,4(5,7)Créances douteuses &amp; litiges(2,6)0,7(3,3)Autres (1,4)-(1,4)Total 2023(8,4)2,1(10,5)en millions €, retraité*2022Autres produits opérationnelsAutres charges opérationnellesCoûts liés à des réorganisations(10,7)0,0(10,7)Dépréciations d'immobilisations et coûts des surfaces inoccupées(2,6)-(2,6)Créances douteuses &amp; litiges(8,4)-(8,4)Autres (5,1)0,1(5,2)Total 2022(26,8)0,1(27,0)*   Conformément à la norme IFRS 5 (cf. 2.2.5), les produits et charges 2022 des activités considérées comme non poursuivies en 2023 sont reclassés en « Résultat net des activités non poursuivies » dans le compte de résultat 2022. Les coûts liés aux réorganisations correspondent à la poursuite au cours de la période de plans d’amélioration de la performance. Ces coûts nets des reprises de provisions utilisées, s’élèvent à 4,3 millions d’euros et concernent l'ensemble des activités et les holdings de manière équivalente.Les charges sur créances douteuses &amp; litiges sont au premier chef liées à des dossiers italiens et néerlandais.Enfin, les autres charges opérationnelles incluent notamment 0,5 millions de coûts d'acquisition.</t>
        </is>
      </c>
      <c r="E72" t="inlineStr">
        <is>
          <t>Les produits et charges financiers opérationnels liés à l’activité Technology Management &amp;amp; Financing résultent de la désactualisation sur l’exercice des engagements bruts de valeurs résiduelles financières, des intérêts résiduels du groupe ainsi que des encours de location.Les différences de change portent principalement sur la fluctuation monétaire des GBP et USD.&lt;h6 class="title eolng_n2-note level-6" id="title_2ba640b4-d59d-489f-803d-fa76ddf1fb3c" style="column-span:all;"&gt;&lt;span class="eolng_note_t2num numbering"&gt;4.8.1.&lt;/span&gt;&lt;span class="eolng_n2-notecorps text_container"&gt;Produits financiers opérationnels&lt;/span&gt;&lt;/h6&gt;&lt;p class="eolng_base" style="column-span:all;"&gt;Le tableau ci-dessous détaille les produits financiers opérationnels selon leur nature :&lt;/p&gt;&lt;div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class="eolng_tab_base"&gt;Produits financiers opérationnels liés à l'activité &lt;br/&gt;Technology Management &amp;amp; Financing&lt;/p&gt;&lt;/td&gt;&lt;td class="border_rule_column border_rule_column_6 border_rule_column_end_6 eolng_base_c3"&gt;&lt;p class="eolng_base_right"&gt;12,0&lt;/p&gt;&lt;/td&gt;&lt;td class="border_rule_column border_rule_column_5 border_rule_column_end_5 eolng_base_c2"&gt;&lt;p class="eolng_base_right"&gt;15,4&lt;/p&gt;&lt;/td&gt;&lt;/tr&gt;&lt;tr class="border_rule_row border_rule_row_2 border_rule_row_after_2 border_rule_row_before_2 border_rule_row_end_2"&gt;&lt;td class="border_rule_column border_rule_column_4 border_rule_column_end_4 eolng_base_c1"&gt;&lt;p class="eolng_tab_base"&gt;Différence de change&lt;/p&gt;&lt;/td&gt;&lt;td class="border_rule_column border_rule_column_6 border_rule_column_end_6 eolng_base_c3"&gt;&lt;p class="eolng_base_right"&gt;6,9&lt;/p&gt;&lt;/td&gt;&lt;td class="border_rule_column border_rule_column_5 border_rule_column_end_5 eolng_base_c2"&gt;&lt;p class="eolng_base_right"&gt;9,0&lt;/p&gt;&lt;/td&gt;&lt;/tr&gt;&lt;tr class="border_rule_row border_rule_row_2 border_rule_row_after_9 border_rule_row_before_2 border_rule_row_end_2"&gt;&lt;td class="border_rule_column border_rule_column_4 border_rule_column_end_4 eolng_base_c1"&gt;&lt;p class="eolng_tab_base"&gt;Produits financiers opérationnels divers&lt;/p&gt;&lt;/td&gt;&lt;td class="border_rule_column border_rule_column_6 border_rule_column_end_6 eolng_base_c3"&gt;&lt;p class="eolng_base_right"&gt;0,1&lt;/p&gt;&lt;/td&gt;&lt;td class="border_rule_column border_rule_column_5 border_rule_column_end_5 eolng_base_c2"&gt;&lt;p class="eolng_base_right"&gt;0,6&lt;/p&gt;&lt;/td&gt;&lt;/tr&gt;&lt;tr class="border_rule_row border_rule_row_9 border_rule_row_after_3 border_rule_row_before_2 border_rule_row_end_9"&gt;&lt;td class="border_rule_column border_rule_column_4 border_rule_column_end_4 eolng_base_c1"&gt;&lt;p class="eolng_tab-sous-total"&gt;Total produits financiers opérationnels&lt;/p&gt;&lt;/td&gt;&lt;td class="border_rule_column border_rule_column_6 border_rule_column_end_6 eolng_base_c3"&gt;&lt;p class="eolng_tab-sous-total---r"&gt;19,0&lt;/p&gt;&lt;/td&gt;&lt;td class="border_rule_column border_rule_column_5 border_rule_column_end_5 eolng_base_c2"&gt;&lt;p class="eolng_tab-sous-total---r"&gt;25,0&lt;/p&gt;&lt;/td&gt;&lt;/tr&gt;&lt;tr class="border_rule_row border_rule_row_3 border_rule_row_before_9 border_rule_row_end_3"&gt;&lt;td class="border_rule_column border_rule_column_4 border_rule_column_end_5 eolng_base_notes" colspan="3"&gt;&lt;p class="eolng_tab_renvoi"&gt;*   &lt;span class="eolng_approche--15"&gt;Conformément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2022.&lt;/span&gt;&lt;/p&gt;&lt;/td&gt;&lt;/tr&gt;&lt;/tbody&gt;&lt;/table&gt;&lt;/div&gt;&lt;h6 class="title eolng_n2-note level-6" id="title_3849fb99-ba15-4338-bb23-a4dfafdbee67" style="column-span:all;"&gt;&lt;span class="eolng_note_t2num numbering"&gt;4.8.2.&lt;/span&gt;&lt;span class="eolng_n2-notecorps text_container"&gt;charges financières opérationnelles&lt;/span&gt;&lt;/h6&gt;&lt;p class="eolng_base" style="column-span:all;"&gt;Le tableau ci-dessous détaille les charges financières opérationnelles selon leur nature :&lt;/p&gt;&lt;div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class="eolng_tab_base"&gt;Charges financières opérationnelles liées à l'activité &lt;br/&gt;Technology Management &amp;amp; Financing&lt;/p&gt;&lt;/td&gt;&lt;td class="border_rule_column border_rule_column_6 border_rule_column_end_6 eolng_base_c3"&gt;&lt;p class="eolng_base_right"&gt;(1,8)&lt;/p&gt;&lt;/td&gt;&lt;td class="border_rule_column border_rule_column_5 border_rule_column_end_5 eolng_base_c2"&gt;&lt;p class="eolng_base_right"&gt;(9,3)&lt;/p&gt;&lt;/td&gt;&lt;/tr&gt;&lt;tr class="border_rule_row border_rule_row_2 border_rule_row_after_2 border_rule_row_before_2 border_rule_row_end_2"&gt;&lt;td class="border_rule_column border_rule_column_4 border_rule_column_end_4 eolng_base_c1"&gt;&lt;p class="eolng_tab_base"&gt;Différence de change&lt;/p&gt;&lt;/td&gt;&lt;td class="border_rule_column border_rule_column_6 border_rule_column_end_6 eolng_base_c3"&gt;&lt;p class="eolng_base_right"&gt;(6,8)&lt;/p&gt;&lt;/td&gt;&lt;td class="border_rule_column border_rule_column_5 border_rule_column_end_5 eolng_base_c2"&gt;&lt;p class="eolng_base_right"&gt;(8,7)&lt;/p&gt;&lt;/td&gt;&lt;/tr&gt;&lt;tr class="border_rule_row border_rule_row_2 border_rule_row_after_2 border_rule_row_before_2 border_rule_row_end_2"&gt;&lt;td class="border_rule_column border_rule_column_4 border_rule_column_end_4 eolng_base_c1"&gt;&lt;p class="eolng_tab_base"&gt;Charges financières d'affacturage&lt;/p&gt;&lt;/td&gt;&lt;td class="border_rule_column border_rule_column_6 border_rule_column_end_6 eolng_base_c3"&gt;&lt;p class="eolng_base_right"&gt;(8,3)&lt;/p&gt;&lt;/td&gt;&lt;td class="border_rule_column border_rule_column_5 border_rule_column_end_5 eolng_base_c2"&gt;&lt;p class="eolng_base_right"&gt;(3,8)&lt;/p&gt;&lt;/td&gt;&lt;/tr&gt;&lt;tr class="border_rule_row border_rule_row_2 border_rule_row_after_9 border_rule_row_before_2 border_rule_row_end_2"&gt;&lt;td class="border_rule_column border_rule_column_4 border_rule_column_end_4 eolng_base_c1"&gt;&lt;p class="eolng_tab_base"&gt;Charges financières opérationnelles diverses&lt;/p&gt;&lt;/td&gt;&lt;td class="border_rule_column border_rule_column_6 border_rule_column_end_6 eolng_base_c3"&gt;&lt;p class="eolng_base_right"&gt;(0,1)&lt;/p&gt;&lt;/td&gt;&lt;td class="border_rule_column border_rule_column_5 border_rule_column_end_5 eolng_base_c2"&gt;&lt;p class="eolng_base_right"&gt;(0,1)&lt;/p&gt;&lt;/td&gt;&lt;/tr&gt;&lt;tr class="border_rule_row border_rule_row_9 border_rule_row_after_3 border_rule_row_before_2 border_rule_row_end_9"&gt;&lt;td class="border_rule_column border_rule_column_4 border_rule_column_end_4 eolng_base_c1"&gt;&lt;p class="eolng_tab-sous-total"&gt;Total charges financières opérationnelles&lt;/p&gt;&lt;/td&gt;&lt;td class="border_rule_column border_rule_column_6 border_rule_column_end_6 eolng_base_c3"&gt;&lt;p class="eolng_tab-sous-total---r"&gt;(17,0)&lt;/p&gt;&lt;/td&gt;&lt;td class="border_rule_column border_rule_column_5 border_rule_column_end_5 eolng_base_c2"&gt;&lt;p class="eolng_tab-sous-total---r"&gt;(21,9)&lt;/p&gt;&lt;/td&gt;&lt;/tr&gt;&lt;tr class="border_rule_row border_rule_row_3 border_rule_row_before_9 border_rule_row_end_3"&gt;&lt;td class="border_rule_column border_rule_column_4 border_rule_column_end_5 eolng_base_notes" colspan="3"&gt;&lt;p class="eolng_tab_renvoi"&gt;*   &lt;span class="eolng_approche--15"&gt;Conformément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2022.&lt;/span&gt;&lt;/p&gt;&lt;/td&gt;&lt;/tr&gt;&lt;/tbody&gt;&lt;/table&gt;&lt;/div&gt;&lt;h4 class="title eolng_n0-note level-4" id="title_88506761-7572-479a-b375-e83f897f9c39" style="column-span:all;"&gt;&lt;span class="eolng_note_t0num numbering"&gt;5.&lt;/span&gt;&lt;span class="eolng_n0-notecorps text_container"&gt;Autres produits et autres charges opérationnels&lt;/span&gt;&lt;/h4&gt;&lt;div class="frame" style="column-span:all;"&gt;&lt;div class="eolng_encadre_2col frame-content"&gt;&lt;p class="eolng_base"&gt;&lt;span class="eolng_approche--20"&gt;Les autres produits et autres charges opérationnels, exclus de la marge opérationnelle, comprennent notamment :&lt;/span&gt;&lt;/p&gt;&lt;ul class="eolng_symbol-ul-1"&gt;&lt;li class="eolng_symbol-li-1"&gt;les coûts de restructuration et les coûts relatifs aux adaptations des effectifs ;&lt;/li&gt;&lt;li class="eolng_symbol-li-1"&gt;les coûts liés aux déménagements d’activité ;&lt;/li&gt;&lt;li class="eolng_symbol-li-1"&gt;les coûts liés aux différentes opérations de croissance externes (honoraires d’acquisition) ;&lt;/li&gt;&lt;li class="eolng_symbol-li-1"&gt;les variations de valeur sur les dettes d’acquisition (compléments de prix) ; les variations de valeur des options croisées d’engagement de rachat des intérêts minoritaires sont comptabilisées directement en capitaux propres ;&lt;/li&gt;&lt;li class="eolng_symbol-li-1"&gt;les résultats de cessions significatives d’immobilisations corporelles et incorporelles, d’actifs ou de partcipations opérationnelles dans les activités poursuivies ;&lt;/li&gt;&lt;li class="eolng_symbol-li-1"&gt;les pertes de valeur d’écart d’acquisition ;&lt;/li&gt;&lt;li class="eolng_symbol-li-1"&gt;et, plus généralement, tous les éléments inhabituels correspondant à des produits et charges non usuels par leur fréquence, leur nature ou leur montant.&lt;/li&gt;&lt;/ul&gt;&lt;/div&gt;&lt;/div&gt;&lt;p class="eolng_base empty-paragraph" style="column-span:all;"&gt; &lt;/p&gt;&lt;div class="table figure" style="column-span:all;"&gt;&lt;table class="eolng_base-style-table" style="column-span:all;"&gt;&lt;colgroup&gt;&lt;col style="width:calc((100% / 107) * 40);"/&gt;&lt;col style="width:calc((100% / 107) * 20);"/&gt;&lt;col style="width:calc((100% / 107) * 22);"/&gt;&lt;col style="width:calc((100% / 107) * 25);"/&gt;&lt;/colgroup&gt;&lt;thead&gt;&lt;tr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class="eolng_tab_tetiere_r"&gt;Autres produits opérationnels&lt;/p&gt;&lt;/th&gt;&lt;th class="border_rule_column border_rule_column_5 border_rule_column_end_5 eolng_base_c2_tetiere"&gt;&lt;p class="eolng_tab_tetiere_r"&gt;Autres charges&lt;br/&gt; opérationnelles&lt;/p&gt;&lt;/th&gt;&lt;/tr&gt;&lt;/thead&gt;&lt;tbody&gt;&lt;tr class="border_rule_row border_rule_row_2 border_rule_row_after_2 border_rule_row_before_1 border_rule_row_end_2"&gt;&lt;td class="border_rule_column border_rule_column_4 border_rule_column_end_4 eolng_base_c1"&gt;&lt;p class="eolng_tab_base"&gt;Coûts liés à des réorganisations&lt;/p&gt;&lt;/td&gt;&lt;td class="border_rule_column border_rule_column_6 border_rule_column_end_6 eolng_base_c3"&gt;&lt;p class="eolng_base_right"&gt;(4,3)&lt;/p&gt;&lt;/td&gt;&lt;td class="border_rule_column border_rule_column_5 border_rule_column_end_5 eolng_base_c2"&gt;&lt;p class="eolng_base_right"&gt;1,4&lt;/p&gt;&lt;/td&gt;&lt;td class="border_rule_column border_rule_column_5 border_rule_column_end_5 eolng_base_c2"&gt;&lt;p class="eolng_base_right"&gt;(5,7)&lt;/p&gt;&lt;/td&gt;&lt;/tr&gt;&lt;tr class="border_rule_row border_rule_row_2 border_rule_row_after_2 border_rule_row_before_2 border_rule_row_end_2"&gt;&lt;td class="border_rule_column border_rule_column_4 border_rule_column_end_4 eolng_base_c1"&gt;&lt;p class="eolng_tab_base"&gt;Créances douteuses &amp;amp; litiges&lt;/p&gt;&lt;/td&gt;&lt;td class="border_rule_column border_rule_column_6 border_rule_column_end_6 eolng_base_c3"&gt;&lt;p class="eolng_base_right"&gt;(2,6)&lt;/p&gt;&lt;/td&gt;&lt;td class="border_rule_column border_rule_column_5 border_rule_column_end_5 eolng_base_c2"&gt;&lt;p class="eolng_base_right"&gt;0,7&lt;/p&gt;&lt;/td&gt;&lt;td class="border_rule_column border_rule_column_5 border_rule_column_end_5 eolng_base_c2"&gt;&lt;p class="eolng_base_right"&gt;(3,3)&lt;/p&gt;&lt;/td&gt;&lt;/tr&gt;&lt;tr class="border_rule_row border_rule_row_2 border_rule_row_after_42 border_rule_row_before_2 border_rule_row_end_2"&gt;&lt;td class="border_rule_column border_rule_column_4 border_rule_column_end_4 eolng_base_c1"&gt;&lt;p class="eolng_tab_base"&gt;Autres &lt;/p&gt;&lt;/td&gt;&lt;td class="border_rule_column border_rule_column_6 border_rule_column_end_6 eolng_base_c3"&gt;&lt;p class="eolng_base_right"&gt;(1,4)&lt;/p&gt;&lt;/td&gt;&lt;td class="border_rule_column border_rule_column_5 border_rule_column_end_5 eolng_base_c2"&gt;&lt;p class="eolng_base_right"&gt;-&lt;/p&gt;&lt;/td&gt;&lt;td class="border_rule_column border_rule_column_5 border_rule_column_end_5 eolng_base_c2"&gt;&lt;p class="eolng_base_right"&gt;(1,4)&lt;/p&gt;&lt;/td&gt;&lt;/tr&gt;&lt;tr class="border_rule_row border_rule_row_42 border_rule_row_before_2 border_rule_row_end_42"&gt;&lt;td class="border_rule_column border_rule_column_4 border_rule_column_end_4 eolng_base_c1"&gt;&lt;p class="eolng_tab-total"&gt;Total 2023&lt;/p&gt;&lt;/td&gt;&lt;td class="border_rule_column border_rule_column_6 border_rule_column_end_6 eolng_base_c3"&gt;&lt;p class="eolng_tab-gras---r"&gt;(8,4)&lt;/p&gt;&lt;/td&gt;&lt;td class="border_rule_column border_rule_column_5 border_rule_column_end_5 eolng_base_c3"&gt;&lt;p class="eolng_tab-gras---r"&gt;2,1&lt;/p&gt;&lt;/td&gt;&lt;td class="border_rule_column border_rule_column_5 border_rule_column_end_5 eolng_base_c3"&gt;&lt;p class="eolng_tab-gras---r"&gt;(10,5)&lt;/p&gt;&lt;/td&gt;&lt;/tr&gt;&lt;/tbody&gt;&lt;/table&gt;&lt;/div&gt;&lt;div class="table figure" style="column-span:all;"&gt;&lt;table class="eolng_base-style-table" style="column-span:all;"&gt;&lt;colgroup&gt;&lt;col style="width:calc((100% / 107) * 40);"/&gt;&lt;col style="width:calc((100% / 107) * 20);"/&gt;&lt;col style="width:calc((100% / 107) * 22);"/&gt;&lt;col style="width:calc((100% / 107) * 25);"/&gt;&lt;/colgroup&gt;&lt;thead&gt;&lt;tr class="border_rule_row border_rule_row_1 border_rule_row_after_2 border_rule_row_end_1"&gt;&lt;th class="border_rule_column border_rule_column_4 border_rule_column_end_4 eolng_base_c1_tetiere"&gt;&lt;p class="eolng_tab_meuro"&gt;en millions €, retraité*&lt;/p&gt;&lt;/th&gt;&lt;th class="border_rule_column border_rule_column_6 border_rule_column_end_6 eolng_base_c3_tetiere"&gt;&lt;p class="eolng_tab-tetiere---c3"&gt;2022&lt;/p&gt;&lt;/th&gt;&lt;th class="border_rule_column border_rule_column_5 border_rule_column_end_5 eolng_base_c2_tetiere"&gt;&lt;p class="eolng_tab_tetiere_r"&gt;Autres produits opérationnels&lt;/p&gt;&lt;/th&gt;&lt;th class="border_rule_column border_rule_column_5 border_rule_column_end_5 eolng_base_c2_tetiere"&gt;&lt;p class="eolng_tab_tetiere_r"&gt;Autres charges opérationnelles&lt;/p&gt;&lt;/th&gt;&lt;/tr&gt;&lt;/thead&gt;&lt;tbody&gt;&lt;tr class="border_rule_row border_rule_row_2 border_rule_row_after_2 border_rule_row_before_1 border_rule_row_end_2"&gt;&lt;td class="border_rule_column border_rule_column_4 border_rule_column_end_4 eolng_base_c1"&gt;&lt;p class="eolng_tab_base"&gt;Coûts liés à des réorganisations&lt;/p&gt;&lt;/td&gt;&lt;td class="border_rule_column border_rule_column_6 border_rule_column_end_6 eolng_base_c3"&gt;&lt;p class="eolng_base_right"&gt;(10,7)&lt;/p&gt;&lt;/td&gt;&lt;td class="border_rule_column border_rule_column_5 border_rule_column_end_5 eolng_base_c2"&gt;&lt;p class="eolng_base_right"&gt;0,0&lt;/p&gt;&lt;/td&gt;&lt;td class="border_rule_column border_rule_column_5 border_rule_column_end_5 eolng_base_c2"&gt;&lt;p class="eolng_base_right"&gt;(10,7)&lt;/p&gt;&lt;/td&gt;&lt;/tr&gt;&lt;tr class="border_rule_row border_rule_row_2 border_rule_row_after_2 border_rule_row_before_2 border_rule_row_end_2"&gt;&lt;td class="border_rule_column border_rule_column_4 border_rule_column_end_4 eolng_base_c1"&gt;&lt;p class="eolng_tab_base"&gt;Dépréciations d'immobilisations et coûts des surfaces inoccupées&lt;/p&gt;&lt;/td&gt;&lt;td class="border_rule_column border_rule_column_6 border_rule_column_end_6 eolng_base_c3"&gt;&lt;p class="eolng_base_right"&gt;(2,6)&lt;/p&gt;&lt;/td&gt;&lt;td class="border_rule_column border_rule_column_5 border_rule_column_end_5 eolng_base_c2"&gt;&lt;p class="eolng_base_right"&gt;-&lt;/p&gt;&lt;/td&gt;&lt;td class="border_rule_column border_rule_column_5 border_rule_column_end_5 eolng_base_c2"&gt;&lt;p class="eolng_base_right"&gt;(2,6)&lt;/p&gt;&lt;/td&gt;&lt;/tr&gt;&lt;tr class="border_rule_row border_rule_row_2 border_rule_row_after_2 border_rule_row_before_2 border_rule_row_end_2"&gt;&lt;td class="border_rule_column border_rule_column_4 border_rule_column_end_4 eolng_base_c1"&gt;&lt;p class="eolng_tab_base"&gt;Créances douteuses &amp;amp; litiges&lt;/p&gt;&lt;/td&gt;&lt;td class="border_rule_column border_rule_column_6 border_rule_column_end_6 eolng_base_c3"&gt;&lt;p class="eolng_base_right"&gt;(8,4)&lt;/p&gt;&lt;/td&gt;&lt;td class="border_rule_column border_rule_column_5 border_rule_column_end_5 eolng_base_c2"&gt;&lt;p class="eolng_base_right"&gt;-&lt;/p&gt;&lt;/td&gt;&lt;td class="border_rule_column border_rule_column_5 border_rule_column_end_5 eolng_base_c2"&gt;&lt;p class="eolng_base_right"&gt;(8,4)&lt;/p&gt;&lt;/td&gt;&lt;/tr&gt;&lt;tr class="border_rule_row border_rule_row_2 border_rule_row_after_42 border_rule_row_before_2 border_rule_row_end_2"&gt;&lt;td class="border_rule_column border_rule_column_4 border_rule_column_end_4 eolng_base_c1"&gt;&lt;p class="eolng_tab_base"&gt;Autres &lt;/p&gt;&lt;/td&gt;&lt;td class="border_rule_column border_rule_column_6 border_rule_column_end_6 eolng_base_c3"&gt;&lt;p class="eolng_base_right"&gt;(5,1)&lt;/p&gt;&lt;/td&gt;&lt;td class="border_rule_column border_rule_column_5 border_rule_column_end_5 eolng_base_c2"&gt;&lt;p class="eolng_base_right"&gt;0,1&lt;/p&gt;&lt;/td&gt;&lt;td class="border_rule_column border_rule_column_5 border_rule_column_end_5 eolng_base_c2"&gt;&lt;p class="eolng_base_right"&gt;(5,2)&lt;/p&gt;&lt;/td&gt;&lt;/tr&gt;&lt;tr class="border_rule_row border_rule_row_42 border_rule_row_after_3 border_rule_row_before_2 border_rule_row_end_42"&gt;&lt;td class="border_rule_column border_rule_column_4 border_rule_column_end_4 eolng_base_c1"&gt;&lt;p class="eolng_tab-total"&gt;Total 2022&lt;/p&gt;&lt;/td&gt;&lt;td class="border_rule_column border_rule_column_6 border_rule_column_end_6 eolng_base_c3"&gt;&lt;p class="eolng_tab-total---r"&gt;(26,8)&lt;/p&gt;&lt;/td&gt;&lt;td class="border_rule_column border_rule_column_5 border_rule_column_end_5 eolng_base_c3"&gt;&lt;p class="eolng_tab-total---r"&gt;0,1&lt;/p&gt;&lt;/td&gt;&lt;td class="border_rule_column border_rule_column_5 border_rule_column_end_5 eolng_base_c3"&gt;&lt;p class="eolng_tab-total---r"&gt;(27,0)&lt;/p&gt;&lt;/td&gt;&lt;/tr&gt;&lt;tr class="border_rule_row border_rule_row_3 border_rule_row_before_42 border_rule_row_end_3"&gt;&lt;td class="border_rule_column border_rule_column_4 border_rule_column_end_5 eolng_base_notes" colspan="4"&gt;&lt;p class="eolng_tab_renvoi"&gt;*   &lt;span class="eolng_approche--15"&gt;Conformément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2022.&lt;/span&gt;&lt;/p&gt;&lt;/td&gt;&lt;/tr&gt;&lt;/tbody&gt;&lt;/table&gt;&lt;/div&gt;&lt;p class="eolng_base empty-paragraph" style="column-span:all;"&gt; &lt;/p&gt;&lt;p class="eolng_base"&gt;&lt;span class="eolng_approche--20"&gt;Les coûts liés aux réorganisations correspondent à la poursuite au cours de la période de plans d’amélioration de la performance. Ces coûts nets des reprises de provisions utilisées, s’élèvent à 4,3 millions d’euros et concernent l'ensemble des activités et les holdings de manière équivalente.&lt;/span&gt;&lt;/p&gt;&lt;p class="eolng_base"&gt;&lt;span class="eolng_approche--20"&gt;Les charges sur créances douteuses &amp;amp; litiges sont au premier chef liées à des dossiers italiens et néerlandais.&lt;/span&gt;&lt;/p&gt;&lt;span class="eolng_approche--20"&gt;Enfin, les autres charges opérationnelles incluent notamment 0,5 millions de coûts d'acquisition.&lt;/span&gt;</t>
        </is>
      </c>
    </row>
    <row r="73">
      <c r="A73" t="inlineStr">
        <is>
          <t>ifrs-full:DisclosureOfOtherOperatingExpenseExplanatory</t>
        </is>
      </c>
      <c r="B73" t="inlineStr">
        <is>
          <t>Informations relatives aux autres charges d’exploitation [text block]</t>
        </is>
      </c>
      <c r="C73" t="inlineStr">
        <is>
          <t>fr</t>
        </is>
      </c>
      <c r="D73" t="inlineStr">
        <is>
          <t>Les produits et charges financiers opérationnels liés à l’activité Technology Management &amp; Financing résultent de la désactualisation sur l’exercice des engagements bruts de valeurs résiduelles financières, des intérêts résiduels du groupe ainsi que des encours de location.Les différences de change portent principalement sur la fluctuation monétaire des GBP et USD.4.8.2.charges financières opérationnellesLe tableau ci-dessous détaille les charges financières opérationnelles selon leur nature :en millions €20232022 retraité*Charges financières opérationnelles liées à l'activité Technology Management &amp; Financing(1,8)(9,3)Différence de change(6,8)(8,7)Charges financières d'affacturage(8,3)(3,8)Charges financières opérationnelles diverses(0,1)(0,1)Total charges financières opérationnelles(17,0)(21,9)*   Conformément à la norme IFRS 5 (cf. 2.2.5), les produits et charges 2022 des activités considérées comme non poursuivies en 2023 sont reclassés en « Résultat net des activités non poursuivies » dans le compte de résultat 2022.5.Autres produits et autres charges opérationnelsLes autres produits et autres charges opérationnels, exclus de la marge opérationnelle, comprennent notamment :les coûts de restructuration et les coûts relatifs aux adaptations des effectifs ;les coûts liés aux déménagements d’activité ;les coûts liés aux différentes opérations de croissance externes (honoraires d’acquisition) ;les variations de valeur sur les dettes d’acquisition (compléments de prix) ; les variations de valeur des options croisées d’engagement de rachat des intérêts minoritaires sont comptabilisées directement en capitaux propres ;les résultats de cessions significatives d’immobilisations corporelles et incorporelles, d’actifs ou de partcipations opérationnelles dans les activités poursuivies ;les pertes de valeur d’écart d’acquisition ;et, plus généralement, tous les éléments inhabituels correspondant à des produits et charges non usuels par leur fréquence, leur nature ou leur montant. en millions €2023Autres produits opérationnelsAutres charges opérationnellesCoûts liés à des réorganisations(4,3)1,4(5,7)Créances douteuses &amp; litiges(2,6)0,7(3,3)Autres (1,4)-(1,4)Total 2023(8,4)2,1(10,5)en millions €, retraité*2022Autres produits opérationnelsAutres charges opérationnellesCoûts liés à des réorganisations(10,7)0,0(10,7)Dépréciations d'immobilisations et coûts des surfaces inoccupées(2,6)-(2,6)Créances douteuses &amp; litiges(8,4)-(8,4)Autres (5,1)0,1(5,2)Total 2022(26,8)0,1(27,0)*   Conformément à la norme IFRS 5 (cf. 2.2.5), les produits et charges 2022 des activités considérées comme non poursuivies en 2023 sont reclassés en « Résultat net des activités non poursuivies » dans le compte de résultat 2022. Les coûts liés aux réorganisations correspondent à la poursuite au cours de la période de plans d’amélioration de la performance. Ces coûts nets des reprises de provisions utilisées, s’élèvent à 4,3 millions d’euros et concernent l'ensemble des activités et les holdings de manière équivalente.Les charges sur créances douteuses &amp; litiges sont au premier chef liées à des dossiers italiens et néerlandais.Enfin, les autres charges opérationnelles incluent notamment 0,5 millions de coûts d'acquisition.</t>
        </is>
      </c>
      <c r="E73" t="inlineStr">
        <is>
          <t>Les produits et charges financiers opérationnels liés à l’activité Technology Management &amp;amp; Financing résultent de la désactualisation sur l’exercice des engagements bruts de valeurs résiduelles financières, des intérêts résiduels du groupe ainsi que des encours de location.Les différences de change portent principalement sur la fluctuation monétaire des GBP et USD.&lt;h6 class="title eolng_n2-note level-6" id="title_3849fb99-ba15-4338-bb23-a4dfafdbee67" style="column-span:all;"&gt;&lt;span class="eolng_note_t2num numbering"&gt;4.8.2.&lt;/span&gt;&lt;span class="eolng_n2-notecorps text_container"&gt;charges financières opérationnelles&lt;/span&gt;&lt;/h6&gt;&lt;p class="eolng_base" style="column-span:all;"&gt;Le tableau ci-dessous détaille les charges financières opérationnelles selon leur nature :&lt;/p&gt;&lt;div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class="eolng_tab_base"&gt;Charges financières opérationnelles liées à l'activité &lt;br/&gt;Technology Management &amp;amp; Financing&lt;/p&gt;&lt;/td&gt;&lt;td class="border_rule_column border_rule_column_6 border_rule_column_end_6 eolng_base_c3"&gt;&lt;p class="eolng_base_right"&gt;(1,8)&lt;/p&gt;&lt;/td&gt;&lt;td class="border_rule_column border_rule_column_5 border_rule_column_end_5 eolng_base_c2"&gt;&lt;p class="eolng_base_right"&gt;(9,3)&lt;/p&gt;&lt;/td&gt;&lt;/tr&gt;&lt;tr class="border_rule_row border_rule_row_2 border_rule_row_after_2 border_rule_row_before_2 border_rule_row_end_2"&gt;&lt;td class="border_rule_column border_rule_column_4 border_rule_column_end_4 eolng_base_c1"&gt;&lt;p class="eolng_tab_base"&gt;Différence de change&lt;/p&gt;&lt;/td&gt;&lt;td class="border_rule_column border_rule_column_6 border_rule_column_end_6 eolng_base_c3"&gt;&lt;p class="eolng_base_right"&gt;(6,8)&lt;/p&gt;&lt;/td&gt;&lt;td class="border_rule_column border_rule_column_5 border_rule_column_end_5 eolng_base_c2"&gt;&lt;p class="eolng_base_right"&gt;(8,7)&lt;/p&gt;&lt;/td&gt;&lt;/tr&gt;&lt;tr class="border_rule_row border_rule_row_2 border_rule_row_after_2 border_rule_row_before_2 border_rule_row_end_2"&gt;&lt;td class="border_rule_column border_rule_column_4 border_rule_column_end_4 eolng_base_c1"&gt;&lt;p class="eolng_tab_base"&gt;Charges financières d'affacturage&lt;/p&gt;&lt;/td&gt;&lt;td class="border_rule_column border_rule_column_6 border_rule_column_end_6 eolng_base_c3"&gt;&lt;p class="eolng_base_right"&gt;(8,3)&lt;/p&gt;&lt;/td&gt;&lt;td class="border_rule_column border_rule_column_5 border_rule_column_end_5 eolng_base_c2"&gt;&lt;p class="eolng_base_right"&gt;(3,8)&lt;/p&gt;&lt;/td&gt;&lt;/tr&gt;&lt;tr class="border_rule_row border_rule_row_2 border_rule_row_after_9 border_rule_row_before_2 border_rule_row_end_2"&gt;&lt;td class="border_rule_column border_rule_column_4 border_rule_column_end_4 eolng_base_c1"&gt;&lt;p class="eolng_tab_base"&gt;Charges financières opérationnelles diverses&lt;/p&gt;&lt;/td&gt;&lt;td class="border_rule_column border_rule_column_6 border_rule_column_end_6 eolng_base_c3"&gt;&lt;p class="eolng_base_right"&gt;(0,1)&lt;/p&gt;&lt;/td&gt;&lt;td class="border_rule_column border_rule_column_5 border_rule_column_end_5 eolng_base_c2"&gt;&lt;p class="eolng_base_right"&gt;(0,1)&lt;/p&gt;&lt;/td&gt;&lt;/tr&gt;&lt;tr class="border_rule_row border_rule_row_9 border_rule_row_after_3 border_rule_row_before_2 border_rule_row_end_9"&gt;&lt;td class="border_rule_column border_rule_column_4 border_rule_column_end_4 eolng_base_c1"&gt;&lt;p class="eolng_tab-sous-total"&gt;Total charges financières opérationnelles&lt;/p&gt;&lt;/td&gt;&lt;td class="border_rule_column border_rule_column_6 border_rule_column_end_6 eolng_base_c3"&gt;&lt;p class="eolng_tab-sous-total---r"&gt;(17,0)&lt;/p&gt;&lt;/td&gt;&lt;td class="border_rule_column border_rule_column_5 border_rule_column_end_5 eolng_base_c2"&gt;&lt;p class="eolng_tab-sous-total---r"&gt;(21,9)&lt;/p&gt;&lt;/td&gt;&lt;/tr&gt;&lt;tr class="border_rule_row border_rule_row_3 border_rule_row_before_9 border_rule_row_end_3"&gt;&lt;td class="border_rule_column border_rule_column_4 border_rule_column_end_5 eolng_base_notes" colspan="3"&gt;&lt;p class="eolng_tab_renvoi"&gt;*   &lt;span class="eolng_approche--15"&gt;Conformément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2022.&lt;/span&gt;&lt;/p&gt;&lt;/td&gt;&lt;/tr&gt;&lt;/tbody&gt;&lt;/table&gt;&lt;/div&gt;&lt;h4 class="title eolng_n0-note level-4" id="title_88506761-7572-479a-b375-e83f897f9c39" style="column-span:all;"&gt;&lt;span class="eolng_note_t0num numbering"&gt;5.&lt;/span&gt;&lt;span class="eolng_n0-notecorps text_container"&gt;Autres produits et autres charges opérationnels&lt;/span&gt;&lt;/h4&gt;&lt;div class="frame" style="column-span:all;"&gt;&lt;div class="eolng_encadre_2col frame-content"&gt;&lt;p class="eolng_base"&gt;&lt;span class="eolng_approche--20"&gt;Les autres produits et autres charges opérationnels, exclus de la marge opérationnelle, comprennent notamment :&lt;/span&gt;&lt;/p&gt;&lt;ul class="eolng_symbol-ul-1"&gt;&lt;li class="eolng_symbol-li-1"&gt;les coûts de restructuration et les coûts relatifs aux adaptations des effectifs ;&lt;/li&gt;&lt;li class="eolng_symbol-li-1"&gt;les coûts liés aux déménagements d’activité ;&lt;/li&gt;&lt;li class="eolng_symbol-li-1"&gt;les coûts liés aux différentes opérations de croissance externes (honoraires d’acquisition) ;&lt;/li&gt;&lt;li class="eolng_symbol-li-1"&gt;les variations de valeur sur les dettes d’acquisition (compléments de prix) ; les variations de valeur des options croisées d’engagement de rachat des intérêts minoritaires sont comptabilisées directement en capitaux propres ;&lt;/li&gt;&lt;li class="eolng_symbol-li-1"&gt;les résultats de cessions significatives d’immobilisations corporelles et incorporelles, d’actifs ou de partcipations opérationnelles dans les activités poursuivies ;&lt;/li&gt;&lt;li class="eolng_symbol-li-1"&gt;les pertes de valeur d’écart d’acquisition ;&lt;/li&gt;&lt;li class="eolng_symbol-li-1"&gt;et, plus généralement, tous les éléments inhabituels correspondant à des produits et charges non usuels par leur fréquence, leur nature ou leur montant.&lt;/li&gt;&lt;/ul&gt;&lt;/div&gt;&lt;/div&gt;&lt;p class="eolng_base empty-paragraph" style="column-span:all;"&gt; &lt;/p&gt;&lt;div class="table figure" style="column-span:all;"&gt;&lt;table class="eolng_base-style-table" style="column-span:all;"&gt;&lt;colgroup&gt;&lt;col style="width:calc((100% / 107) * 40);"/&gt;&lt;col style="width:calc((100% / 107) * 20);"/&gt;&lt;col style="width:calc((100% / 107) * 22);"/&gt;&lt;col style="width:calc((100% / 107) * 25);"/&gt;&lt;/colgroup&gt;&lt;thead&gt;&lt;tr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class="eolng_tab_tetiere_r"&gt;Autres produits opérationnels&lt;/p&gt;&lt;/th&gt;&lt;th class="border_rule_column border_rule_column_5 border_rule_column_end_5 eolng_base_c2_tetiere"&gt;&lt;p class="eolng_tab_tetiere_r"&gt;Autres charges&lt;br/&gt; opérationnelles&lt;/p&gt;&lt;/th&gt;&lt;/tr&gt;&lt;/thead&gt;&lt;tbody&gt;&lt;tr class="border_rule_row border_rule_row_2 border_rule_row_after_2 border_rule_row_before_1 border_rule_row_end_2"&gt;&lt;td class="border_rule_column border_rule_column_4 border_rule_column_end_4 eolng_base_c1"&gt;&lt;p class="eolng_tab_base"&gt;Coûts liés à des réorganisations&lt;/p&gt;&lt;/td&gt;&lt;td class="border_rule_column border_rule_column_6 border_rule_column_end_6 eolng_base_c3"&gt;&lt;p class="eolng_base_right"&gt;(4,3)&lt;/p&gt;&lt;/td&gt;&lt;td class="border_rule_column border_rule_column_5 border_rule_column_end_5 eolng_base_c2"&gt;&lt;p class="eolng_base_right"&gt;1,4&lt;/p&gt;&lt;/td&gt;&lt;td class="border_rule_column border_rule_column_5 border_rule_column_end_5 eolng_base_c2"&gt;&lt;p class="eolng_base_right"&gt;(5,7)&lt;/p&gt;&lt;/td&gt;&lt;/tr&gt;&lt;tr class="border_rule_row border_rule_row_2 border_rule_row_after_2 border_rule_row_before_2 border_rule_row_end_2"&gt;&lt;td class="border_rule_column border_rule_column_4 border_rule_column_end_4 eolng_base_c1"&gt;&lt;p class="eolng_tab_base"&gt;Créances douteuses &amp;amp; litiges&lt;/p&gt;&lt;/td&gt;&lt;td class="border_rule_column border_rule_column_6 border_rule_column_end_6 eolng_base_c3"&gt;&lt;p class="eolng_base_right"&gt;(2,6)&lt;/p&gt;&lt;/td&gt;&lt;td class="border_rule_column border_rule_column_5 border_rule_column_end_5 eolng_base_c2"&gt;&lt;p class="eolng_base_right"&gt;0,7&lt;/p&gt;&lt;/td&gt;&lt;td class="border_rule_column border_rule_column_5 border_rule_column_end_5 eolng_base_c2"&gt;&lt;p class="eolng_base_right"&gt;(3,3)&lt;/p&gt;&lt;/td&gt;&lt;/tr&gt;&lt;tr class="border_rule_row border_rule_row_2 border_rule_row_after_42 border_rule_row_before_2 border_rule_row_end_2"&gt;&lt;td class="border_rule_column border_rule_column_4 border_rule_column_end_4 eolng_base_c1"&gt;&lt;p class="eolng_tab_base"&gt;Autres &lt;/p&gt;&lt;/td&gt;&lt;td class="border_rule_column border_rule_column_6 border_rule_column_end_6 eolng_base_c3"&gt;&lt;p class="eolng_base_right"&gt;(1,4)&lt;/p&gt;&lt;/td&gt;&lt;td class="border_rule_column border_rule_column_5 border_rule_column_end_5 eolng_base_c2"&gt;&lt;p class="eolng_base_right"&gt;-&lt;/p&gt;&lt;/td&gt;&lt;td class="border_rule_column border_rule_column_5 border_rule_column_end_5 eolng_base_c2"&gt;&lt;p class="eolng_base_right"&gt;(1,4)&lt;/p&gt;&lt;/td&gt;&lt;/tr&gt;&lt;tr class="border_rule_row border_rule_row_42 border_rule_row_before_2 border_rule_row_end_42"&gt;&lt;td class="border_rule_column border_rule_column_4 border_rule_column_end_4 eolng_base_c1"&gt;&lt;p class="eolng_tab-total"&gt;Total 2023&lt;/p&gt;&lt;/td&gt;&lt;td class="border_rule_column border_rule_column_6 border_rule_column_end_6 eolng_base_c3"&gt;&lt;p class="eolng_tab-gras---r"&gt;(8,4)&lt;/p&gt;&lt;/td&gt;&lt;td class="border_rule_column border_rule_column_5 border_rule_column_end_5 eolng_base_c3"&gt;&lt;p class="eolng_tab-gras---r"&gt;2,1&lt;/p&gt;&lt;/td&gt;&lt;td class="border_rule_column border_rule_column_5 border_rule_column_end_5 eolng_base_c3"&gt;&lt;p class="eolng_tab-gras---r"&gt;(10,5)&lt;/p&gt;&lt;/td&gt;&lt;/tr&gt;&lt;/tbody&gt;&lt;/table&gt;&lt;/div&gt;&lt;div class="table figure" style="column-span:all;"&gt;&lt;table class="eolng_base-style-table" style="column-span:all;"&gt;&lt;colgroup&gt;&lt;col style="width:calc((100% / 107) * 40);"/&gt;&lt;col style="width:calc((100% / 107) * 20);"/&gt;&lt;col style="width:calc((100% / 107) * 22);"/&gt;&lt;col style="width:calc((100% / 107) * 25);"/&gt;&lt;/colgroup&gt;&lt;thead&gt;&lt;tr class="border_rule_row border_rule_row_1 border_rule_row_after_2 border_rule_row_end_1"&gt;&lt;th class="border_rule_column border_rule_column_4 border_rule_column_end_4 eolng_base_c1_tetiere"&gt;&lt;p class="eolng_tab_meuro"&gt;en millions €, retraité*&lt;/p&gt;&lt;/th&gt;&lt;th class="border_rule_column border_rule_column_6 border_rule_column_end_6 eolng_base_c3_tetiere"&gt;&lt;p class="eolng_tab-tetiere---c3"&gt;2022&lt;/p&gt;&lt;/th&gt;&lt;th class="border_rule_column border_rule_column_5 border_rule_column_end_5 eolng_base_c2_tetiere"&gt;&lt;p class="eolng_tab_tetiere_r"&gt;Autres produits opérationnels&lt;/p&gt;&lt;/th&gt;&lt;th class="border_rule_column border_rule_column_5 border_rule_column_end_5 eolng_base_c2_tetiere"&gt;&lt;p class="eolng_tab_tetiere_r"&gt;Autres charges opérationnelles&lt;/p&gt;&lt;/th&gt;&lt;/tr&gt;&lt;/thead&gt;&lt;tbody&gt;&lt;tr class="border_rule_row border_rule_row_2 border_rule_row_after_2 border_rule_row_before_1 border_rule_row_end_2"&gt;&lt;td class="border_rule_column border_rule_column_4 border_rule_column_end_4 eolng_base_c1"&gt;&lt;p class="eolng_tab_base"&gt;Coûts liés à des réorganisations&lt;/p&gt;&lt;/td&gt;&lt;td class="border_rule_column border_rule_column_6 border_rule_column_end_6 eolng_base_c3"&gt;&lt;p class="eolng_base_right"&gt;(10,7)&lt;/p&gt;&lt;/td&gt;&lt;td class="border_rule_column border_rule_column_5 border_rule_column_end_5 eolng_base_c2"&gt;&lt;p class="eolng_base_right"&gt;0,0&lt;/p&gt;&lt;/td&gt;&lt;td class="border_rule_column border_rule_column_5 border_rule_column_end_5 eolng_base_c2"&gt;&lt;p class="eolng_base_right"&gt;(10,7)&lt;/p&gt;&lt;/td&gt;&lt;/tr&gt;&lt;tr class="border_rule_row border_rule_row_2 border_rule_row_after_2 border_rule_row_before_2 border_rule_row_end_2"&gt;&lt;td class="border_rule_column border_rule_column_4 border_rule_column_end_4 eolng_base_c1"&gt;&lt;p class="eolng_tab_base"&gt;Dépréciations d'immobilisations et coûts des surfaces inoccupées&lt;/p&gt;&lt;/td&gt;&lt;td class="border_rule_column border_rule_column_6 border_rule_column_end_6 eolng_base_c3"&gt;&lt;p class="eolng_base_right"&gt;(2,6)&lt;/p&gt;&lt;/td&gt;&lt;td class="border_rule_column border_rule_column_5 border_rule_column_end_5 eolng_base_c2"&gt;&lt;p class="eolng_base_right"&gt;-&lt;/p&gt;&lt;/td&gt;&lt;td class="border_rule_column border_rule_column_5 border_rule_column_end_5 eolng_base_c2"&gt;&lt;p class="eolng_base_right"&gt;(2,6)&lt;/p&gt;&lt;/td&gt;&lt;/tr&gt;&lt;tr class="border_rule_row border_rule_row_2 border_rule_row_after_2 border_rule_row_before_2 border_rule_row_end_2"&gt;&lt;td class="border_rule_column border_rule_column_4 border_rule_column_end_4 eolng_base_c1"&gt;&lt;p class="eolng_tab_base"&gt;Créances douteuses &amp;amp; litiges&lt;/p&gt;&lt;/td&gt;&lt;td class="border_rule_column border_rule_column_6 border_rule_column_end_6 eolng_base_c3"&gt;&lt;p class="eolng_base_right"&gt;(8,4)&lt;/p&gt;&lt;/td&gt;&lt;td class="border_rule_column border_rule_column_5 border_rule_column_end_5 eolng_base_c2"&gt;&lt;p class="eolng_base_right"&gt;-&lt;/p&gt;&lt;/td&gt;&lt;td class="border_rule_column border_rule_column_5 border_rule_column_end_5 eolng_base_c2"&gt;&lt;p class="eolng_base_right"&gt;(8,4)&lt;/p&gt;&lt;/td&gt;&lt;/tr&gt;&lt;tr class="border_rule_row border_rule_row_2 border_rule_row_after_42 border_rule_row_before_2 border_rule_row_end_2"&gt;&lt;td class="border_rule_column border_rule_column_4 border_rule_column_end_4 eolng_base_c1"&gt;&lt;p class="eolng_tab_base"&gt;Autres &lt;/p&gt;&lt;/td&gt;&lt;td class="border_rule_column border_rule_column_6 border_rule_column_end_6 eolng_base_c3"&gt;&lt;p class="eolng_base_right"&gt;(5,1)&lt;/p&gt;&lt;/td&gt;&lt;td class="border_rule_column border_rule_column_5 border_rule_column_end_5 eolng_base_c2"&gt;&lt;p class="eolng_base_right"&gt;0,1&lt;/p&gt;&lt;/td&gt;&lt;td class="border_rule_column border_rule_column_5 border_rule_column_end_5 eolng_base_c2"&gt;&lt;p class="eolng_base_right"&gt;(5,2)&lt;/p&gt;&lt;/td&gt;&lt;/tr&gt;&lt;tr class="border_rule_row border_rule_row_42 border_rule_row_after_3 border_rule_row_before_2 border_rule_row_end_42"&gt;&lt;td class="border_rule_column border_rule_column_4 border_rule_column_end_4 eolng_base_c1"&gt;&lt;p class="eolng_tab-total"&gt;Total 2022&lt;/p&gt;&lt;/td&gt;&lt;td class="border_rule_column border_rule_column_6 border_rule_column_end_6 eolng_base_c3"&gt;&lt;p class="eolng_tab-total---r"&gt;(26,8)&lt;/p&gt;&lt;/td&gt;&lt;td class="border_rule_column border_rule_column_5 border_rule_column_end_5 eolng_base_c3"&gt;&lt;p class="eolng_tab-total---r"&gt;0,1&lt;/p&gt;&lt;/td&gt;&lt;td class="border_rule_column border_rule_column_5 border_rule_column_end_5 eolng_base_c3"&gt;&lt;p class="eolng_tab-total---r"&gt;(27,0)&lt;/p&gt;&lt;/td&gt;&lt;/tr&gt;&lt;tr class="border_rule_row border_rule_row_3 border_rule_row_before_42 border_rule_row_end_3"&gt;&lt;td class="border_rule_column border_rule_column_4 border_rule_column_end_5 eolng_base_notes" colspan="4"&gt;&lt;p class="eolng_tab_renvoi"&gt;*   &lt;span class="eolng_approche--15"&gt;Conformément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2022.&lt;/span&gt;&lt;/p&gt;&lt;/td&gt;&lt;/tr&gt;&lt;/tbody&gt;&lt;/table&gt;&lt;/div&gt;&lt;p class="eolng_base empty-paragraph" style="column-span:all;"&gt; &lt;/p&gt;&lt;p class="eolng_base"&gt;&lt;span class="eolng_approche--20"&gt;Les coûts liés aux réorganisations correspondent à la poursuite au cours de la période de plans d’amélioration de la performance. Ces coûts nets des reprises de provisions utilisées, s’élèvent à 4,3 millions d’euros et concernent l'ensemble des activités et les holdings de manière équivalente.&lt;/span&gt;&lt;/p&gt;&lt;p class="eolng_base"&gt;&lt;span class="eolng_approche--20"&gt;Les charges sur créances douteuses &amp;amp; litiges sont au premier chef liées à des dossiers italiens et néerlandais.&lt;/span&gt;&lt;/p&gt;&lt;span class="eolng_approche--20"&gt;Enfin, les autres charges opérationnelles incluent notamment 0,5 millions de coûts d'acquisition.&lt;/span&gt;</t>
        </is>
      </c>
    </row>
    <row r="74">
      <c r="A74" t="inlineStr">
        <is>
          <t>ifrs-full:DisclosureOfOtherOperatingIncomeExplanatory</t>
        </is>
      </c>
      <c r="B74" t="inlineStr">
        <is>
          <t>Informations relatives aux autres recettes d’exploitation [text block]</t>
        </is>
      </c>
      <c r="C74" t="inlineStr">
        <is>
          <t>fr</t>
        </is>
      </c>
      <c r="D74" t="inlineStr">
        <is>
          <t>Les produits et charges financiers opérationnels liés à l’activité Technology Management &amp; Financing résultent de la désactualisation sur l’exercice des engagements bruts de valeurs résiduelles financières, des intérêts résiduels du groupe ainsi que des encours de location.Les différences de change portent principalement sur la fluctuation monétaire des GBP et USD.4.8.1.Produits financiers opérationnelsLe tableau ci-dessous détaille les produits financiers opérationnels selon leur nature :en millions €20232022 retraité*Produits financiers opérationnels liés à l'activité Technology Management &amp; Financing12,015,4Différence de change6,99,0Produits financiers opérationnels divers0,10,6Total produits financiers opérationnels19,025,0*   Conformément à la norme IFRS 5 (cf. 2.2.5), les produits et charges 2022 des activités considérées comme non poursuivies en 2023 sont reclassés en « Résultat net des activités non poursuivies » dans le compte de résultat 2022.5.Autres produits et autres charges opérationnelsLes autres produits et autres charges opérationnels, exclus de la marge opérationnelle, comprennent notamment :les coûts de restructuration et les coûts relatifs aux adaptations des effectifs ;les coûts liés aux déménagements d’activité ;les coûts liés aux différentes opérations de croissance externes (honoraires d’acquisition) ;les variations de valeur sur les dettes d’acquisition (compléments de prix) ; les variations de valeur des options croisées d’engagement de rachat des intérêts minoritaires sont comptabilisées directement en capitaux propres ;les résultats de cessions significatives d’immobilisations corporelles et incorporelles, d’actifs ou de partcipations opérationnelles dans les activités poursuivies ;les pertes de valeur d’écart d’acquisition ;et, plus généralement, tous les éléments inhabituels correspondant à des produits et charges non usuels par leur fréquence, leur nature ou leur montant. en millions €2023Autres produits opérationnelsAutres charges opérationnellesCoûts liés à des réorganisations(4,3)1,4(5,7)Créances douteuses &amp; litiges(2,6)0,7(3,3)Autres (1,4)-(1,4)Total 2023(8,4)2,1(10,5)en millions €, retraité*2022Autres produits opérationnelsAutres charges opérationnellesCoûts liés à des réorganisations(10,7)0,0(10,7)Dépréciations d'immobilisations et coûts des surfaces inoccupées(2,6)-(2,6)Créances douteuses &amp; litiges(8,4)-(8,4)Autres (5,1)0,1(5,2)Total 2022(26,8)0,1(27,0)*   Conformément à la norme IFRS 5 (cf. 2.2.5), les produits et charges 2022 des activités considérées comme non poursuivies en 2023 sont reclassés en « Résultat net des activités non poursuivies » dans le compte de résultat 2022. Les coûts liés aux réorganisations correspondent à la poursuite au cours de la période de plans d’amélioration de la performance. Ces coûts nets des reprises de provisions utilisées, s’élèvent à 4,3 millions d’euros et concernent l'ensemble des activités et les holdings de manière équivalente.Les charges sur créances douteuses &amp; litiges sont au premier chef liées à des dossiers italiens et néerlandais.Enfin, les autres charges opérationnelles incluent notamment 0,5 millions de coûts d'acquisition.</t>
        </is>
      </c>
      <c r="E74" t="inlineStr">
        <is>
          <t>Les produits et charges financiers opérationnels liés à l’activité Technology Management &amp;amp; Financing résultent de la désactualisation sur l’exercice des engagements bruts de valeurs résiduelles financières, des intérêts résiduels du groupe ainsi que des encours de location.Les différences de change portent principalement sur la fluctuation monétaire des GBP et USD.&lt;h6 class="title eolng_n2-note level-6" id="title_2ba640b4-d59d-489f-803d-fa76ddf1fb3c" style="column-span:all;"&gt;&lt;span class="eolng_note_t2num numbering"&gt;4.8.1.&lt;/span&gt;&lt;span class="eolng_n2-notecorps text_container"&gt;Produits financiers opérationnels&lt;/span&gt;&lt;/h6&gt;&lt;p class="eolng_base" style="column-span:all;"&gt;Le tableau ci-dessous détaille les produits financiers opérationnels selon leur nature :&lt;/p&gt;&lt;div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class="eolng_tab_base"&gt;Produits financiers opérationnels liés à l'activité &lt;br/&gt;Technology Management &amp;amp; Financing&lt;/p&gt;&lt;/td&gt;&lt;td class="border_rule_column border_rule_column_6 border_rule_column_end_6 eolng_base_c3"&gt;&lt;p class="eolng_base_right"&gt;12,0&lt;/p&gt;&lt;/td&gt;&lt;td class="border_rule_column border_rule_column_5 border_rule_column_end_5 eolng_base_c2"&gt;&lt;p class="eolng_base_right"&gt;15,4&lt;/p&gt;&lt;/td&gt;&lt;/tr&gt;&lt;tr class="border_rule_row border_rule_row_2 border_rule_row_after_2 border_rule_row_before_2 border_rule_row_end_2"&gt;&lt;td class="border_rule_column border_rule_column_4 border_rule_column_end_4 eolng_base_c1"&gt;&lt;p class="eolng_tab_base"&gt;Différence de change&lt;/p&gt;&lt;/td&gt;&lt;td class="border_rule_column border_rule_column_6 border_rule_column_end_6 eolng_base_c3"&gt;&lt;p class="eolng_base_right"&gt;6,9&lt;/p&gt;&lt;/td&gt;&lt;td class="border_rule_column border_rule_column_5 border_rule_column_end_5 eolng_base_c2"&gt;&lt;p class="eolng_base_right"&gt;9,0&lt;/p&gt;&lt;/td&gt;&lt;/tr&gt;&lt;tr class="border_rule_row border_rule_row_2 border_rule_row_after_9 border_rule_row_before_2 border_rule_row_end_2"&gt;&lt;td class="border_rule_column border_rule_column_4 border_rule_column_end_4 eolng_base_c1"&gt;&lt;p class="eolng_tab_base"&gt;Produits financiers opérationnels divers&lt;/p&gt;&lt;/td&gt;&lt;td class="border_rule_column border_rule_column_6 border_rule_column_end_6 eolng_base_c3"&gt;&lt;p class="eolng_base_right"&gt;0,1&lt;/p&gt;&lt;/td&gt;&lt;td class="border_rule_column border_rule_column_5 border_rule_column_end_5 eolng_base_c2"&gt;&lt;p class="eolng_base_right"&gt;0,6&lt;/p&gt;&lt;/td&gt;&lt;/tr&gt;&lt;tr class="border_rule_row border_rule_row_9 border_rule_row_after_3 border_rule_row_before_2 border_rule_row_end_9"&gt;&lt;td class="border_rule_column border_rule_column_4 border_rule_column_end_4 eolng_base_c1"&gt;&lt;p class="eolng_tab-sous-total"&gt;Total produits financiers opérationnels&lt;/p&gt;&lt;/td&gt;&lt;td class="border_rule_column border_rule_column_6 border_rule_column_end_6 eolng_base_c3"&gt;&lt;p class="eolng_tab-sous-total---r"&gt;19,0&lt;/p&gt;&lt;/td&gt;&lt;td class="border_rule_column border_rule_column_5 border_rule_column_end_5 eolng_base_c2"&gt;&lt;p class="eolng_tab-sous-total---r"&gt;25,0&lt;/p&gt;&lt;/td&gt;&lt;/tr&gt;&lt;tr class="border_rule_row border_rule_row_3 border_rule_row_before_9 border_rule_row_end_3"&gt;&lt;td class="border_rule_column border_rule_column_4 border_rule_column_end_5 eolng_base_notes" colspan="3"&gt;&lt;p class="eolng_tab_renvoi"&gt;*   &lt;span class="eolng_approche--15"&gt;Conformément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2022.&lt;/span&gt;&lt;/p&gt;&lt;/td&gt;&lt;/tr&gt;&lt;/tbody&gt;&lt;/table&gt;&lt;/div&gt;&lt;h4 class="title eolng_n0-note level-4" id="title_88506761-7572-479a-b375-e83f897f9c39" style="column-span:all;"&gt;&lt;span class="eolng_note_t0num numbering"&gt;5.&lt;/span&gt;&lt;span class="eolng_n0-notecorps text_container"&gt;Autres produits et autres charges opérationnels&lt;/span&gt;&lt;/h4&gt;&lt;div class="frame" style="column-span:all;"&gt;&lt;div class="eolng_encadre_2col frame-content"&gt;&lt;p class="eolng_base"&gt;&lt;span class="eolng_approche--20"&gt;Les autres produits et autres charges opérationnels, exclus de la marge opérationnelle, comprennent notamment :&lt;/span&gt;&lt;/p&gt;&lt;ul class="eolng_symbol-ul-1"&gt;&lt;li class="eolng_symbol-li-1"&gt;les coûts de restructuration et les coûts relatifs aux adaptations des effectifs ;&lt;/li&gt;&lt;li class="eolng_symbol-li-1"&gt;les coûts liés aux déménagements d’activité ;&lt;/li&gt;&lt;li class="eolng_symbol-li-1"&gt;les coûts liés aux différentes opérations de croissance externes (honoraires d’acquisition) ;&lt;/li&gt;&lt;li class="eolng_symbol-li-1"&gt;les variations de valeur sur les dettes d’acquisition (compléments de prix) ; les variations de valeur des options croisées d’engagement de rachat des intérêts minoritaires sont comptabilisées directement en capitaux propres ;&lt;/li&gt;&lt;li class="eolng_symbol-li-1"&gt;les résultats de cessions significatives d’immobilisations corporelles et incorporelles, d’actifs ou de partcipations opérationnelles dans les activités poursuivies ;&lt;/li&gt;&lt;li class="eolng_symbol-li-1"&gt;les pertes de valeur d’écart d’acquisition ;&lt;/li&gt;&lt;li class="eolng_symbol-li-1"&gt;et, plus généralement, tous les éléments inhabituels correspondant à des produits et charges non usuels par leur fréquence, leur nature ou leur montant.&lt;/li&gt;&lt;/ul&gt;&lt;/div&gt;&lt;/div&gt;&lt;p class="eolng_base empty-paragraph" style="column-span:all;"&gt; &lt;/p&gt;&lt;div class="table figure" style="column-span:all;"&gt;&lt;table class="eolng_base-style-table" style="column-span:all;"&gt;&lt;colgroup&gt;&lt;col style="width:calc((100% / 107) * 40);"/&gt;&lt;col style="width:calc((100% / 107) * 20);"/&gt;&lt;col style="width:calc((100% / 107) * 22);"/&gt;&lt;col style="width:calc((100% / 107) * 25);"/&gt;&lt;/colgroup&gt;&lt;thead&gt;&lt;tr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class="eolng_tab_tetiere_r"&gt;Autres produits opérationnels&lt;/p&gt;&lt;/th&gt;&lt;th class="border_rule_column border_rule_column_5 border_rule_column_end_5 eolng_base_c2_tetiere"&gt;&lt;p class="eolng_tab_tetiere_r"&gt;Autres charges&lt;br/&gt; opérationnelles&lt;/p&gt;&lt;/th&gt;&lt;/tr&gt;&lt;/thead&gt;&lt;tbody&gt;&lt;tr class="border_rule_row border_rule_row_2 border_rule_row_after_2 border_rule_row_before_1 border_rule_row_end_2"&gt;&lt;td class="border_rule_column border_rule_column_4 border_rule_column_end_4 eolng_base_c1"&gt;&lt;p class="eolng_tab_base"&gt;Coûts liés à des réorganisations&lt;/p&gt;&lt;/td&gt;&lt;td class="border_rule_column border_rule_column_6 border_rule_column_end_6 eolng_base_c3"&gt;&lt;p class="eolng_base_right"&gt;(4,3)&lt;/p&gt;&lt;/td&gt;&lt;td class="border_rule_column border_rule_column_5 border_rule_column_end_5 eolng_base_c2"&gt;&lt;p class="eolng_base_right"&gt;1,4&lt;/p&gt;&lt;/td&gt;&lt;td class="border_rule_column border_rule_column_5 border_rule_column_end_5 eolng_base_c2"&gt;&lt;p class="eolng_base_right"&gt;(5,7)&lt;/p&gt;&lt;/td&gt;&lt;/tr&gt;&lt;tr class="border_rule_row border_rule_row_2 border_rule_row_after_2 border_rule_row_before_2 border_rule_row_end_2"&gt;&lt;td class="border_rule_column border_rule_column_4 border_rule_column_end_4 eolng_base_c1"&gt;&lt;p class="eolng_tab_base"&gt;Créances douteuses &amp;amp; litiges&lt;/p&gt;&lt;/td&gt;&lt;td class="border_rule_column border_rule_column_6 border_rule_column_end_6 eolng_base_c3"&gt;&lt;p class="eolng_base_right"&gt;(2,6)&lt;/p&gt;&lt;/td&gt;&lt;td class="border_rule_column border_rule_column_5 border_rule_column_end_5 eolng_base_c2"&gt;&lt;p class="eolng_base_right"&gt;0,7&lt;/p&gt;&lt;/td&gt;&lt;td class="border_rule_column border_rule_column_5 border_rule_column_end_5 eolng_base_c2"&gt;&lt;p class="eolng_base_right"&gt;(3,3)&lt;/p&gt;&lt;/td&gt;&lt;/tr&gt;&lt;tr class="border_rule_row border_rule_row_2 border_rule_row_after_42 border_rule_row_before_2 border_rule_row_end_2"&gt;&lt;td class="border_rule_column border_rule_column_4 border_rule_column_end_4 eolng_base_c1"&gt;&lt;p class="eolng_tab_base"&gt;Autres &lt;/p&gt;&lt;/td&gt;&lt;td class="border_rule_column border_rule_column_6 border_rule_column_end_6 eolng_base_c3"&gt;&lt;p class="eolng_base_right"&gt;(1,4)&lt;/p&gt;&lt;/td&gt;&lt;td class="border_rule_column border_rule_column_5 border_rule_column_end_5 eolng_base_c2"&gt;&lt;p class="eolng_base_right"&gt;-&lt;/p&gt;&lt;/td&gt;&lt;td class="border_rule_column border_rule_column_5 border_rule_column_end_5 eolng_base_c2"&gt;&lt;p class="eolng_base_right"&gt;(1,4)&lt;/p&gt;&lt;/td&gt;&lt;/tr&gt;&lt;tr class="border_rule_row border_rule_row_42 border_rule_row_before_2 border_rule_row_end_42"&gt;&lt;td class="border_rule_column border_rule_column_4 border_rule_column_end_4 eolng_base_c1"&gt;&lt;p class="eolng_tab-total"&gt;Total 2023&lt;/p&gt;&lt;/td&gt;&lt;td class="border_rule_column border_rule_column_6 border_rule_column_end_6 eolng_base_c3"&gt;&lt;p class="eolng_tab-gras---r"&gt;(8,4)&lt;/p&gt;&lt;/td&gt;&lt;td class="border_rule_column border_rule_column_5 border_rule_column_end_5 eolng_base_c3"&gt;&lt;p class="eolng_tab-gras---r"&gt;2,1&lt;/p&gt;&lt;/td&gt;&lt;td class="border_rule_column border_rule_column_5 border_rule_column_end_5 eolng_base_c3"&gt;&lt;p class="eolng_tab-gras---r"&gt;(10,5)&lt;/p&gt;&lt;/td&gt;&lt;/tr&gt;&lt;/tbody&gt;&lt;/table&gt;&lt;/div&gt;&lt;div class="table figure" style="column-span:all;"&gt;&lt;table class="eolng_base-style-table" style="column-span:all;"&gt;&lt;colgroup&gt;&lt;col style="width:calc((100% / 107) * 40);"/&gt;&lt;col style="width:calc((100% / 107) * 20);"/&gt;&lt;col style="width:calc((100% / 107) * 22);"/&gt;&lt;col style="width:calc((100% / 107) * 25);"/&gt;&lt;/colgroup&gt;&lt;thead&gt;&lt;tr class="border_rule_row border_rule_row_1 border_rule_row_after_2 border_rule_row_end_1"&gt;&lt;th class="border_rule_column border_rule_column_4 border_rule_column_end_4 eolng_base_c1_tetiere"&gt;&lt;p class="eolng_tab_meuro"&gt;en millions €, retraité*&lt;/p&gt;&lt;/th&gt;&lt;th class="border_rule_column border_rule_column_6 border_rule_column_end_6 eolng_base_c3_tetiere"&gt;&lt;p class="eolng_tab-tetiere---c3"&gt;2022&lt;/p&gt;&lt;/th&gt;&lt;th class="border_rule_column border_rule_column_5 border_rule_column_end_5 eolng_base_c2_tetiere"&gt;&lt;p class="eolng_tab_tetiere_r"&gt;Autres produits opérationnels&lt;/p&gt;&lt;/th&gt;&lt;th class="border_rule_column border_rule_column_5 border_rule_column_end_5 eolng_base_c2_tetiere"&gt;&lt;p class="eolng_tab_tetiere_r"&gt;Autres charges opérationnelles&lt;/p&gt;&lt;/th&gt;&lt;/tr&gt;&lt;/thead&gt;&lt;tbody&gt;&lt;tr class="border_rule_row border_rule_row_2 border_rule_row_after_2 border_rule_row_before_1 border_rule_row_end_2"&gt;&lt;td class="border_rule_column border_rule_column_4 border_rule_column_end_4 eolng_base_c1"&gt;&lt;p class="eolng_tab_base"&gt;Coûts liés à des réorganisations&lt;/p&gt;&lt;/td&gt;&lt;td class="border_rule_column border_rule_column_6 border_rule_column_end_6 eolng_base_c3"&gt;&lt;p class="eolng_base_right"&gt;(10,7)&lt;/p&gt;&lt;/td&gt;&lt;td class="border_rule_column border_rule_column_5 border_rule_column_end_5 eolng_base_c2"&gt;&lt;p class="eolng_base_right"&gt;0,0&lt;/p&gt;&lt;/td&gt;&lt;td class="border_rule_column border_rule_column_5 border_rule_column_end_5 eolng_base_c2"&gt;&lt;p class="eolng_base_right"&gt;(10,7)&lt;/p&gt;&lt;/td&gt;&lt;/tr&gt;&lt;tr class="border_rule_row border_rule_row_2 border_rule_row_after_2 border_rule_row_before_2 border_rule_row_end_2"&gt;&lt;td class="border_rule_column border_rule_column_4 border_rule_column_end_4 eolng_base_c1"&gt;&lt;p class="eolng_tab_base"&gt;Dépréciations d'immobilisations et coûts des surfaces inoccupées&lt;/p&gt;&lt;/td&gt;&lt;td class="border_rule_column border_rule_column_6 border_rule_column_end_6 eolng_base_c3"&gt;&lt;p class="eolng_base_right"&gt;(2,6)&lt;/p&gt;&lt;/td&gt;&lt;td class="border_rule_column border_rule_column_5 border_rule_column_end_5 eolng_base_c2"&gt;&lt;p class="eolng_base_right"&gt;-&lt;/p&gt;&lt;/td&gt;&lt;td class="border_rule_column border_rule_column_5 border_rule_column_end_5 eolng_base_c2"&gt;&lt;p class="eolng_base_right"&gt;(2,6)&lt;/p&gt;&lt;/td&gt;&lt;/tr&gt;&lt;tr class="border_rule_row border_rule_row_2 border_rule_row_after_2 border_rule_row_before_2 border_rule_row_end_2"&gt;&lt;td class="border_rule_column border_rule_column_4 border_rule_column_end_4 eolng_base_c1"&gt;&lt;p class="eolng_tab_base"&gt;Créances douteuses &amp;amp; litiges&lt;/p&gt;&lt;/td&gt;&lt;td class="border_rule_column border_rule_column_6 border_rule_column_end_6 eolng_base_c3"&gt;&lt;p class="eolng_base_right"&gt;(8,4)&lt;/p&gt;&lt;/td&gt;&lt;td class="border_rule_column border_rule_column_5 border_rule_column_end_5 eolng_base_c2"&gt;&lt;p class="eolng_base_right"&gt;-&lt;/p&gt;&lt;/td&gt;&lt;td class="border_rule_column border_rule_column_5 border_rule_column_end_5 eolng_base_c2"&gt;&lt;p class="eolng_base_right"&gt;(8,4)&lt;/p&gt;&lt;/td&gt;&lt;/tr&gt;&lt;tr class="border_rule_row border_rule_row_2 border_rule_row_after_42 border_rule_row_before_2 border_rule_row_end_2"&gt;&lt;td class="border_rule_column border_rule_column_4 border_rule_column_end_4 eolng_base_c1"&gt;&lt;p class="eolng_tab_base"&gt;Autres &lt;/p&gt;&lt;/td&gt;&lt;td class="border_rule_column border_rule_column_6 border_rule_column_end_6 eolng_base_c3"&gt;&lt;p class="eolng_base_right"&gt;(5,1)&lt;/p&gt;&lt;/td&gt;&lt;td class="border_rule_column border_rule_column_5 border_rule_column_end_5 eolng_base_c2"&gt;&lt;p class="eolng_base_right"&gt;0,1&lt;/p&gt;&lt;/td&gt;&lt;td class="border_rule_column border_rule_column_5 border_rule_column_end_5 eolng_base_c2"&gt;&lt;p class="eolng_base_right"&gt;(5,2)&lt;/p&gt;&lt;/td&gt;&lt;/tr&gt;&lt;tr class="border_rule_row border_rule_row_42 border_rule_row_after_3 border_rule_row_before_2 border_rule_row_end_42"&gt;&lt;td class="border_rule_column border_rule_column_4 border_rule_column_end_4 eolng_base_c1"&gt;&lt;p class="eolng_tab-total"&gt;Total 2022&lt;/p&gt;&lt;/td&gt;&lt;td class="border_rule_column border_rule_column_6 border_rule_column_end_6 eolng_base_c3"&gt;&lt;p class="eolng_tab-total---r"&gt;(26,8)&lt;/p&gt;&lt;/td&gt;&lt;td class="border_rule_column border_rule_column_5 border_rule_column_end_5 eolng_base_c3"&gt;&lt;p class="eolng_tab-total---r"&gt;0,1&lt;/p&gt;&lt;/td&gt;&lt;td class="border_rule_column border_rule_column_5 border_rule_column_end_5 eolng_base_c3"&gt;&lt;p class="eolng_tab-total---r"&gt;(27,0)&lt;/p&gt;&lt;/td&gt;&lt;/tr&gt;&lt;tr class="border_rule_row border_rule_row_3 border_rule_row_before_42 border_rule_row_end_3"&gt;&lt;td class="border_rule_column border_rule_column_4 border_rule_column_end_5 eolng_base_notes" colspan="4"&gt;&lt;p class="eolng_tab_renvoi"&gt;*   &lt;span class="eolng_approche--15"&gt;Conformément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2022.&lt;/span&gt;&lt;/p&gt;&lt;/td&gt;&lt;/tr&gt;&lt;/tbody&gt;&lt;/table&gt;&lt;/div&gt;&lt;p class="eolng_base empty-paragraph" style="column-span:all;"&gt; &lt;/p&gt;&lt;p class="eolng_base"&gt;&lt;span class="eolng_approche--20"&gt;Les coûts liés aux réorganisations correspondent à la poursuite au cours de la période de plans d’amélioration de la performance. Ces coûts nets des reprises de provisions utilisées, s’élèvent à 4,3 millions d’euros et concernent l'ensemble des activités et les holdings de manière équivalente.&lt;/span&gt;&lt;/p&gt;&lt;p class="eolng_base"&gt;&lt;span class="eolng_approche--20"&gt;Les charges sur créances douteuses &amp;amp; litiges sont au premier chef liées à des dossiers italiens et néerlandais.&lt;/span&gt;&lt;/p&gt;&lt;span class="eolng_approche--20"&gt;Enfin, les autres charges opérationnelles incluent notamment 0,5 millions de coûts d'acquisition.&lt;/span&gt;</t>
        </is>
      </c>
    </row>
    <row r="75">
      <c r="A75" t="inlineStr">
        <is>
          <t>ifrs-full:DisclosureOfFinanceIncomeExpenseExplanatory</t>
        </is>
      </c>
      <c r="B75" t="inlineStr">
        <is>
          <t>Informations relatives aux produits financiers (charges financières) [text block]</t>
        </is>
      </c>
      <c r="C75" t="inlineStr">
        <is>
          <t>fr</t>
        </is>
      </c>
      <c r="D75" t="inlineStr">
        <is>
          <t>6.1.Autres produits financiersen millions €20232022 retraité*Rachats d'OCEANE-0,2Autres produits financiers1,10,2Produits financiers1,10,4*   Conformément à la norme IFRS 5 (cf. 2.2.5), les produits et charges 2022 des activités considérées comme non poursuivies en 2023 sont reclassés en « Résultat net des activités non poursuivies » dans le compte de résultat 2022. Les autres produits financiers incluent des intérêts sur obligations.6.2.Autres charges financièresen millions €20232022  retraité*Charges financières sur emprunts obligataires(5,0)(7,2)Intérêts sur financements à court terme(6,1)(3,1)Charges de dettes long terme(5,6)(0,2)Charges d'intérêts sur dettes locatives (IFRS 16)(2,0)(1,7)Composante financière des engagements de retraite et autres avantages postérieurs à l’emploi(0,9)(0,4)Autres charges financières(1,3)(1,3)Charges financières(20,9)(13,9)*   Conformément à la norme IFRS 5 (cf. 2.2.5), les produits et charges 2022 des activités considérées comme non poursuivies en 2022 sont reclassés en « Résultat net des activités non poursuivies » dans le compte de résultat 2022.</t>
        </is>
      </c>
      <c r="E75" t="inlineStr">
        <is>
          <t>&lt;h5 class="title eolng_n1-note level-5" id="title_7b6c7bf8-706a-46ca-874a-08b019c16d0c" style="column-span:all;"&gt;&lt;span class="eolng_note_t1num numbering"&gt;6.1.&lt;/span&gt;&lt;span class="eolng_n1-notecorps text_container"&gt;Autres produits financiers&lt;/span&gt;&lt;/h5&gt;&lt;div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class="eolng_tab_base"&gt;Rachats d'OCEANE&lt;/p&gt;&lt;/td&gt;&lt;td class="border_rule_column border_rule_column_6 border_rule_column_end_6 eolng_base_c3"&gt;&lt;p class="eolng_base_right"&gt;-&lt;/p&gt;&lt;/td&gt;&lt;td class="border_rule_column border_rule_column_5 border_rule_column_end_5 eolng_base_c2"&gt;&lt;p class="eolng_base_right"&gt;0,2&lt;/p&gt;&lt;/td&gt;&lt;/tr&gt;&lt;tr class="border_rule_row border_rule_row_2 border_rule_row_after_18 border_rule_row_before_2 border_rule_row_end_2"&gt;&lt;td class="border_rule_column border_rule_column_4 border_rule_column_end_4 eolng_base_c1"&gt;&lt;p class="eolng_tab_base"&gt;Autres produits financiers&lt;/p&gt;&lt;/td&gt;&lt;td class="border_rule_column border_rule_column_6 border_rule_column_end_6 eolng_base_c3"&gt;&lt;p class="eolng_base_right"&gt;1,1&lt;/p&gt;&lt;/td&gt;&lt;td class="border_rule_column border_rule_column_5 border_rule_column_end_5 eolng_base_c2"&gt;&lt;p class="eolng_base_right"&gt;0,2&lt;/p&gt;&lt;/td&gt;&lt;/tr&gt;&lt;tr class="border_rule_row border_rule_row_18 border_rule_row_after_3 border_rule_row_before_2 border_rule_row_end_18"&gt;&lt;td class="border_rule_column border_rule_column_4 border_rule_column_end_4 eolng_base_c1"&gt;&lt;p class="eolng_tab-gras"&gt;Produits financiers&lt;/p&gt;&lt;/td&gt;&lt;td class="border_rule_column border_rule_column_6 border_rule_column_end_6 eolng_base_c3"&gt;&lt;p class="eolng_tab-gras---r"&gt;1,1&lt;/p&gt;&lt;/td&gt;&lt;td class="border_rule_column border_rule_column_5 border_rule_column_end_5 eolng_base_c3"&gt;&lt;p class="eolng_tab-gras---r"&gt;0,4&lt;/p&gt;&lt;/td&gt;&lt;/tr&gt;&lt;tr class="border_rule_row border_rule_row_3 border_rule_row_before_18 border_rule_row_end_3"&gt;&lt;td class="border_rule_column border_rule_column_4 border_rule_column_end_5 eolng_base_notes" colspan="3"&gt;&lt;p class="eolng_tab_renvoi"&gt;*   &lt;span class="eolng_approche--20"&gt;Conformément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2022.&lt;/span&gt;&lt;/p&gt;&lt;/td&gt;&lt;/tr&gt;&lt;/tbody&gt;&lt;/table&gt;&lt;/div&gt;&lt;p class="eolng_base empty-paragraph" style="column-span:all;"&gt; &lt;/p&gt;&lt;p class="eolng_base" style="column-span:all;"&gt;Les autres produits financiers incluent des intérêts sur obligations.&lt;/p&gt;&lt;h5 class="title eolng_n1-note level-5" id="title_7d3ef54f-1323-45d4-8ea1-b38e13876a03" style="column-span:all;"&gt;&lt;span class="eolng_note_t1num numbering"&gt;6.2.&lt;/span&gt;&lt;span class="eolng_n1-notecorps text_container"&gt;Autres charges financières&lt;/span&gt;&lt;/h5&gt;&lt;div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class="eolng_tab_base"&gt;Charges financières sur emprunts obligataires&lt;/p&gt;&lt;/td&gt;&lt;td class="border_rule_column border_rule_column_6 border_rule_column_end_6 eolng_base_c3"&gt;&lt;p class="eolng_base_right"&gt;(5,0)&lt;/p&gt;&lt;/td&gt;&lt;td class="border_rule_column border_rule_column_5 border_rule_column_end_5 eolng_base_c2"&gt;&lt;p class="eolng_base_right"&gt;(7,2)&lt;/p&gt;&lt;/td&gt;&lt;/tr&gt;&lt;tr class="border_rule_row border_rule_row_2 border_rule_row_after_2 border_rule_row_before_2 border_rule_row_end_2"&gt;&lt;td class="border_rule_column border_rule_column_4 border_rule_column_end_4 eolng_base_c1"&gt;&lt;p class="eolng_tab_base"&gt;Intérêts sur financements à court terme&lt;/p&gt;&lt;/td&gt;&lt;td class="border_rule_column border_rule_column_6 border_rule_column_end_6 eolng_base_c3"&gt;&lt;p class="eolng_base_right"&gt;(6,1)&lt;/p&gt;&lt;/td&gt;&lt;td class="border_rule_column border_rule_column_5 border_rule_column_end_5 eolng_base_c2"&gt;&lt;p class="eolng_base_right"&gt;(3,1)&lt;/p&gt;&lt;/td&gt;&lt;/tr&gt;&lt;tr class="border_rule_row border_rule_row_2 border_rule_row_after_2 border_rule_row_before_2 border_rule_row_end_2"&gt;&lt;td class="border_rule_column border_rule_column_4 border_rule_column_end_4 eolng_base_c1"&gt;&lt;p class="eolng_tab_base"&gt;Charges de dettes long terme&lt;/p&gt;&lt;/td&gt;&lt;td class="border_rule_column border_rule_column_6 border_rule_column_end_6 eolng_base_c3"&gt;&lt;p class="eolng_base_right"&gt;(5,6)&lt;/p&gt;&lt;/td&gt;&lt;td class="border_rule_column border_rule_column_5 border_rule_column_end_5 eolng_base_c2"&gt;&lt;p class="eolng_base_right"&gt;(0,2)&lt;/p&gt;&lt;/td&gt;&lt;/tr&gt;&lt;tr class="border_rule_row border_rule_row_2 border_rule_row_after_2 border_rule_row_before_2 border_rule_row_end_2"&gt;&lt;td class="border_rule_column border_rule_column_4 border_rule_column_end_4 eolng_base_c1"&gt;&lt;p class="eolng_tab_base"&gt;Charges d'intérêts sur dettes locatives (IFRS 16)&lt;/p&gt;&lt;/td&gt;&lt;td class="border_rule_column border_rule_column_6 border_rule_column_end_6 eolng_base_c3"&gt;&lt;p class="eolng_base_right"&gt;(2,0)&lt;/p&gt;&lt;/td&gt;&lt;td class="border_rule_column border_rule_column_5 border_rule_column_end_5 eolng_base_c2"&gt;&lt;p class="eolng_base_right"&gt;(1,7)&lt;/p&gt;&lt;/td&gt;&lt;/tr&gt;&lt;tr class="border_rule_row border_rule_row_2 border_rule_row_after_2 border_rule_row_before_2 border_rule_row_end_2"&gt;&lt;td class="border_rule_column border_rule_column_4 border_rule_column_end_4 eolng_base_c1"&gt;&lt;p class="eolng_tab_base"&gt;Composante financière des engagements de retraite et autres avantages postérieurs à l’emploi&lt;/p&gt;&lt;/td&gt;&lt;td class="border_rule_column border_rule_column_6 border_rule_column_end_6 eolng_base_c3"&gt;&lt;p class="eolng_base_right"&gt;(0,9)&lt;/p&gt;&lt;/td&gt;&lt;td class="border_rule_column border_rule_column_5 border_rule_column_end_5 eolng_base_c2"&gt;&lt;p class="eolng_base_right"&gt;(0,4)&lt;/p&gt;&lt;/td&gt;&lt;/tr&gt;&lt;tr class="border_rule_row border_rule_row_2 border_rule_row_after_42 border_rule_row_before_2 border_rule_row_end_2"&gt;&lt;td class="border_rule_column border_rule_column_4 border_rule_column_end_4 eolng_base_c1"&gt;&lt;p class="eolng_tab_base"&gt;Autres charges financières&lt;/p&gt;&lt;/td&gt;&lt;td class="border_rule_column border_rule_column_6 border_rule_column_end_6 eolng_base_c3"&gt;&lt;p class="eolng_base_right"&gt;(1,3)&lt;/p&gt;&lt;/td&gt;&lt;td class="border_rule_column border_rule_column_5 border_rule_column_end_5 eolng_base_c2"&gt;&lt;p class="eolng_base_right"&gt;(1,3)&lt;/p&gt;&lt;/td&gt;&lt;/tr&gt;&lt;tr class="border_rule_row border_rule_row_42 border_rule_row_after_3 border_rule_row_before_2 border_rule_row_end_42"&gt;&lt;td class="border_rule_column border_rule_column_4 border_rule_column_end_4 eolng_base_c1"&gt;&lt;p class="eolng_tab-total"&gt;Charges financières&lt;/p&gt;&lt;/td&gt;&lt;td class="border_rule_column border_rule_column_6 border_rule_column_end_6 eolng_base_c3"&gt;&lt;p class="eolng_tab-total---r"&gt;(20,9)&lt;/p&gt;&lt;/td&gt;&lt;td class="border_rule_column border_rule_column_5 border_rule_column_end_5 eolng_base_c3"&gt;&lt;p class="eolng_tab-total---r"&gt;(13,9)&lt;/p&gt;&lt;/td&gt;&lt;/tr&gt;&lt;tr class="border_rule_row border_rule_row_3 border_rule_row_before_42 border_rule_row_end_3"&gt;&lt;td class="border_rule_column border_rule_column_4 border_rule_column_end_5 eolng_base_notes" colspan="3"&gt;&lt;p class="eolng_tab_renvoi"&gt;*   &lt;span class="eolng_approche--20"&gt;Conformément à la norme IFRS 5 (cf. 2.2.5), les produits et charges 2022 des activités considérées comme non poursuivies en 2022 sont reclassés en « Résultat net des activités non poursuivies » dans le compte de résultat 2022.&lt;/span&gt;&lt;/p&gt;&lt;/td&gt;&lt;/tr&gt;&lt;/tbody&gt;&lt;/table&gt;&lt;/div&gt;</t>
        </is>
      </c>
    </row>
    <row r="76">
      <c r="A76" t="inlineStr">
        <is>
          <t>ifrs-full:DisclosureOfFinanceIncomeExplanatory</t>
        </is>
      </c>
      <c r="B76" t="inlineStr">
        <is>
          <t>Informations relatives aux produits financiers [text block]</t>
        </is>
      </c>
      <c r="C76" t="inlineStr">
        <is>
          <t>fr</t>
        </is>
      </c>
      <c r="D76" t="inlineStr">
        <is>
          <t>6.1.Autres produits financiersen millions €20232022 retraité*Rachats d'OCEANE-0,2Autres produits financiers1,10,2Produits financiers1,10,4*   Conformément à la norme IFRS 5 (cf. 2.2.5), les produits et charges 2022 des activités considérées comme non poursuivies en 2023 sont reclassés en « Résultat net des activités non poursuivies » dans le compte de résultat 2022. Les autres produits financiers incluent des intérêts sur obligations.6.2.Autres charges financièresen millions €20232022  retraité*Charges financières sur emprunts obligataires(5,0)(7,2)Intérêts sur financements à court terme(6,1)(3,1)Charges de dettes long terme(5,6)(0,2)Charges d'intérêts sur dettes locatives (IFRS 16)(2,0)(1,7)Composante financière des engagements de retraite et autres avantages postérieurs à l’emploi(0,9)(0,4)Autres charges financières(1,3)(1,3)Charges financières(20,9)(13,9)*   Conformément à la norme IFRS 5 (cf. 2.2.5), les produits et charges 2022 des activités considérées comme non poursuivies en 2022 sont reclassés en « Résultat net des activités non poursuivies » dans le compte de résultat 2022.</t>
        </is>
      </c>
      <c r="E76" t="inlineStr">
        <is>
          <t>&lt;h5 class="title eolng_n1-note level-5" id="title_7b6c7bf8-706a-46ca-874a-08b019c16d0c" style="column-span:all;"&gt;&lt;span class="eolng_note_t1num numbering"&gt;6.1.&lt;/span&gt;&lt;span class="eolng_n1-notecorps text_container"&gt;Autres produits financiers&lt;/span&gt;&lt;/h5&gt;&lt;div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class="eolng_tab_base"&gt;Rachats d'OCEANE&lt;/p&gt;&lt;/td&gt;&lt;td class="border_rule_column border_rule_column_6 border_rule_column_end_6 eolng_base_c3"&gt;&lt;p class="eolng_base_right"&gt;-&lt;/p&gt;&lt;/td&gt;&lt;td class="border_rule_column border_rule_column_5 border_rule_column_end_5 eolng_base_c2"&gt;&lt;p class="eolng_base_right"&gt;0,2&lt;/p&gt;&lt;/td&gt;&lt;/tr&gt;&lt;tr class="border_rule_row border_rule_row_2 border_rule_row_after_18 border_rule_row_before_2 border_rule_row_end_2"&gt;&lt;td class="border_rule_column border_rule_column_4 border_rule_column_end_4 eolng_base_c1"&gt;&lt;p class="eolng_tab_base"&gt;Autres produits financiers&lt;/p&gt;&lt;/td&gt;&lt;td class="border_rule_column border_rule_column_6 border_rule_column_end_6 eolng_base_c3"&gt;&lt;p class="eolng_base_right"&gt;1,1&lt;/p&gt;&lt;/td&gt;&lt;td class="border_rule_column border_rule_column_5 border_rule_column_end_5 eolng_base_c2"&gt;&lt;p class="eolng_base_right"&gt;0,2&lt;/p&gt;&lt;/td&gt;&lt;/tr&gt;&lt;tr class="border_rule_row border_rule_row_18 border_rule_row_after_3 border_rule_row_before_2 border_rule_row_end_18"&gt;&lt;td class="border_rule_column border_rule_column_4 border_rule_column_end_4 eolng_base_c1"&gt;&lt;p class="eolng_tab-gras"&gt;Produits financiers&lt;/p&gt;&lt;/td&gt;&lt;td class="border_rule_column border_rule_column_6 border_rule_column_end_6 eolng_base_c3"&gt;&lt;p class="eolng_tab-gras---r"&gt;1,1&lt;/p&gt;&lt;/td&gt;&lt;td class="border_rule_column border_rule_column_5 border_rule_column_end_5 eolng_base_c3"&gt;&lt;p class="eolng_tab-gras---r"&gt;0,4&lt;/p&gt;&lt;/td&gt;&lt;/tr&gt;&lt;tr class="border_rule_row border_rule_row_3 border_rule_row_before_18 border_rule_row_end_3"&gt;&lt;td class="border_rule_column border_rule_column_4 border_rule_column_end_5 eolng_base_notes" colspan="3"&gt;&lt;p class="eolng_tab_renvoi"&gt;*   &lt;span class="eolng_approche--20"&gt;Conformément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2022.&lt;/span&gt;&lt;/p&gt;&lt;/td&gt;&lt;/tr&gt;&lt;/tbody&gt;&lt;/table&gt;&lt;/div&gt;&lt;p class="eolng_base empty-paragraph" style="column-span:all;"&gt; &lt;/p&gt;&lt;p class="eolng_base" style="column-span:all;"&gt;Les autres produits financiers incluent des intérêts sur obligations.&lt;/p&gt;&lt;h5 class="title eolng_n1-note level-5" id="title_7d3ef54f-1323-45d4-8ea1-b38e13876a03" style="column-span:all;"&gt;&lt;span class="eolng_note_t1num numbering"&gt;6.2.&lt;/span&gt;&lt;span class="eolng_n1-notecorps text_container"&gt;Autres charges financières&lt;/span&gt;&lt;/h5&gt;&lt;div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class="eolng_tab_base"&gt;Charges financières sur emprunts obligataires&lt;/p&gt;&lt;/td&gt;&lt;td class="border_rule_column border_rule_column_6 border_rule_column_end_6 eolng_base_c3"&gt;&lt;p class="eolng_base_right"&gt;(5,0)&lt;/p&gt;&lt;/td&gt;&lt;td class="border_rule_column border_rule_column_5 border_rule_column_end_5 eolng_base_c2"&gt;&lt;p class="eolng_base_right"&gt;(7,2)&lt;/p&gt;&lt;/td&gt;&lt;/tr&gt;&lt;tr class="border_rule_row border_rule_row_2 border_rule_row_after_2 border_rule_row_before_2 border_rule_row_end_2"&gt;&lt;td class="border_rule_column border_rule_column_4 border_rule_column_end_4 eolng_base_c1"&gt;&lt;p class="eolng_tab_base"&gt;Intérêts sur financements à court terme&lt;/p&gt;&lt;/td&gt;&lt;td class="border_rule_column border_rule_column_6 border_rule_column_end_6 eolng_base_c3"&gt;&lt;p class="eolng_base_right"&gt;(6,1)&lt;/p&gt;&lt;/td&gt;&lt;td class="border_rule_column border_rule_column_5 border_rule_column_end_5 eolng_base_c2"&gt;&lt;p class="eolng_base_right"&gt;(3,1)&lt;/p&gt;&lt;/td&gt;&lt;/tr&gt;&lt;tr class="border_rule_row border_rule_row_2 border_rule_row_after_2 border_rule_row_before_2 border_rule_row_end_2"&gt;&lt;td class="border_rule_column border_rule_column_4 border_rule_column_end_4 eolng_base_c1"&gt;&lt;p class="eolng_tab_base"&gt;Charges de dettes long terme&lt;/p&gt;&lt;/td&gt;&lt;td class="border_rule_column border_rule_column_6 border_rule_column_end_6 eolng_base_c3"&gt;&lt;p class="eolng_base_right"&gt;(5,6)&lt;/p&gt;&lt;/td&gt;&lt;td class="border_rule_column border_rule_column_5 border_rule_column_end_5 eolng_base_c2"&gt;&lt;p class="eolng_base_right"&gt;(0,2)&lt;/p&gt;&lt;/td&gt;&lt;/tr&gt;&lt;tr class="border_rule_row border_rule_row_2 border_rule_row_after_2 border_rule_row_before_2 border_rule_row_end_2"&gt;&lt;td class="border_rule_column border_rule_column_4 border_rule_column_end_4 eolng_base_c1"&gt;&lt;p class="eolng_tab_base"&gt;Charges d'intérêts sur dettes locatives (IFRS 16)&lt;/p&gt;&lt;/td&gt;&lt;td class="border_rule_column border_rule_column_6 border_rule_column_end_6 eolng_base_c3"&gt;&lt;p class="eolng_base_right"&gt;(2,0)&lt;/p&gt;&lt;/td&gt;&lt;td class="border_rule_column border_rule_column_5 border_rule_column_end_5 eolng_base_c2"&gt;&lt;p class="eolng_base_right"&gt;(1,7)&lt;/p&gt;&lt;/td&gt;&lt;/tr&gt;&lt;tr class="border_rule_row border_rule_row_2 border_rule_row_after_2 border_rule_row_before_2 border_rule_row_end_2"&gt;&lt;td class="border_rule_column border_rule_column_4 border_rule_column_end_4 eolng_base_c1"&gt;&lt;p class="eolng_tab_base"&gt;Composante financière des engagements de retraite et autres avantages postérieurs à l’emploi&lt;/p&gt;&lt;/td&gt;&lt;td class="border_rule_column border_rule_column_6 border_rule_column_end_6 eolng_base_c3"&gt;&lt;p class="eolng_base_right"&gt;(0,9)&lt;/p&gt;&lt;/td&gt;&lt;td class="border_rule_column border_rule_column_5 border_rule_column_end_5 eolng_base_c2"&gt;&lt;p class="eolng_base_right"&gt;(0,4)&lt;/p&gt;&lt;/td&gt;&lt;/tr&gt;&lt;tr class="border_rule_row border_rule_row_2 border_rule_row_after_42 border_rule_row_before_2 border_rule_row_end_2"&gt;&lt;td class="border_rule_column border_rule_column_4 border_rule_column_end_4 eolng_base_c1"&gt;&lt;p class="eolng_tab_base"&gt;Autres charges financières&lt;/p&gt;&lt;/td&gt;&lt;td class="border_rule_column border_rule_column_6 border_rule_column_end_6 eolng_base_c3"&gt;&lt;p class="eolng_base_right"&gt;(1,3)&lt;/p&gt;&lt;/td&gt;&lt;td class="border_rule_column border_rule_column_5 border_rule_column_end_5 eolng_base_c2"&gt;&lt;p class="eolng_base_right"&gt;(1,3)&lt;/p&gt;&lt;/td&gt;&lt;/tr&gt;&lt;tr class="border_rule_row border_rule_row_42 border_rule_row_after_3 border_rule_row_before_2 border_rule_row_end_42"&gt;&lt;td class="border_rule_column border_rule_column_4 border_rule_column_end_4 eolng_base_c1"&gt;&lt;p class="eolng_tab-total"&gt;Charges financières&lt;/p&gt;&lt;/td&gt;&lt;td class="border_rule_column border_rule_column_6 border_rule_column_end_6 eolng_base_c3"&gt;&lt;p class="eolng_tab-total---r"&gt;(20,9)&lt;/p&gt;&lt;/td&gt;&lt;td class="border_rule_column border_rule_column_5 border_rule_column_end_5 eolng_base_c3"&gt;&lt;p class="eolng_tab-total---r"&gt;(13,9)&lt;/p&gt;&lt;/td&gt;&lt;/tr&gt;&lt;tr class="border_rule_row border_rule_row_3 border_rule_row_before_42 border_rule_row_end_3"&gt;&lt;td class="border_rule_column border_rule_column_4 border_rule_column_end_5 eolng_base_notes" colspan="3"&gt;&lt;p class="eolng_tab_renvoi"&gt;*   &lt;span class="eolng_approche--20"&gt;Conformément à la norme IFRS 5 (cf. 2.2.5), les produits et charges 2022 des activités considérées comme non poursuivies en 2022 sont reclassés en « Résultat net des activités non poursuivies » dans le compte de résultat 2022.&lt;/span&gt;&lt;/p&gt;&lt;/td&gt;&lt;/tr&gt;&lt;/tbody&gt;&lt;/table&gt;&lt;/div&gt;</t>
        </is>
      </c>
    </row>
    <row r="77">
      <c r="A77" t="inlineStr">
        <is>
          <t>ifrs-full:DisclosureOfFinanceCostExplanatory</t>
        </is>
      </c>
      <c r="B77" t="inlineStr">
        <is>
          <t>Informations relatives aux charges financières [text block]</t>
        </is>
      </c>
      <c r="C77" t="inlineStr">
        <is>
          <t>fr</t>
        </is>
      </c>
      <c r="D77" t="inlineStr">
        <is>
          <t>6.1.Autres produits financiersen millions €20232022 retraité*Rachats d'OCEANE-0,2Autres produits financiers1,10,2Produits financiers1,10,4*   Conformément à la norme IFRS 5 (cf. 2.2.5), les produits et charges 2022 des activités considérées comme non poursuivies en 2023 sont reclassés en « Résultat net des activités non poursuivies » dans le compte de résultat 2022. Les autres produits financiers incluent des intérêts sur obligations.6.2.Autres charges financièresen millions €20232022  retraité*Charges financières sur emprunts obligataires(5,0)(7,2)Intérêts sur financements à court terme(6,1)(3,1)Charges de dettes long terme(5,6)(0,2)Charges d'intérêts sur dettes locatives (IFRS 16)(2,0)(1,7)Composante financière des engagements de retraite et autres avantages postérieurs à l’emploi(0,9)(0,4)Autres charges financières(1,3)(1,3)Charges financières(20,9)(13,9)*   Conformément à la norme IFRS 5 (cf. 2.2.5), les produits et charges 2022 des activités considérées comme non poursuivies en 2022 sont reclassés en « Résultat net des activités non poursuivies » dans le compte de résultat 2022.</t>
        </is>
      </c>
      <c r="E77" t="inlineStr">
        <is>
          <t>&lt;h5 class="title eolng_n1-note level-5" id="title_7b6c7bf8-706a-46ca-874a-08b019c16d0c" style="column-span:all;"&gt;&lt;span class="eolng_note_t1num numbering"&gt;6.1.&lt;/span&gt;&lt;span class="eolng_n1-notecorps text_container"&gt;Autres produits financiers&lt;/span&gt;&lt;/h5&gt;&lt;div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class="eolng_tab_base"&gt;Rachats d'OCEANE&lt;/p&gt;&lt;/td&gt;&lt;td class="border_rule_column border_rule_column_6 border_rule_column_end_6 eolng_base_c3"&gt;&lt;p class="eolng_base_right"&gt;-&lt;/p&gt;&lt;/td&gt;&lt;td class="border_rule_column border_rule_column_5 border_rule_column_end_5 eolng_base_c2"&gt;&lt;p class="eolng_base_right"&gt;0,2&lt;/p&gt;&lt;/td&gt;&lt;/tr&gt;&lt;tr class="border_rule_row border_rule_row_2 border_rule_row_after_18 border_rule_row_before_2 border_rule_row_end_2"&gt;&lt;td class="border_rule_column border_rule_column_4 border_rule_column_end_4 eolng_base_c1"&gt;&lt;p class="eolng_tab_base"&gt;Autres produits financiers&lt;/p&gt;&lt;/td&gt;&lt;td class="border_rule_column border_rule_column_6 border_rule_column_end_6 eolng_base_c3"&gt;&lt;p class="eolng_base_right"&gt;1,1&lt;/p&gt;&lt;/td&gt;&lt;td class="border_rule_column border_rule_column_5 border_rule_column_end_5 eolng_base_c2"&gt;&lt;p class="eolng_base_right"&gt;0,2&lt;/p&gt;&lt;/td&gt;&lt;/tr&gt;&lt;tr class="border_rule_row border_rule_row_18 border_rule_row_after_3 border_rule_row_before_2 border_rule_row_end_18"&gt;&lt;td class="border_rule_column border_rule_column_4 border_rule_column_end_4 eolng_base_c1"&gt;&lt;p class="eolng_tab-gras"&gt;Produits financiers&lt;/p&gt;&lt;/td&gt;&lt;td class="border_rule_column border_rule_column_6 border_rule_column_end_6 eolng_base_c3"&gt;&lt;p class="eolng_tab-gras---r"&gt;1,1&lt;/p&gt;&lt;/td&gt;&lt;td class="border_rule_column border_rule_column_5 border_rule_column_end_5 eolng_base_c3"&gt;&lt;p class="eolng_tab-gras---r"&gt;0,4&lt;/p&gt;&lt;/td&gt;&lt;/tr&gt;&lt;tr class="border_rule_row border_rule_row_3 border_rule_row_before_18 border_rule_row_end_3"&gt;&lt;td class="border_rule_column border_rule_column_4 border_rule_column_end_5 eolng_base_notes" colspan="3"&gt;&lt;p class="eolng_tab_renvoi"&gt;*   &lt;span class="eolng_approche--20"&gt;Conformément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2022.&lt;/span&gt;&lt;/p&gt;&lt;/td&gt;&lt;/tr&gt;&lt;/tbody&gt;&lt;/table&gt;&lt;/div&gt;&lt;p class="eolng_base empty-paragraph" style="column-span:all;"&gt; &lt;/p&gt;&lt;p class="eolng_base" style="column-span:all;"&gt;Les autres produits financiers incluent des intérêts sur obligations.&lt;/p&gt;&lt;h5 class="title eolng_n1-note level-5" id="title_7d3ef54f-1323-45d4-8ea1-b38e13876a03" style="column-span:all;"&gt;&lt;span class="eolng_note_t1num numbering"&gt;6.2.&lt;/span&gt;&lt;span class="eolng_n1-notecorps text_container"&gt;Autres charges financières&lt;/span&gt;&lt;/h5&gt;&lt;div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class="eolng_tab_base"&gt;Charges financières sur emprunts obligataires&lt;/p&gt;&lt;/td&gt;&lt;td class="border_rule_column border_rule_column_6 border_rule_column_end_6 eolng_base_c3"&gt;&lt;p class="eolng_base_right"&gt;(5,0)&lt;/p&gt;&lt;/td&gt;&lt;td class="border_rule_column border_rule_column_5 border_rule_column_end_5 eolng_base_c2"&gt;&lt;p class="eolng_base_right"&gt;(7,2)&lt;/p&gt;&lt;/td&gt;&lt;/tr&gt;&lt;tr class="border_rule_row border_rule_row_2 border_rule_row_after_2 border_rule_row_before_2 border_rule_row_end_2"&gt;&lt;td class="border_rule_column border_rule_column_4 border_rule_column_end_4 eolng_base_c1"&gt;&lt;p class="eolng_tab_base"&gt;Intérêts sur financements à court terme&lt;/p&gt;&lt;/td&gt;&lt;td class="border_rule_column border_rule_column_6 border_rule_column_end_6 eolng_base_c3"&gt;&lt;p class="eolng_base_right"&gt;(6,1)&lt;/p&gt;&lt;/td&gt;&lt;td class="border_rule_column border_rule_column_5 border_rule_column_end_5 eolng_base_c2"&gt;&lt;p class="eolng_base_right"&gt;(3,1)&lt;/p&gt;&lt;/td&gt;&lt;/tr&gt;&lt;tr class="border_rule_row border_rule_row_2 border_rule_row_after_2 border_rule_row_before_2 border_rule_row_end_2"&gt;&lt;td class="border_rule_column border_rule_column_4 border_rule_column_end_4 eolng_base_c1"&gt;&lt;p class="eolng_tab_base"&gt;Charges de dettes long terme&lt;/p&gt;&lt;/td&gt;&lt;td class="border_rule_column border_rule_column_6 border_rule_column_end_6 eolng_base_c3"&gt;&lt;p class="eolng_base_right"&gt;(5,6)&lt;/p&gt;&lt;/td&gt;&lt;td class="border_rule_column border_rule_column_5 border_rule_column_end_5 eolng_base_c2"&gt;&lt;p class="eolng_base_right"&gt;(0,2)&lt;/p&gt;&lt;/td&gt;&lt;/tr&gt;&lt;tr class="border_rule_row border_rule_row_2 border_rule_row_after_2 border_rule_row_before_2 border_rule_row_end_2"&gt;&lt;td class="border_rule_column border_rule_column_4 border_rule_column_end_4 eolng_base_c1"&gt;&lt;p class="eolng_tab_base"&gt;Charges d'intérêts sur dettes locatives (IFRS 16)&lt;/p&gt;&lt;/td&gt;&lt;td class="border_rule_column border_rule_column_6 border_rule_column_end_6 eolng_base_c3"&gt;&lt;p class="eolng_base_right"&gt;(2,0)&lt;/p&gt;&lt;/td&gt;&lt;td class="border_rule_column border_rule_column_5 border_rule_column_end_5 eolng_base_c2"&gt;&lt;p class="eolng_base_right"&gt;(1,7)&lt;/p&gt;&lt;/td&gt;&lt;/tr&gt;&lt;tr class="border_rule_row border_rule_row_2 border_rule_row_after_2 border_rule_row_before_2 border_rule_row_end_2"&gt;&lt;td class="border_rule_column border_rule_column_4 border_rule_column_end_4 eolng_base_c1"&gt;&lt;p class="eolng_tab_base"&gt;Composante financière des engagements de retraite et autres avantages postérieurs à l’emploi&lt;/p&gt;&lt;/td&gt;&lt;td class="border_rule_column border_rule_column_6 border_rule_column_end_6 eolng_base_c3"&gt;&lt;p class="eolng_base_right"&gt;(0,9)&lt;/p&gt;&lt;/td&gt;&lt;td class="border_rule_column border_rule_column_5 border_rule_column_end_5 eolng_base_c2"&gt;&lt;p class="eolng_base_right"&gt;(0,4)&lt;/p&gt;&lt;/td&gt;&lt;/tr&gt;&lt;tr class="border_rule_row border_rule_row_2 border_rule_row_after_42 border_rule_row_before_2 border_rule_row_end_2"&gt;&lt;td class="border_rule_column border_rule_column_4 border_rule_column_end_4 eolng_base_c1"&gt;&lt;p class="eolng_tab_base"&gt;Autres charges financières&lt;/p&gt;&lt;/td&gt;&lt;td class="border_rule_column border_rule_column_6 border_rule_column_end_6 eolng_base_c3"&gt;&lt;p class="eolng_base_right"&gt;(1,3)&lt;/p&gt;&lt;/td&gt;&lt;td class="border_rule_column border_rule_column_5 border_rule_column_end_5 eolng_base_c2"&gt;&lt;p class="eolng_base_right"&gt;(1,3)&lt;/p&gt;&lt;/td&gt;&lt;/tr&gt;&lt;tr class="border_rule_row border_rule_row_42 border_rule_row_after_3 border_rule_row_before_2 border_rule_row_end_42"&gt;&lt;td class="border_rule_column border_rule_column_4 border_rule_column_end_4 eolng_base_c1"&gt;&lt;p class="eolng_tab-total"&gt;Charges financières&lt;/p&gt;&lt;/td&gt;&lt;td class="border_rule_column border_rule_column_6 border_rule_column_end_6 eolng_base_c3"&gt;&lt;p class="eolng_tab-total---r"&gt;(20,9)&lt;/p&gt;&lt;/td&gt;&lt;td class="border_rule_column border_rule_column_5 border_rule_column_end_5 eolng_base_c3"&gt;&lt;p class="eolng_tab-total---r"&gt;(13,9)&lt;/p&gt;&lt;/td&gt;&lt;/tr&gt;&lt;tr class="border_rule_row border_rule_row_3 border_rule_row_before_42 border_rule_row_end_3"&gt;&lt;td class="border_rule_column border_rule_column_4 border_rule_column_end_5 eolng_base_notes" colspan="3"&gt;&lt;p class="eolng_tab_renvoi"&gt;*   &lt;span class="eolng_approche--20"&gt;Conformément à la norme IFRS 5 (cf. 2.2.5), les produits et charges 2022 des activités considérées comme non poursuivies en 2022 sont reclassés en « Résultat net des activités non poursuivies » dans le compte de résultat 2022.&lt;/span&gt;&lt;/p&gt;&lt;/td&gt;&lt;/tr&gt;&lt;/tbody&gt;&lt;/table&gt;&lt;/div&gt;</t>
        </is>
      </c>
    </row>
    <row r="78">
      <c r="A78" t="inlineStr">
        <is>
          <t>ifrs-full:DisclosureOfIncomeTaxExplanatory</t>
        </is>
      </c>
      <c r="B78" t="inlineStr">
        <is>
          <t>Informations relatives à l’impôt sur le résultat [text block]</t>
        </is>
      </c>
      <c r="C78" t="inlineStr">
        <is>
          <t>fr</t>
        </is>
      </c>
      <c r="D78" t="inlineStr">
        <is>
          <t xml:space="preserve">7.Impôts sur les résultatsLa charge d’impôt de l’exercice comprend l’impôt exigible et l’impôt différé.L’impôt exigible est (i) le montant estimé de l’impôt dû au titre du bénéfice imposable d’une période, déterminé en utilisant les taux d’impôt qui ont été adoptés ou quasi adoptés à la date de clôture, (ii) tout ajustement du montant de l’impôt exigible au titre des périodes précédentes et (iii) tout autre impôt calculé sur un montant net de produits et de charges.Un impôt différé est calculé selon la méthode bilancielle du report variable pour toutes les différences temporelles existant entre la valeur comptable inscrite au bilan consolidé et la valeur fiscale des actifs et passifs, à l’exception des écarts d’acquisition non déductibles fiscalement. L’évaluation des impôts différés repose sur la façon dont le groupe s’attend à recouvrer ou régler la valeur comptable des actifs et passifs en utilisant le taux d’impôt adopté ou quasi-adopté à la date d’arrêté des comptes.Les actifs et passifs d’impôt différés ne sont pas actualisés et font l’objet d’une compensation pour une même entité fiscale. Ils sont classés au bilan en actifs et passifs non courants.Un impôt différé actif est comptabilisé sur les différences temporelles déductibles et pour le report en avant de pertes fiscales et de crédits d’impôt dans la mesure où leur réalisation future paraît probable.7.1.Comptabilisation de l’impôt courant et de l’impôt différéen millions €Notes20232022  retraité*Impôt courant (15,8)(19,8)Dotations et reprises sur provisions fiscales170,1-Impôt différé7.2(10,4)(2,5)Total (26,1)(22,3)*   Conformément à la norme IFRS 5 (cf. 2.2.5), les produits et charges 2022 des activités considérées comme non poursuivies en 2023 sont reclassés en « Résultat net des activités non poursuivies » dans le compte de résultat 2022.Rationalisation du taux d’impôten millions €20232022  retraité*Résultat avant impôt des activités poursuivies85,771,7Impôt sur le résultat des activités poursuivies(26,1)(22,3)Taux effectif d’impôt rapporté au résultat avant impôt30,5 %31,2 %Taux effectif d’impôt (hors CVAE et IRAP)28,6 %27,3 %*   Conformément à la norme IFRS 5 (cf. 2.2.5), les produits et charges 2022 des activités considérées comme non poursuivies en 2023 sont reclassés en « Résultat net des activités non poursuivies » dans le compte de résultat 2022. La charge d'impôt sur les sociétés s'établit à 24,6 millions d'euros auxquels s'ajoutent 1,5 million d'euros de CVAE (Cotisation sur la Valeur Ajoutée des Enteprises en France) et d'IRAP (Imposta Regionale sulle Attività Produttive en Italie), soit un total de 26,1 millions d'euros.Compte tenu d'un résultat publié avant impôt des activités poursuivies de 85,7 millions d'euros, le Taux Effectif d'Impôt (TEI) publié atteint 30,5 % (contre 31,2 % en 2022 retraité) ; hors CVAE/IRAP, le TEI ressort à 28,6 % en 2023 (contre 27,3 % en 2022).Rapprochement entre la charge d’impôt théorique et la charge d’impôt réelleen millions €20232022  retraité*Résultat avant impôt des activités poursuivies85,771,7  Charge d'impôt théorique au taux courant belge (25,00 %)(21,4)(17,9)Déficits fiscaux nés dans l'exercice non reconnus(1,4)(4,2)  Déficits fiscaux utilisés sur l'exercice et antérieurement non reconnus-0,2  Déreconnaissance des déficits fiscaux précédemment reconnus(1,9)-Reconnaissance de déficits antérieurs1,51,6Régularisation d'impôt courant et différé0,41,3Effet des taxes en charge d'impôt (1)(1,1)(2,6)Effet des taux d'impôt étrangers et de leurs changements0,10,2Crédits d'impôts et assimilés0,50,8Autres différences permanentes(2,8)(1,7)Total des différences(4,7)(4,4)Charge réelle d'impôt(26,1)(22,3)*   Conformément à la norme IFRS 5 (cf. 2.2.5), les produits et charges 2022 des activités considérées comme non poursuivies en 2023 sont reclassés en « Résultat net des activités non poursuivies » dans le compte de résultat 2022.(1) Les taxes classées en charge d’impôt correspondent aux taxes dont la base est assise sur la valeur ajoutée et qui répondent aux exigences de la norme IAS 12. Il s’agit de la Cotisation sur la Valeur Ajoutée en France (nette d’impôt sur les sociétés) et des cotisations IRAP (Imposta Regionale sulle Attività Produttive) en Italie.7.2.Actifs et passifs d’impôt différésAnalyse des actifs et passifs d’impôts différésen millions €31 déc.2022Produit/charge del'exercice(résultat)Autresélémentsdu résultatglobal(capitauxpropres)Reclas-sementsReclas. en actifs/passifsdétenusen vuede laventeVariation de périmètre et autres31 déc.2023Engagements de retraite5,90,3(0,0)0,1(0,5)-5,8Différences temporelles sur provisions5,4(0,6)-0,3(0,0)0,15,1Autres actifs et passifs*3,7(2,9)0,0(0,1)(0,0)(0,1)0,7Reports fiscaux déficitaires25,5(2,7)-(0,2)(2,5)-20,1Effet de la compensation IDA/IDP(12,7)--3,72,3(0,1)(6,9)Total Actifs d'impôts différés27,7(5,9)(0,0)3,7(0,8)-24,7 Imposition différée sur l'activité TMF(16,9)(4,8)-0,01,7-(20,0)Actifs incorporels amortissables(8,1)0,61,6(0,2)--(6,1)Autres actifs et passifs(0,6)(0,3)-0,20,6-(0,1)Effet de la compensation IDA/IDP12,7--(3,7)(2,3)0,16,9Total Passifs d'impôts différés(12,8)(4,4)1,6(3,7)-0,1(19,3) Solde net d'impôts différés14,9(10,4)1,5-(0,8)0,15,4*   Comprend l'impôt différé actif lié au suramortissement italien.en millions €202331 déc. 2022retraitéRecouvrés dans les 12 mois, montants avant compensation IDA/IDP par sphère fiscale(3,2)(1,5)Recouvrés au-delà de 12 mois, montants avant compensation IDA/IDP par sphère fiscale8,616,3Solde net d'impôts différés5,414,9 Reports déficitairesAu 31 décembre 2023, le groupe dispose de reports fiscaux déficitaires sur ses activités poursuivies d'un montant de 178,0 millions d'euros en base, contre 183,5 millions d'euros au 31 décembre 2022.La baisse des reports fiscaux déficitaires concerne principalement des entités en France, en Allemagne et aux Pays-bas. Parallèlement à cette diminution, des déficits ont été générés en Italie.Les actifs d’impôt différés non comptabilisés au titre de ces reports déficitaires s’élèvent à 24,4 millions d’euros contre 23,7 millions d’euros en 2022.7.3.Impôts reconnus par juridictionen millions €   JuridictionImpôt courantImpôt différéTotalBelgique(0,8)(2,8)(3,6)France(6,9)(4,2)(11,1)Italie(2,3)(2,2)(4,5)Espagne(1,9)(0,8)(2,7)Allemagne(0,9)(1,3)(2,2)Etats-Unis(1,2)-(1,2)Brésil(1,1)0,0(1,1)Pays-Bas0,70,31,0Autres(1,3)0,6(0,7)Total(15,7)(10,4)(26,1) </t>
        </is>
      </c>
      <c r="E78" t="inlineStr">
        <is>
          <t>&lt;h4 class="title eolng_n0-note level-4" id="title_41cd23e1-8800-4c74-be33-e9fcdd0fae7f" style="column-span:all;"&gt;&lt;span class="eolng_note_t0num numbering"&gt;7.&lt;/span&gt;&lt;span class="eolng_n0-notecorps text_container"&gt;Impôts sur les résultats&lt;/span&gt;&lt;/h4&gt;&lt;div class="frame" style="column-span:all;"&gt;&lt;div class="eolng_encadre_2col frame-content"&gt;&lt;p class="eolng_base"&gt;&lt;span class="eolng_approche--15"&gt;La charge d’impôt de l’exercice comprend l’impôt exigible et l’impôt différé.&lt;/span&gt;&lt;/p&gt;&lt;p class="eolng_base"&gt;&lt;span class="eolng_approche--15"&gt;L’impôt exigible est (i) le montant estimé de l’impôt dû au titre du bénéfice imposable d’une période, déterminé en utilisant les taux d’impôt qui ont été adoptés ou quasi adoptés à la date de clôture, (ii) tout ajustement du montant de l’impôt exigible au titre des périodes précédentes et (iii) tout autre impôt calculé sur un montant net de produits et de charges.&lt;/span&gt;&lt;/p&gt;&lt;p class="eolng_base"&gt;&lt;span class="eolng_approche--15"&gt;Un impôt différé est calculé selon la méthode bilancielle du report variable pour toutes les différences temporelles existant entre la valeur comptable inscrite au bilan consolidé et la valeur fiscale des actifs et passifs, à l’exception des écarts d’acquisition non déductibles fiscalement. L’évaluation des impôts différés repose sur la façon dont le groupe s’attend à recouvrer ou régler la valeur comptable des actifs et passifs en utilisant le taux d’impôt adopté ou quasi-adopté à la date d’arrêté des comptes.&lt;/span&gt;&lt;/p&gt;&lt;p class="eolng_base"&gt;&lt;span class="eolng_approche--15"&gt;Les actifs et passifs d’impôt différés ne sont pas actualisés et font l’objet d’une compensation pour une même entité fiscale. Ils sont classés au bilan en actifs et passifs non courants.&lt;/span&gt;&lt;/p&gt;&lt;p class="eolng_base"&gt;&lt;span class="eolng_approche--15"&gt;Un impôt différé actif est comptabilisé sur les différences temporelles déductibles et pour le report en avant de pertes fiscales et de crédits d’impôt dans la mesure où leur réalisation future paraît probable.&lt;/span&gt;&lt;/p&gt;&lt;/div&gt;&lt;/div&gt;&lt;h5 class="title eolng_n1-note level-5" id="title_b2fd7f23-78de-4d68-999c-293c35bde55b" style="column-span:all;"&gt;&lt;span class="eolng_note_t1num numbering"&gt;7.1.&lt;/span&gt;&lt;span class="eolng_n1-notecorps text_container"&gt;Comptabilisation de l’impôt courant &lt;span class="eolng_nowrap"&gt;et de l’impôt différé&lt;/span&gt;&lt;/span&gt;&lt;/h5&gt;&lt;div class="table figure" style="column-span:all;"&gt;&lt;table class="eolng_base-style-table" style="column-span:all;"&gt;&lt;colgroup&gt;&lt;col style="width:calc((100% / 110) * 50);"/&gt;&lt;col style="width:calc((100% / 110) * 20);"/&gt;&lt;col style="width:calc((100% / 110) * 20);"/&gt;&lt;col style="width:calc((100% / 110)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border_rule_column_5 border_rule_column_end_5 eolng_base_c2_tetiere"&gt;&lt;p class="eolng_tab_tetiere_r"&gt;Notes&lt;/p&gt;&lt;/th&gt;&lt;th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class="eolng_tab_base"&gt;Impôt courant&lt;/p&gt;&lt;/td&gt;&lt;td class="border_rule_column border_rule_column_5 border_rule_column_end_5 eolng_base_c2"&gt;&lt;p class="eolng_base_right empty-paragraph"&gt; &lt;/p&gt;&lt;/td&gt;&lt;td class="border_rule_column border_rule_column_6 border_rule_column_end_6 eolng_base_c3"&gt;&lt;p class="eolng_base_right"&gt;(15,8)&lt;/p&gt;&lt;/td&gt;&lt;td class="border_rule_column border_rule_column_5 border_rule_column_end_5 eolng_base_c2"&gt;&lt;p class="eolng_base_right"&gt;(19,8)&lt;/p&gt;&lt;/td&gt;&lt;/tr&gt;&lt;tr class="border_rule_row border_rule_row_2 border_rule_row_after_2 border_rule_row_before_2 border_rule_row_end_2"&gt;&lt;td class="border_rule_column border_rule_column_4 border_rule_column_end_4 eolng_base_c1"&gt;&lt;p class="eolng_tab_base"&gt;Dotations et reprises sur provisions fiscales&lt;/p&gt;&lt;/td&gt;&lt;td class="border_rule_column border_rule_column_5 border_rule_column_end_5 eolng_base_c2"&gt;&lt;p class="eolng_base_right"&gt;17&lt;/p&gt;&lt;/td&gt;&lt;td class="border_rule_column border_rule_column_6 border_rule_column_end_6 eolng_base_c3"&gt;&lt;p class="eolng_base_right"&gt;0,1&lt;/p&gt;&lt;/td&gt;&lt;td class="border_rule_column border_rule_column_5 border_rule_column_end_5 eolng_base_c2"&gt;&lt;p class="eolng_base_right"&gt;-&lt;/p&gt;&lt;/td&gt;&lt;/tr&gt;&lt;tr class="border_rule_row border_rule_row_2 border_rule_row_after_10 border_rule_row_before_2 border_rule_row_end_2"&gt;&lt;td class="border_rule_column border_rule_column_4 border_rule_column_end_4 eolng_base_c1"&gt;&lt;p class="eolng_tab_base"&gt;Impôt différé&lt;/p&gt;&lt;/td&gt;&lt;td class="border_rule_column border_rule_column_5 border_rule_column_end_5 eolng_base_c2"&gt;&lt;p class="eolng_base_right"&gt;7.2&lt;/p&gt;&lt;/td&gt;&lt;td class="border_rule_column border_rule_column_6 border_rule_column_end_6 eolng_base_c3"&gt;&lt;p class="eolng_base_right"&gt;(10,4)&lt;/p&gt;&lt;/td&gt;&lt;td class="border_rule_column border_rule_column_5 border_rule_column_end_5 eolng_base_c2"&gt;&lt;p class="eolng_base_right"&gt;(2,5)&lt;/p&gt;&lt;/td&gt;&lt;/tr&gt;&lt;tr class="border_rule_row border_rule_row_10 border_rule_row_after_3 border_rule_row_before_2 border_rule_row_end_10"&gt;&lt;td class="border_rule_column border_rule_column_4 border_rule_column_end_4 eolng_base_c1"&gt;&lt;p class="eolng_tab-total"&gt;Total&lt;/p&gt;&lt;/td&gt;&lt;td class="border_rule_column border_rule_column_5 border_rule_column_end_5 eolng_base_c2"&gt;&lt;p class="eolng_tab-total---r empty-paragraph"&gt; &lt;/p&gt;&lt;/td&gt;&lt;td class="border_rule_column border_rule_column_6 border_rule_column_end_6 eolng_base_c3"&gt;&lt;p class="eolng_tab-total---r"&gt;(26,1)&lt;/p&gt;&lt;/td&gt;&lt;td class="border_rule_column border_rule_column_5 border_rule_column_end_5 eolng_base_c3"&gt;&lt;p class="eolng_tab-total---r"&gt;(22,3)&lt;/p&gt;&lt;/td&gt;&lt;/tr&gt;&lt;tr class="border_rule_row border_rule_row_3 border_rule_row_before_10 border_rule_row_end_3"&gt;&lt;td class="border_rule_column border_rule_column_4 border_rule_column_end_5 eolng_base_notes" colspan="4"&gt;&lt;p class="eolng_tab_renvoi"&gt;*   &lt;span class="eolng_approche--20"&gt;Conformément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2022.&lt;/span&gt;&lt;/p&gt;&lt;/td&gt;&lt;/tr&gt;&lt;/tbody&gt;&lt;/table&gt;&lt;/div&gt;&lt;h6 class="title eolng_tableau-titre level-10" id="title_67fa4903-98d2-4f26-9ea8-0b7281e1a843" style="column-span:all;"&gt;&lt;span class="eolng_tab_t1corps text_container"&gt;Rationalisation du taux d’impôt&lt;/span&gt;&lt;/h6&gt;&lt;div class="table figure" style="column-span:all;"&gt;&lt;table class="eolng_base-style-table" style="column-span:all;"&gt;&lt;colgroup&gt;&lt;col style="width:calc((100% / 110) * 70);"/&gt;&lt;col style="width:calc((100% / 110) * 20);"/&gt;&lt;col style="width:calc((100% / 110)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class="eolng_tab_base"&gt;Résultat avant impôt des activités poursuivies&lt;/p&gt;&lt;/td&gt;&lt;td class="border_rule_column border_rule_column_6 border_rule_column_end_6 eolng_base_c3"&gt;&lt;p class="eolng_base_right"&gt;85,7&lt;/p&gt;&lt;/td&gt;&lt;td class="border_rule_column border_rule_column_5 border_rule_column_end_5 eolng_base_c2"&gt;&lt;p class="eolng_base_right"&gt;71,7&lt;/p&gt;&lt;/td&gt;&lt;/tr&gt;&lt;tr class="border_rule_row border_rule_row_2 border_rule_row_after_2 border_rule_row_before_2 border_rule_row_end_2"&gt;&lt;td class="border_rule_column border_rule_column_4 border_rule_column_end_4 eolng_base_c1"&gt;&lt;p class="eolng_tab_base"&gt;Impôt sur le résultat des activités poursuivies&lt;/p&gt;&lt;/td&gt;&lt;td class="border_rule_column border_rule_column_6 border_rule_column_end_6 eolng_base_c3"&gt;&lt;p class="eolng_base_right"&gt;(26,1)&lt;/p&gt;&lt;/td&gt;&lt;td class="border_rule_column border_rule_column_5 border_rule_column_end_5 eolng_base_c2"&gt;&lt;p class="eolng_base_right"&gt;(22,3)&lt;/p&gt;&lt;/td&gt;&lt;/tr&gt;&lt;tr class="border_rule_row border_rule_row_2 border_rule_row_after_2 border_rule_row_before_2 border_rule_row_end_2"&gt;&lt;td class="border_rule_column border_rule_column_4 border_rule_column_end_4 eolng_base_c1"&gt;&lt;p class="eolng_tab_base"&gt;Taux effectif d’impôt rapporté au résultat avant impôt&lt;/p&gt;&lt;/td&gt;&lt;td class="border_rule_column border_rule_column_6 border_rule_column_end_6 eolng_base_c3"&gt;&lt;p class="eolng_base_right"&gt;30,5 %&lt;/p&gt;&lt;/td&gt;&lt;td class="border_rule_column border_rule_column_5 border_rule_column_end_5 eolng_base_c2"&gt;&lt;p class="eolng_base_right"&gt;31,2 %&lt;/p&gt;&lt;/td&gt;&lt;/tr&gt;&lt;tr class="border_rule_row border_rule_row_2 border_rule_row_after_3 border_rule_row_before_2 border_rule_row_end_2"&gt;&lt;td class="border_rule_column border_rule_column_4 border_rule_column_end_4 eolng_base_c1"&gt;&lt;p class="eolng_tab_base"&gt;Taux effectif d’impôt (hors CVAE et IRAP)&lt;/p&gt;&lt;/td&gt;&lt;td class="border_rule_column border_rule_column_6 border_rule_column_end_6 eolng_base_c3"&gt;&lt;p class="eolng_base_right"&gt;28,6 %&lt;/p&gt;&lt;/td&gt;&lt;td class="border_rule_column border_rule_column_5 border_rule_column_end_5 eolng_base_c2"&gt;&lt;p class="eolng_base_right"&gt;27,3 %&lt;/p&gt;&lt;/td&gt;&lt;/tr&gt;&lt;tr class="border_rule_row border_rule_row_3 border_rule_row_before_2 border_rule_row_end_3"&gt;&lt;td class="border_rule_column border_rule_column_4 border_rule_column_end_5 eolng_base_notes" colspan="3"&gt;&lt;p class="eolng_tab_renvoi"&gt;*   &lt;span class="eolng_approche--20"&gt;Conformément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2022.&lt;/span&gt;&lt;/p&gt;&lt;/td&gt;&lt;/tr&gt;&lt;/tbody&gt;&lt;/table&gt;&lt;/div&gt;&lt;p class="eolng_base empty-paragraph" style="column-span:all;"&gt; &lt;/p&gt;&lt;p class="eolng_base"&gt;La charge d'impôt sur les sociétés s'établit à 24,6 millions d'euros auxquels s'ajoutent 1,5 million d'euros de CVAE (Cotisation sur la Valeur Ajoutée des Enteprises en France) et d'IRAP (Imposta Regionale sulle Attività Produttive en Italie), soit un total de 26,1 millions d'euros.&lt;/p&gt;&lt;p class="eolng_base"&gt;Compte tenu d'un résultat publié avant impôt des activités poursuivies de 85,7 millions d'euros, le Taux Effectif d'Impôt (TEI) publié atteint 30,5 % (contre 31,2 % en 2022 retraité) ; hors CVAE/IRAP, le TEI ressort à 28,6 % en 2023 (contre 27,3 % en 2022).&lt;/p&gt;&lt;h6 class="title eolng_tableau-titre level-10" id="title_3ef672c7-e0f7-4c9a-98fa-9b708bbe8a57" style="column-span:all;"&gt;&lt;span class="eolng_tab_t1corps text_container"&gt;Rapprochement entre la charge d’impôt théorique et la charge d’impôt réelle&lt;/span&gt;&lt;/h6&gt;&lt;div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border_rule_row_after_9 border_rule_row_before_1 border_rule_row_end_2"&gt;&lt;td class="border_rule_column border_rule_column_4 border_rule_column_end_4 eolng_base_c1"&gt;&lt;p class="eolng_tab_base"&gt;Résultat avant impôt des activités poursuivies&lt;/p&gt;&lt;/td&gt;&lt;td class="border_rule_column border_rule_column_6 border_rule_column_end_6 eolng_base_c3"&gt;&lt;p class="eolng_base_right"&gt;85,7&lt;/p&gt;&lt;/td&gt;&lt;td class="border_rule_column border_rule_column_5 border_rule_column_end_5 eolng_base_c2"&gt;&lt;p class="eolng_base_right"&gt;71,7  &lt;/p&gt;&lt;/td&gt;&lt;/tr&gt;&lt;tr class="border_rule_row border_rule_row_9 border_rule_row_after_2 border_rule_row_before_2 border_rule_row_end_9"&gt;&lt;td class="border_rule_column border_rule_column_4 border_rule_column_end_4 eolng_base_c1"&gt;&lt;p class="eolng_tab-sous-total"&gt;Charge d'impôt théorique au taux courant belge (25,00 %)&lt;/p&gt;&lt;/td&gt;&lt;td class="border_rule_column border_rule_column_6 border_rule_column_end_6 eolng_base_c3"&gt;&lt;p class="eolng_tab-sous-total---r"&gt;(21,4)&lt;/p&gt;&lt;/td&gt;&lt;td class="border_rule_column border_rule_column_5 border_rule_column_end_5 eolng_base_c2"&gt;&lt;p class="eolng_tab-sous-total---r"&gt;(17,9)&lt;/p&gt;&lt;/td&gt;&lt;/tr&gt;&lt;tr class="border_rule_row border_rule_row_2 border_rule_row_after_2 border_rule_row_before_9 border_rule_row_end_2"&gt;&lt;td class="border_rule_column border_rule_column_4 border_rule_column_end_4 eolng_base_c1"&gt;&lt;p class="eolng_tab_base"&gt;Déficits fiscaux nés dans l'exercice non reconnus&lt;/p&gt;&lt;/td&gt;&lt;td class="border_rule_column border_rule_column_6 border_rule_column_end_6 eolng_base_c3"&gt;&lt;p class="eolng_base_right"&gt;(1,4)&lt;/p&gt;&lt;/td&gt;&lt;td class="border_rule_column border_rule_column_5 border_rule_column_end_5 eolng_base_c2"&gt;&lt;p class="eolng_base_right"&gt;(4,2)  &lt;/p&gt;&lt;/td&gt;&lt;/tr&gt;&lt;tr class="border_rule_row border_rule_row_2 border_rule_row_after_2 border_rule_row_before_2 border_rule_row_end_2"&gt;&lt;td class="border_rule_column border_rule_column_4 border_rule_column_end_4 eolng_base_c1"&gt;&lt;p class="eolng_tab_base"&gt;Déficits fiscaux utilisés sur l'exercice et antérieurement non reconnus&lt;/p&gt;&lt;/td&gt;&lt;td class="border_rule_column border_rule_column_6 border_rule_column_end_6 eolng_base_c3"&gt;&lt;p class="eolng_base_right"&gt;-&lt;/p&gt;&lt;/td&gt;&lt;td class="border_rule_column border_rule_column_5 border_rule_column_end_5 eolng_base_c2"&gt;&lt;p class="eolng_base_right"&gt;0,2  &lt;/p&gt;&lt;/td&gt;&lt;/tr&gt;&lt;tr class="border_rule_row border_rule_row_2 border_rule_row_after_2 border_rule_row_before_2 border_rule_row_end_2"&gt;&lt;td class="border_rule_column border_rule_column_4 border_rule_column_end_4 eolng_base_c1"&gt;&lt;p class="eolng_tab_base"&gt;Déreconnaissance des déficits fiscaux précédemment reconnus&lt;/p&gt;&lt;/td&gt;&lt;td class="border_rule_column border_rule_column_6 border_rule_column_end_6 eolng_base_c3"&gt;&lt;p class="eolng_base_right"&gt;(1,9)&lt;/p&gt;&lt;/td&gt;&lt;td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class="eolng_tab_base"&gt;Reconnaissance de déficits antérieurs&lt;/p&gt;&lt;/td&gt;&lt;td class="border_rule_column border_rule_column_6 border_rule_column_end_6 eolng_base_c3"&gt;&lt;p class="eolng_base_right"&gt;1,5&lt;/p&gt;&lt;/td&gt;&lt;td class="border_rule_column border_rule_column_5 border_rule_column_end_5 eolng_base_c2"&gt;&lt;p class="eolng_base_right"&gt;1,6&lt;/p&gt;&lt;/td&gt;&lt;/tr&gt;&lt;tr class="border_rule_row border_rule_row_2 border_rule_row_after_2 border_rule_row_before_2 border_rule_row_end_2"&gt;&lt;td class="border_rule_column border_rule_column_4 border_rule_column_end_4 eolng_base_c1"&gt;&lt;p class="eolng_tab_base"&gt;Régularisation d'impôt courant et différé&lt;/p&gt;&lt;/td&gt;&lt;td class="border_rule_column border_rule_column_6 border_rule_column_end_6 eolng_base_c3"&gt;&lt;p class="eolng_base_right"&gt;0,4&lt;/p&gt;&lt;/td&gt;&lt;td class="border_rule_column border_rule_column_5 border_rule_column_end_5 eolng_base_c2"&gt;&lt;p class="eolng_base_right"&gt;1,3&lt;/p&gt;&lt;/td&gt;&lt;/tr&gt;&lt;tr class="border_rule_row border_rule_row_2 border_rule_row_after_2 border_rule_row_before_2 border_rule_row_end_2"&gt;&lt;td class="border_rule_column border_rule_column_4 border_rule_column_end_4 eolng_base_c1"&gt;&lt;p class="eolng_tab_base"&gt;Effet des taxes en charge d'impôt &lt;span style="font-size:75%;line-height:0;position:relative;top:-0.5em;vertical-align:baseline;"&gt;(1)&lt;/span&gt;&lt;/p&gt;&lt;/td&gt;&lt;td class="border_rule_column border_rule_column_6 border_rule_column_end_6 eolng_base_c3"&gt;&lt;p class="eolng_base_right"&gt;(1,1)&lt;/p&gt;&lt;/td&gt;&lt;td class="border_rule_column border_rule_column_5 border_rule_column_end_5 eolng_base_c2"&gt;&lt;p class="eolng_base_right"&gt;(2,6)&lt;/p&gt;&lt;/td&gt;&lt;/tr&gt;&lt;tr class="border_rule_row border_rule_row_2 border_rule_row_after_2 border_rule_row_before_2 border_rule_row_end_2"&gt;&lt;td class="border_rule_column border_rule_column_4 border_rule_column_end_4 eolng_base_c1"&gt;&lt;p class="eolng_tab_base"&gt;Effet des taux d'impôt étrangers et de leurs changements&lt;/p&gt;&lt;/td&gt;&lt;td class="border_rule_column border_rule_column_6 border_rule_column_end_6 eolng_base_c3"&gt;&lt;p class="eolng_base_right"&gt;0,1&lt;/p&gt;&lt;/td&gt;&lt;td class="border_rule_column border_rule_column_5 border_rule_column_end_5 eolng_base_c2"&gt;&lt;p class="eolng_base_right"&gt;0,2&lt;/p&gt;&lt;/td&gt;&lt;/tr&gt;&lt;tr class="border_rule_row border_rule_row_2 border_rule_row_after_2 border_rule_row_before_2 border_rule_row_end_2"&gt;&lt;td class="border_rule_column border_rule_column_4 border_rule_column_end_4 eolng_base_c1"&gt;&lt;p class="eolng_tab_base"&gt;Crédits d'impôts et assimilés&lt;/p&gt;&lt;/td&gt;&lt;td class="border_rule_column border_rule_column_6 border_rule_column_end_6 eolng_base_c3"&gt;&lt;p class="eolng_base_right"&gt;0,5&lt;/p&gt;&lt;/td&gt;&lt;td class="border_rule_column border_rule_column_5 border_rule_column_end_5 eolng_base_c2"&gt;&lt;p class="eolng_base_right"&gt;0,8&lt;/p&gt;&lt;/td&gt;&lt;/tr&gt;&lt;tr class="border_rule_row border_rule_row_2 border_rule_row_after_18 border_rule_row_before_2 border_rule_row_end_2"&gt;&lt;td class="border_rule_column border_rule_column_4 border_rule_column_end_4 eolng_base_c1"&gt;&lt;p class="eolng_tab_base"&gt;Autres différences permanentes&lt;/p&gt;&lt;/td&gt;&lt;td class="border_rule_column border_rule_column_6 border_rule_column_end_6 eolng_base_c3"&gt;&lt;p class="eolng_base_right"&gt;(2,8)&lt;/p&gt;&lt;/td&gt;&lt;td class="border_rule_column border_rule_column_5 border_rule_column_end_5 eolng_base_c2"&gt;&lt;p class="eolng_base_right"&gt;(1,7)&lt;/p&gt;&lt;/td&gt;&lt;/tr&gt;&lt;tr class="border_rule_row border_rule_row_18 border_rule_row_after_42 border_rule_row_before_2 border_rule_row_end_18"&gt;&lt;td class="border_rule_column border_rule_column_4 border_rule_column_end_4 eolng_base_c1"&gt;&lt;p class="eolng_tab-gras"&gt;Total des différences&lt;/p&gt;&lt;/td&gt;&lt;td class="border_rule_column border_rule_column_6 border_rule_column_end_6 eolng_base_c3"&gt;&lt;p class="eolng_tab-gras---r"&gt;(4,7)&lt;/p&gt;&lt;/td&gt;&lt;td class="border_rule_column border_rule_column_5 border_rule_column_end_5 eolng_base_c2"&gt;&lt;p class="eolng_tab-gras---r"&gt;(4,4)&lt;/p&gt;&lt;/td&gt;&lt;/tr&gt;&lt;tr class="border_rule_row border_rule_row_42 border_rule_row_after_3 border_rule_row_before_18 border_rule_row_end_42"&gt;&lt;td class="border_rule_column border_rule_column_4 border_rule_column_end_4 eolng_base_c1"&gt;&lt;p class="eolng_tab-total"&gt;Charge réelle d'impôt&lt;/p&gt;&lt;/td&gt;&lt;td class="border_rule_column border_rule_column_6 border_rule_column_end_6 eolng_base_c3"&gt;&lt;p class="eolng_tab-total---r"&gt;(26,1)&lt;/p&gt;&lt;/td&gt;&lt;td class="border_rule_column border_rule_column_5 border_rule_column_end_5 eolng_base_c3"&gt;&lt;p class="eolng_tab-total---r"&gt;(22,3)&lt;/p&gt;&lt;/td&gt;&lt;/tr&gt;&lt;tr class="border_rule_row border_rule_row_3 border_rule_row_before_42 border_rule_row_end_3"&gt;&lt;td class="border_rule_column border_rule_column_4 border_rule_column_end_5 eolng_base_notes" colspan="3"&gt;&lt;p class="eolng_tab_renvoi"&gt;*   &lt;span class="eolng_approche--20"&gt;Conformément à la norme IFRS 5 (cf. 2.2.5), les produits et charges 2022 des activités considérées comme non poursuivies en 2023 sont reclassés en « Résultat net des activités non poursuivies » dans le compte de résultat 2022.&lt;/span&gt;&lt;/p&gt;&lt;p class="eolng_tab_renvoi"&gt;(1) &lt;span class="eolng_approche--20"&gt;Les taxes classées en charge d’impôt correspondent aux taxes dont la base est assise sur la valeur ajoutée et qui répondent aux exigences de la norme IAS 12. Il s’agit de la Cotisation sur la Valeur Ajoutée en France (nette d’impôt sur les sociétés) et des cotisations IRAP (Imposta Regionale sulle Attività Produttive) en Italie.&lt;/span&gt;&lt;/p&gt;&lt;/td&gt;&lt;/tr&gt;&lt;/tbody&gt;&lt;/table&gt;&lt;/div&gt;&lt;p class="eolng_base"&gt;&lt;/p&gt;&lt;h5 class="title eolng_n1-note level-5" id="title_64572efc-162d-4dae-8185-7ea1475dbc36" style="column-span:all;"&gt;&lt;span class="eolng_note_t1num numbering"&gt;7.2.&lt;/span&gt;&lt;span class="eolng_n1-notecorps text_container"&gt;Actifs et passifs d’impôt différés&lt;/span&gt;&lt;/h5&gt;&lt;h6 class="title eolng_tableau-titre level-10" id="title_53656d7e-989e-4b70-8a9f-05245032dce3" style="column-span:all;"&gt;&lt;span class="eolng_tab_t1corps text_container"&gt;Analyse des actifs et passifs d’impôts différés&lt;/span&gt;&lt;/h6&gt;&lt;div class="table figure" style="column-span:all;"&gt;&lt;table class="eolng_base_3" style="column-span:all;"&gt;&lt;colgroup&gt;&lt;col style="width:calc((100% / 88) * 20);"/&gt;&lt;col style="width:calc((100% / 88) * 10);"/&gt;&lt;col style="width:calc((100% / 88) * 10);"/&gt;&lt;col style="width:calc((100% / 88) * 10);"/&gt;&lt;col style="width:calc((100% / 88) * 10);"/&gt;&lt;col style="width:calc((100% / 88) * 10);"/&gt;&lt;col style="width:calc((100% / 88) * 10);"/&gt;&lt;col style="width:calc((100% / 88) * 8);"/&gt;&lt;/colgroup&gt;&lt;thead&gt;&lt;tr class="border_rule_row border_rule_row_1 border_rule_row_after_2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class="eolng_tab_tetiere_r_resserre"&gt;31 déc.&lt;br/&gt;2022&lt;/p&gt;&lt;/th&gt;&lt;th class="border_rule_column border_rule_column_5 border_rule_column_end_5 eolng_base_c2_tetiere_resserre"&gt;&lt;p class="eolng_tab_tetiere_r_resserre"&gt;Produit/&lt;br/&gt;charge de&lt;br/&gt;l'exercice&lt;br/&gt;(résultat)&lt;/p&gt;&lt;/th&gt;&lt;th class="border_rule_column border_rule_column_5 border_rule_column_end_5 eolng_base_c2_tetiere_resserre"&gt;&lt;p class="eolng_tab_tetiere_r_resserre"&gt;Autres&lt;br/&gt;éléments&lt;br/&gt;du résultat&lt;br/&gt;global&lt;br/&gt;(capitaux&lt;br/&gt;propres)&lt;/p&gt;&lt;/th&gt;&lt;th class="border_rule_column border_rule_column_5 border_rule_column_end_5 eolng_base_c2_tetiere_resserre"&gt;&lt;p class="eolng_tab_tetiere_r_resserre"&gt;Reclas-&lt;br/&gt;sements&lt;/p&gt;&lt;/th&gt;&lt;th class="border_rule_column border_rule_column_5 border_rule_column_end_5 eolng_base_c2_tetiere_resserre"&gt;&lt;p class="eolng_tab_tetiere_r_resserre"&gt;Reclas. en actifs/&lt;br/&gt;passifs&lt;br/&gt;détenus&lt;br/&gt;en vue&lt;br/&gt;de la&lt;br/&gt;vente&lt;/p&gt;&lt;/th&gt;&lt;th class="border_rule_column border_rule_column_5 border_rule_column_end_5 eolng_base_c2_tetiere_resserre"&gt;&lt;p class="eolng_tab_tetiere_r_resserre"&gt;Variation de périmètre et autres&lt;/p&gt;&lt;/th&gt;&lt;th class="border_rule_column border_rule_column_6 border_rule_column_end_6 eolng_base_c3_tetiere_resserre"&gt;&lt;p class="eolng_tab_tetiere_c3_r_resserre"&gt;31 déc.&lt;br/&gt;2023&lt;/p&gt;&lt;/th&gt;&lt;/tr&gt;&lt;tr class="border_rule_row border_rule_row_2 border_rule_row_after_2 border_rule_row_before_1 border_rule_row_end_2"&gt;&lt;th class="border_rule_column border_rule_column_4 border_rule_column_end_4 eolng_base_c1_resserre"&gt;&lt;p class="eolng_tab_courant_resserre"&gt;Engagements &lt;/p&gt;&lt;p class="eolng_tab_courant_resserre"&gt;de retraite&lt;/p&gt;&lt;/th&gt;&lt;th class="border_rule_column border_rule_column_5 border_rule_column_end_5 eolng_base_c2_resserre"&gt;&lt;p class="eolng_tab_courant_r_resserre"&gt;5,9&lt;/p&gt;&lt;/th&gt;&lt;th class="border_rule_column border_rule_column_5 border_rule_column_end_5 eolng_base_c2_resserre"&gt;&lt;p class="eolng_tab_courant_r_resserre"&gt;0,3&lt;/p&gt;&lt;/th&gt;&lt;th class="border_rule_column border_rule_column_5 border_rule_column_end_5 eolng_base_c2_resserre"&gt;&lt;p class="eolng_tab_courant_r_resserre"&gt;(0,0)&lt;/p&gt;&lt;/th&gt;&lt;th class="border_rule_column border_rule_column_5 border_rule_column_end_5 eolng_base_c2_resserre"&gt;&lt;p class="eolng_tab_courant_r_resserre"&gt;0,1&lt;/p&gt;&lt;/th&gt;&lt;th class="border_rule_column border_rule_column_5 border_rule_column_end_5 eolng_base_c2_resserre"&gt;&lt;p class="eolng_tab_courant_r_resserre"&gt;(0,5)&lt;/p&gt;&lt;/th&gt;&lt;th class="border_rule_column border_rule_column_5 border_rule_column_end_5 eolng_base_c2_resserre"&gt;&lt;p class="eolng_tab_courant_r_resserre"&gt;-&lt;/p&gt;&lt;/th&gt;&lt;th class="border_rule_column border_rule_column_6 border_rule_column_end_6 eolng_base_c3_resserre"&gt;&lt;p class="eolng_tab_courant_r_resserre"&gt;5,8&lt;/p&gt;&lt;/th&gt;&lt;/tr&gt;&lt;tr class="border_rule_row border_rule_row_2 border_rule_row_after_2 border_rule_row_before_2 border_rule_row_end_2"&gt;&lt;th class="border_rule_column border_rule_column_4 border_rule_column_end_4 eolng_base_c1_resserre"&gt;&lt;p class="eolng_tab_courant_resserre"&gt;Différences temporelles sur provisions&lt;/p&gt;&lt;/th&gt;&lt;th class="border_rule_column border_rule_column_5 border_rule_column_end_5 eolng_base_c2_resserre"&gt;&lt;p class="eolng_tab_courant_r_resserre"&gt;5,4&lt;/p&gt;&lt;/th&gt;&lt;th class="border_rule_column border_rule_column_5 border_rule_column_end_5 eolng_base_c2_resserre"&gt;&lt;p class="eolng_tab_courant_r_resserre"&gt;(0,6)&lt;/p&gt;&lt;/th&gt;&lt;th class="border_rule_column border_rule_column_5 border_rule_column_end_5 eolng_base_c2_resserre"&gt;&lt;p class="eolng_tab_courant_r_resserre"&gt;-&lt;/p&gt;&lt;/th&gt;&lt;th class="border_rule_column border_rule_column_5 border_rule_column_end_5 eolng_base_c2_resserre"&gt;&lt;p class="eolng_tab_courant_r_resserre"&gt;0,3&lt;/p&gt;&lt;/th&gt;&lt;th class="border_rule_column border_rule_column_5 border_rule_column_end_5 eolng_base_c2_resserre"&gt;&lt;p class="eolng_tab_courant_r_resserre"&gt;(0,0)&lt;/p&gt;&lt;/th&gt;&lt;th class="border_rule_column border_rule_column_5 border_rule_column_end_5 eolng_base_c2_resserre"&gt;&lt;p class="eolng_tab_courant_r_resserre"&gt;0,1&lt;/p&gt;&lt;/th&gt;&lt;th class="border_rule_column border_rule_column_6 border_rule_column_end_6 eolng_base_c3_resserre"&gt;&lt;p class="eolng_tab_courant_r_resserre"&gt;5,1&lt;/p&gt;&lt;/th&gt;&lt;/tr&gt;&lt;tr class="border_rule_row border_rule_row_2 border_rule_row_after_2 border_rule_row_before_2 border_rule_row_end_2"&gt;&lt;th class="border_rule_column border_rule_column_4 border_rule_column_end_4 eolng_base_c1_resserre"&gt;&lt;p class="eolng_tab_courant_resserre"&gt;Autres actifs et passifs*&lt;/p&gt;&lt;/th&gt;&lt;th class="border_rule_column border_rule_column_5 border_rule_column_end_5 eolng_base_c2_resserre"&gt;&lt;p class="eolng_tab_courant_r_resserre"&gt;3,7&lt;/p&gt;&lt;/th&gt;&lt;th class="border_rule_column border_rule_column_5 border_rule_column_end_5 eolng_base_c2_resserre"&gt;&lt;p class="eolng_tab_courant_r_resserre"&gt;(2,9)&lt;/p&gt;&lt;/th&gt;&lt;th class="border_rule_column border_rule_column_5 border_rule_column_end_5 eolng_base_c2_resserre"&gt;&lt;p class="eolng_tab_courant_r_resserre"&gt;0,0&lt;/p&gt;&lt;/th&gt;&lt;th class="border_rule_column border_rule_column_5 border_rule_column_end_5 eolng_base_c2_resserre"&gt;&lt;p class="eolng_tab_courant_r_resserre"&gt;(0,1)&lt;/p&gt;&lt;/th&gt;&lt;th class="border_rule_column border_rule_column_5 border_rule_column_end_5 eolng_base_c2_resserre"&gt;&lt;p class="eolng_tab_courant_r_resserre"&gt;(0,0)&lt;/p&gt;&lt;/th&gt;&lt;th class="border_rule_column border_rule_column_5 border_rule_column_end_5 eolng_base_c2_resserre"&gt;&lt;p class="eolng_tab_courant_r_resserre"&gt;(0,1)&lt;/p&gt;&lt;/th&gt;&lt;th class="border_rule_column border_rule_column_6 border_rule_column_end_6 eolng_base_c3_resserre"&gt;&lt;p class="eolng_tab_courant_r_resserre"&gt;0,7&lt;/p&gt;&lt;/th&gt;&lt;/tr&gt;&lt;tr class="border_rule_row border_rule_row_2 border_rule_row_after_2 border_rule_row_before_2 border_rule_row_end_2"&gt;&lt;th class="border_rule_column border_rule_column_4 border_rule_column_end_4 eolng_base_c1_resserre"&gt;&lt;p class="eolng_tab_courant_resserre"&gt;Reports fiscaux &lt;/p&gt;&lt;p class="eolng_tab_courant_resserre"&gt;déficitaires&lt;/p&gt;&lt;/th&gt;&lt;th class="border_rule_column border_rule_column_5 border_rule_column_end_5 eolng_base_c2_resserre"&gt;&lt;p class="eolng_tab_courant_r_resserre"&gt;25,5&lt;/p&gt;&lt;/th&gt;&lt;th class="border_rule_column border_rule_column_5 border_rule_column_end_5 eolng_base_c2_resserre"&gt;&lt;p class="eolng_tab_courant_r_resserre"&gt;(2,7)&lt;/p&gt;&lt;/th&gt;&lt;th class="border_rule_column border_rule_column_5 border_rule_column_end_5 eolng_base_c2_resserre"&gt;&lt;p class="eolng_tab_courant_r_resserre"&gt;-&lt;/p&gt;&lt;/th&gt;&lt;th class="border_rule_column border_rule_column_5 border_rule_column_end_5 eolng_base_c2_resserre"&gt;&lt;p class="eolng_tab_courant_r_resserre"&gt;(0,2)&lt;/p&gt;&lt;/th&gt;&lt;th class="border_rule_column border_rule_column_5 border_rule_column_end_5 eolng_base_c2_resserre"&gt;&lt;p class="eolng_tab_courant_r_resserre"&gt;(2,5)&lt;/p&gt;&lt;/th&gt;&lt;th class="border_rule_column border_rule_column_5 border_rule_column_end_5 eolng_base_c2_resserre"&gt;&lt;p class="eolng_tab_courant_r_resserre"&gt;-&lt;/p&gt;&lt;/th&gt;&lt;th class="border_rule_column border_rule_column_6 border_rule_column_end_6 eolng_base_c3_resserre"&gt;&lt;p class="eolng_tab_courant_r_resserre"&gt;20,1&lt;/p&gt;&lt;/th&gt;&lt;/tr&gt;&lt;tr class="border_rule_row border_rule_row_2 border_rule_row_after_42 border_rule_row_before_2 border_rule_row_end_2"&gt;&lt;th class="border_rule_column border_rule_column_4 border_rule_column_end_4 eolng_base_c1_resserre"&gt;&lt;p class="eolng_tab_courant_resserre"&gt;Effet de la compensation IDA/IDP&lt;/p&gt;&lt;/th&gt;&lt;th class="border_rule_column border_rule_column_5 border_rule_column_end_5 eolng_base_c2_resserre"&gt;&lt;p class="eolng_tab_courant_r_resserre"&gt;(12,7)&lt;/p&gt;&lt;/th&gt;&lt;th class="border_rule_column border_rule_column_5 border_rule_column_end_5 eolng_base_c2_resserre"&gt;&lt;p class="eolng_tab_courant_r_resserre"&gt;-&lt;/p&gt;&lt;/th&gt;&lt;th class="border_rule_column border_rule_column_5 border_rule_column_end_5 eolng_base_c2_resserre"&gt;&lt;p class="eolng_tab_courant_r_resserre"&gt;-&lt;/p&gt;&lt;/th&gt;&lt;th class="border_rule_column border_rule_column_5 border_rule_column_end_5 eolng_base_c2_resserre"&gt;&lt;p class="eolng_tab_courant_r_resserre"&gt;3,7&lt;/p&gt;&lt;/th&gt;&lt;th class="border_rule_column border_rule_column_5 border_rule_column_end_5 eolng_base_c2_resserre"&gt;&lt;p class="eolng_tab_courant_r_resserre"&gt;2,3&lt;/p&gt;&lt;/th&gt;&lt;th class="border_rule_column border_rule_column_5 border_rule_column_end_5 eolng_base_c2_resserre"&gt;&lt;p class="eolng_tab_courant_r_resserre"&gt;(0,1)&lt;/p&gt;&lt;/th&gt;&lt;th class="border_rule_column border_rule_column_6 border_rule_column_end_6 eolng_base_c3_resserre"&gt;&lt;p class="eolng_tab_courant_r_resserre"&gt;(6,9)&lt;/p&gt;&lt;/th&gt;&lt;/tr&gt;&lt;tr class="border_rule_row border_rule_row_42 border_rule_row_after_3 border_rule_row_before_2 border_rule_row_end_42"&gt;&lt;th class="border_rule_column border_rule_column_4 border_rule_column_end_4 eolng_base_c1_resserre"&gt;&lt;p class="eolng_tab_total_resserre"&gt;Total Actifs &lt;br/&gt;d'impôts différés&lt;/p&gt;&lt;/th&gt;&lt;th class="border_rule_column border_rule_column_5 border_rule_column_end_5 eolng_base_c3_resserre"&gt;&lt;p class="eolng_tab_total_r_resserre"&gt;27,7&lt;/p&gt;&lt;/th&gt;&lt;th class="border_rule_column border_rule_column_5 border_rule_column_end_5 eolng_base_c3_resserre"&gt;&lt;p class="eolng_tab_bold_r_resserre"&gt;(5,9)&lt;/p&gt;&lt;/th&gt;&lt;th class="border_rule_column border_rule_column_5 border_rule_column_end_5 eolng_base_c3_resserre"&gt;&lt;p class="eolng_tab_bold_r_resserre"&gt;(0,0)&lt;/p&gt;&lt;/th&gt;&lt;th class="border_rule_column border_rule_column_5 border_rule_column_end_5 eolng_base_c3_resserre"&gt;&lt;p class="eolng_tab_bold_r_resserre"&gt;3,7&lt;/p&gt;&lt;/th&gt;&lt;th class="border_rule_column border_rule_column_5 border_rule_column_end_5 eolng_base_c3_resserre"&gt;&lt;p class="eolng_tab_bold_r_resserre"&gt;(0,8)&lt;/p&gt;&lt;/th&gt;&lt;th class="border_rule_column border_rule_column_5 border_rule_column_end_5 eolng_base_c3_resserre"&gt;&lt;p class="eolng_tab_bold_r_resserre"&gt;-&lt;/p&gt;&lt;/th&gt;&lt;th class="border_rule_column border_rule_column_6 border_rule_column_end_6 eolng_base_c3_resserre"&gt;&lt;p class="eolng_tab_bold_r_resserre"&gt;24,7&lt;/p&gt;&lt;/th&gt;&lt;/tr&gt;&lt;tr class="border_rule_row border_rule_row_3 border_rule_row_after_2 border_rule_row_before_42 border_rule_row_end_3"&gt;&lt;th class="border_rule_column border_rule_column_4 border_rule_column_end_5 eolng_base_notes_resserre" colspan="8"&gt;&lt;p class="eolng_tab_renvoi empty-paragraph"&gt; &lt;/p&gt;&lt;/th&gt;&lt;/tr&gt;&lt;/thead&gt;&lt;tbody&gt;&lt;tr class="border_rule_row border_rule_row_2 border_rule_row_after_2 border_rule_row_before_3 border_rule_row_end_2"&gt;&lt;td class="border_rule_column border_rule_column_4 border_rule_column_end_4 eolng_base_c1_resserre"&gt;&lt;p class="eolng_tab_courant_resserre"&gt;Imposition différée sur l'activité TMF&lt;/p&gt;&lt;/td&gt;&lt;td class="border_rule_column border_rule_column_5 border_rule_column_end_5 eolng_base_c2_resserre"&gt;&lt;p class="eolng_tab_courant_r_resserre"&gt;(16,9)&lt;/p&gt;&lt;/td&gt;&lt;td class="border_rule_column border_rule_column_5 border_rule_column_end_5 eolng_base_c2_resserre"&gt;&lt;p class="eolng_tab_courant_r_resserre"&gt;(4,8)&lt;/p&gt;&lt;/td&gt;&lt;td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class="eolng_tab_courant_r_resserre"&gt;1,7&lt;/p&gt;&lt;/td&gt;&lt;td class</t>
        </is>
      </c>
    </row>
    <row r="79">
      <c r="A79" t="inlineStr">
        <is>
          <t>ifrs-full:DescriptionOfAccountingPolicyForIncomeTaxExplanatory</t>
        </is>
      </c>
      <c r="B79" t="inlineStr">
        <is>
          <t>Description de la méthode comptable concernant l’impôt sur le résultat [text block]</t>
        </is>
      </c>
      <c r="C79" t="inlineStr">
        <is>
          <t>fr</t>
        </is>
      </c>
      <c r="D79" t="inlineStr">
        <is>
          <t>La charge d’impôt de l’exercice comprend l’impôt exigible et l’impôt différé.L’impôt exigible est (i) le montant estimé de l’impôt dû au titre du bénéfice imposable d’une période, déterminé en utilisant les taux d’impôt qui ont été adoptés ou quasi adoptés à la date de clôture, (ii) tout ajustement du montant de l’impôt exigible au titre des périodes précédentes et (iii) tout autre impôt calculé sur un montant net de produits et de charges.Un impôt différé est calculé selon la méthode bilancielle du report variable pour toutes les différences temporelles existant entre la valeur comptable inscrite au bilan consolidé et la valeur fiscale des actifs et passifs, à l’exception des écarts d’acquisition non déductibles fiscalement. L’évaluation des impôts différés repose sur la façon dont le groupe s’attend à recouvrer ou régler la valeur comptable des actifs et passifs en utilisant le taux d’impôt adopté ou quasi-adopté à la date d’arrêté des comptes.Les actifs et passifs d’impôt différés ne sont pas actualisés et font l’objet d’une compensation pour une même entité fiscale. Ils sont classés au bilan en actifs et passifs non courants.Un impôt différé actif est comptabilisé sur les différences temporelles déductibles et pour le report en avant de pertes fiscales et de crédits d’impôt dans la mesure où leur réalisation future paraît probable.</t>
        </is>
      </c>
      <c r="E79" t="inlineStr">
        <is>
          <t>&lt;span class="eolng_approche--15"&gt;La charge d’impôt de l’exercice comprend l’impôt exigible et l’impôt différé.&lt;/span&gt;&lt;p class="eolng_base"&gt;&lt;span class="eolng_approche--15"&gt;L’impôt exigible est (i) le montant estimé de l’impôt dû au titre du bénéfice imposable d’une période, déterminé en utilisant les taux d’impôt qui ont été adoptés ou quasi adoptés à la date de clôture, (ii) tout ajustement du montant de l’impôt exigible au titre des périodes précédentes et (iii) tout autre impôt calculé sur un montant net de produits et de charges.&lt;/span&gt;&lt;/p&gt;&lt;p class="eolng_base"&gt;&lt;span class="eolng_approche--15"&gt;Un impôt différé est calculé selon la méthode bilancielle du report variable pour toutes les différences temporelles existant entre la valeur comptable inscrite au bilan consolidé et la valeur fiscale des actifs et passifs, à l’exception des écarts d’acquisition non déductibles fiscalement. L’évaluation des impôts différés repose sur la façon dont le groupe s’attend à recouvrer ou régler la valeur comptable des actifs et passifs en utilisant le taux d’impôt adopté ou quasi-adopté à la date d’arrêté des comptes.&lt;/span&gt;&lt;/p&gt;&lt;p class="eolng_base"&gt;&lt;span class="eolng_approche--15"&gt;Les actifs et passifs d’impôt différés ne sont pas actualisés et font l’objet d’une compensation pour une même entité fiscale. Ils sont classés au bilan en actifs et passifs non courants.&lt;/span&gt;&lt;/p&gt;&lt;span class="eolng_approche--15"&gt;Un impôt différé actif est comptabilisé sur les différences temporelles déductibles et pour le report en avant de pertes fiscales et de crédits d’impôt dans la mesure où leur réalisation future paraît probable.&lt;/span&gt;</t>
        </is>
      </c>
    </row>
    <row r="80">
      <c r="A80" t="inlineStr">
        <is>
          <t>ifrs-full:DisclosureOfDeferredTaxesExplanatory</t>
        </is>
      </c>
      <c r="B80" t="inlineStr">
        <is>
          <t>Informations relatives aux impôts différés [text block]</t>
        </is>
      </c>
      <c r="C80" t="inlineStr">
        <is>
          <t>fr</t>
        </is>
      </c>
      <c r="D80" t="inlineStr">
        <is>
          <t xml:space="preserve">La charge d’impôt de l’exercice comprend l’impôt exigible et l’impôt différé.L’impôt exigible est (i) le montant estimé de l’impôt dû au titre du bénéfice imposable d’une période, déterminé en utilisant les taux d’impôt qui ont été adoptés ou quasi adoptés à la date de clôture, (ii) tout ajustement du montant de l’impôt exigible au titre des périodes précédentes et (iii) tout autre impôt calculé sur un montant net de produits et de charges.Un impôt différé est calculé selon la méthode bilancielle du report variable pour toutes les différences temporelles existant entre la valeur comptable inscrite au bilan consolidé et la valeur fiscale des actifs et passifs, à l’exception des écarts d’acquisition non déductibles fiscalement. L’évaluation des impôts différés repose sur la façon dont le groupe s’attend à recouvrer ou régler la valeur comptable des actifs et passifs en utilisant le taux d’impôt adopté ou quasi-adopté à la date d’arrêté des comptes.Les actifs et passifs d’impôt différés ne sont pas actualisés et font l’objet d’une compensation pour une même entité fiscale. Ils sont classés au bilan en actifs et passifs non courants.Un impôt différé actif est comptabilisé sur les différences temporelles déductibles et pour le report en avant de pertes fiscales et de crédits d’impôt dans la mesure où leur réalisation future paraît probable.7.2.Actifs et passifs d’impôt différésAnalyse des actifs et passifs d’impôts différésen millions €31 déc.2022Produit/charge del'exercice(résultat)Autresélémentsdu résultatglobal(capitauxpropres)Reclas-sementsReclas. en actifs/passifsdétenusen vuede laventeVariation de périmètre et autres31 déc.2023Engagements de retraite5,90,3(0,0)0,1(0,5)-5,8Différences temporelles sur provisions5,4(0,6)-0,3(0,0)0,15,1Autres actifs et passifs*3,7(2,9)0,0(0,1)(0,0)(0,1)0,7Reports fiscaux déficitaires25,5(2,7)-(0,2)(2,5)-20,1Effet de la compensation IDA/IDP(12,7)--3,72,3(0,1)(6,9)Total Actifs d'impôts différés27,7(5,9)(0,0)3,7(0,8)-24,7 Imposition différée sur l'activité TMF(16,9)(4,8)-0,01,7-(20,0)Actifs incorporels amortissables(8,1)0,61,6(0,2)--(6,1)Autres actifs et passifs(0,6)(0,3)-0,20,6-(0,1)Effet de la compensation IDA/IDP12,7--(3,7)(2,3)0,16,9Total Passifs d'impôts différés(12,8)(4,4)1,6(3,7)-0,1(19,3) Solde net d'impôts différés14,9(10,4)1,5-(0,8)0,15,4*   Comprend l'impôt différé actif lié au suramortissement italien.en millions €202331 déc. 2022retraitéRecouvrés dans les 12 mois, montants avant compensation IDA/IDP par sphère fiscale(3,2)(1,5)Recouvrés au-delà de 12 mois, montants avant compensation IDA/IDP par sphère fiscale8,616,3Solde net d'impôts différés5,414,9 Reports déficitairesAu 31 décembre 2023, le groupe dispose de reports fiscaux déficitaires sur ses activités poursuivies d'un montant de 178,0 millions d'euros en base, contre 183,5 millions d'euros au 31 décembre 2022.La baisse des reports fiscaux déficitaires concerne principalement des entités en France, en Allemagne et aux Pays-bas. Parallèlement à cette diminution, des déficits ont été générés en Italie.Les actifs d’impôt différés non comptabilisés au titre de ces reports déficitaires s’élèvent à 24,4 millions d’euros contre 23,7 millions d’euros en 2022.7.3.Impôts reconnus par juridictionen millions €   JuridictionImpôt courantImpôt différéTotalBelgique(0,8)(2,8)(3,6)France(6,9)(4,2)(11,1)Italie(2,3)(2,2)(4,5)Espagne(1,9)(0,8)(2,7)Allemagne(0,9)(1,3)(2,2)Etats-Unis(1,2)-(1,2)Brésil(1,1)0,0(1,1)Pays-Bas0,70,31,0Autres(1,3)0,6(0,7)Total(15,7)(10,4)(26,1) </t>
        </is>
      </c>
      <c r="E80" t="inlineStr">
        <is>
          <t>&lt;span class="eolng_approche--15"&gt;La charge d’impôt de l’exercice comprend l’impôt exigible et l’impôt différé.&lt;/span&gt;&lt;p class="eolng_base"&gt;&lt;span class="eolng_approche--15"&gt;L’impôt exigible est (i) le montant estimé de l’impôt dû au titre du bénéfice imposable d’une période, déterminé en utilisant les taux d’impôt qui ont été adoptés ou quasi adoptés à la date de clôture, (ii) tout ajustement du montant de l’impôt exigible au titre des périodes précédentes et (iii) tout autre impôt calculé sur un montant net de produits et de charges.&lt;/span&gt;&lt;/p&gt;&lt;p class="eolng_base"&gt;&lt;span class="eolng_approche--15"&gt;Un impôt différé est calculé selon la méthode bilancielle du report variable pour toutes les différences temporelles existant entre la valeur comptable inscrite au bilan consolidé et la valeur fiscale des actifs et passifs, à l’exception des écarts d’acquisition non déductibles fiscalement. L’évaluation des impôts différés repose sur la façon dont le groupe s’attend à recouvrer ou régler la valeur comptable des actifs et passifs en utilisant le taux d’impôt adopté ou quasi-adopté à la date d’arrêté des comptes.&lt;/span&gt;&lt;/p&gt;&lt;p class="eolng_base"&gt;&lt;span class="eolng_approche--15"&gt;Les actifs et passifs d’impôt différés ne sont pas actualisés et font l’objet d’une compensation pour une même entité fiscale. Ils sont classés au bilan en actifs et passifs non courants.&lt;/span&gt;&lt;/p&gt;&lt;span class="eolng_approche--15"&gt;Un impôt différé actif est comptabilisé sur les différences temporelles déductibles et pour le report en avant de pertes fiscales et de crédits d’impôt dans la mesure où leur réalisation future paraît probable.&lt;/span&gt;&lt;h5 class="title eolng_n1-note level-5" id="title_64572efc-162d-4dae-8185-7ea1475dbc36" style="column-span:all;"&gt;&lt;span class="eolng_note_t1num numbering"&gt;7.2.&lt;/span&gt;&lt;span class="eolng_n1-notecorps text_container"&gt;Actifs et passifs d’impôt différés&lt;/span&gt;&lt;/h5&gt;&lt;h6 class="title eolng_tableau-titre level-10" id="title_53656d7e-989e-4b70-8a9f-05245032dce3" style="column-span:all;"&gt;&lt;span class="eolng_tab_t1corps text_container"&gt;Analyse des actifs et passifs d’impôts différés&lt;/span&gt;&lt;/h6&gt;&lt;div class="table figure" style="column-span:all;"&gt;&lt;table class="eolng_base_3" style="column-span:all;"&gt;&lt;colgroup&gt;&lt;col style="width:calc((100% / 88) * 20);"/&gt;&lt;col style="width:calc((100% / 88) * 10);"/&gt;&lt;col style="width:calc((100% / 88) * 10);"/&gt;&lt;col style="width:calc((100% / 88) * 10);"/&gt;&lt;col style="width:calc((100% / 88) * 10);"/&gt;&lt;col style="width:calc((100% / 88) * 10);"/&gt;&lt;col style="width:calc((100% / 88) * 10);"/&gt;&lt;col style="width:calc((100% / 88) * 8);"/&gt;&lt;/colgroup&gt;&lt;thead&gt;&lt;tr class="border_rule_row border_rule_row_1 border_rule_row_after_2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class="eolng_tab_tetiere_r_resserre"&gt;31 déc.&lt;br/&gt;2022&lt;/p&gt;&lt;/th&gt;&lt;th class="border_rule_column border_rule_column_5 border_rule_column_end_5 eolng_base_c2_tetiere_resserre"&gt;&lt;p class="eolng_tab_tetiere_r_resserre"&gt;Produit/&lt;br/&gt;charge de&lt;br/&gt;l'exercice&lt;br/&gt;(résultat)&lt;/p&gt;&lt;/th&gt;&lt;th class="border_rule_column border_rule_column_5 border_rule_column_end_5 eolng_base_c2_tetiere_resserre"&gt;&lt;p class="eolng_tab_tetiere_r_resserre"&gt;Autres&lt;br/&gt;éléments&lt;br/&gt;du résultat&lt;br/&gt;global&lt;br/&gt;(capitaux&lt;br/&gt;propres)&lt;/p&gt;&lt;/th&gt;&lt;th class="border_rule_column border_rule_column_5 border_rule_column_end_5 eolng_base_c2_tetiere_resserre"&gt;&lt;p class="eolng_tab_tetiere_r_resserre"&gt;Reclas-&lt;br/&gt;sements&lt;/p&gt;&lt;/th&gt;&lt;th class="border_rule_column border_rule_column_5 border_rule_column_end_5 eolng_base_c2_tetiere_resserre"&gt;&lt;p class="eolng_tab_tetiere_r_resserre"&gt;Reclas. en actifs/&lt;br/&gt;passifs&lt;br/&gt;détenus&lt;br/&gt;en vue&lt;br/&gt;de la&lt;br/&gt;vente&lt;/p&gt;&lt;/th&gt;&lt;th class="border_rule_column border_rule_column_5 border_rule_column_end_5 eolng_base_c2_tetiere_resserre"&gt;&lt;p class="eolng_tab_tetiere_r_resserre"&gt;Variation de périmètre et autres&lt;/p&gt;&lt;/th&gt;&lt;th class="border_rule_column border_rule_column_6 border_rule_column_end_6 eolng_base_c3_tetiere_resserre"&gt;&lt;p class="eolng_tab_tetiere_c3_r_resserre"&gt;31 déc.&lt;br/&gt;2023&lt;/p&gt;&lt;/th&gt;&lt;/tr&gt;&lt;tr class="border_rule_row border_rule_row_2 border_rule_row_after_2 border_rule_row_before_1 border_rule_row_end_2"&gt;&lt;th class="border_rule_column border_rule_column_4 border_rule_column_end_4 eolng_base_c1_resserre"&gt;&lt;p class="eolng_tab_courant_resserre"&gt;Engagements &lt;/p&gt;&lt;p class="eolng_tab_courant_resserre"&gt;de retraite&lt;/p&gt;&lt;/th&gt;&lt;th class="border_rule_column border_rule_column_5 border_rule_column_end_5 eolng_base_c2_resserre"&gt;&lt;p class="eolng_tab_courant_r_resserre"&gt;5,9&lt;/p&gt;&lt;/th&gt;&lt;th class="border_rule_column border_rule_column_5 border_rule_column_end_5 eolng_base_c2_resserre"&gt;&lt;p class="eolng_tab_courant_r_resserre"&gt;0,3&lt;/p&gt;&lt;/th&gt;&lt;th class="border_rule_column border_rule_column_5 border_rule_column_end_5 eolng_base_c2_resserre"&gt;&lt;p class="eolng_tab_courant_r_resserre"&gt;(0,0)&lt;/p&gt;&lt;/th&gt;&lt;th class="border_rule_column border_rule_column_5 border_rule_column_end_5 eolng_base_c2_resserre"&gt;&lt;p class="eolng_tab_courant_r_resserre"&gt;0,1&lt;/p&gt;&lt;/th&gt;&lt;th class="border_rule_column border_rule_column_5 border_rule_column_end_5 eolng_base_c2_resserre"&gt;&lt;p class="eolng_tab_courant_r_resserre"&gt;(0,5)&lt;/p&gt;&lt;/th&gt;&lt;th class="border_rule_column border_rule_column_5 border_rule_column_end_5 eolng_base_c2_resserre"&gt;&lt;p class="eolng_tab_courant_r_resserre"&gt;-&lt;/p&gt;&lt;/th&gt;&lt;th class="border_rule_column border_rule_column_6 border_rule_column_end_6 eolng_base_c3_resserre"&gt;&lt;p class="eolng_tab_courant_r_resserre"&gt;5,8&lt;/p&gt;&lt;/th&gt;&lt;/tr&gt;&lt;tr class="border_rule_row border_rule_row_2 border_rule_row_after_2 border_rule_row_before_2 border_rule_row_end_2"&gt;&lt;th class="border_rule_column border_rule_column_4 border_rule_column_end_4 eolng_base_c1_resserre"&gt;&lt;p class="eolng_tab_courant_resserre"&gt;Différences temporelles sur provisions&lt;/p&gt;&lt;/th&gt;&lt;th class="border_rule_column border_rule_column_5 border_rule_column_end_5 eolng_base_c2_resserre"&gt;&lt;p class="eolng_tab_courant_r_resserre"&gt;5,4&lt;/p&gt;&lt;/th&gt;&lt;th class="border_rule_column border_rule_column_5 border_rule_column_end_5 eolng_base_c2_resserre"&gt;&lt;p class="eolng_tab_courant_r_resserre"&gt;(0,6)&lt;/p&gt;&lt;/th&gt;&lt;th class="border_rule_column border_rule_column_5 border_rule_column_end_5 eolng_base_c2_resserre"&gt;&lt;p class="eolng_tab_courant_r_resserre"&gt;-&lt;/p&gt;&lt;/th&gt;&lt;th class="border_rule_column border_rule_column_5 border_rule_column_end_5 eolng_base_c2_resserre"&gt;&lt;p class="eolng_tab_courant_r_resserre"&gt;0,3&lt;/p&gt;&lt;/th&gt;&lt;th class="border_rule_column border_rule_column_5 border_rule_column_end_5 eolng_base_c2_resserre"&gt;&lt;p class="eolng_tab_courant_r_resserre"&gt;(0,0)&lt;/p&gt;&lt;/th&gt;&lt;th class="border_rule_column border_rule_column_5 border_rule_column_end_5 eolng_base_c2_resserre"&gt;&lt;p class="eolng_tab_courant_r_resserre"&gt;0,1&lt;/p&gt;&lt;/th&gt;&lt;th class="border_rule_column border_rule_column_6 border_rule_column_end_6 eolng_base_c3_resserre"&gt;&lt;p class="eolng_tab_courant_r_resserre"&gt;5,1&lt;/p&gt;&lt;/th&gt;&lt;/tr&gt;&lt;tr class="border_rule_row border_rule_row_2 border_rule_row_after_2 border_rule_row_before_2 border_rule_row_end_2"&gt;&lt;th class="border_rule_column border_rule_column_4 border_rule_column_end_4 eolng_base_c1_resserre"&gt;&lt;p class="eolng_tab_courant_resserre"&gt;Autres actifs et passifs*&lt;/p&gt;&lt;/th&gt;&lt;th class="border_rule_column border_rule_column_5 border_rule_column_end_5 eolng_base_c2_resserre"&gt;&lt;p class="eolng_tab_courant_r_resserre"&gt;3,7&lt;/p&gt;&lt;/th&gt;&lt;th class="border_rule_column border_rule_column_5 border_rule_column_end_5 eolng_base_c2_resserre"&gt;&lt;p class="eolng_tab_courant_r_resserre"&gt;(2,9)&lt;/p&gt;&lt;/th&gt;&lt;th class="border_rule_column border_rule_column_5 border_rule_column_end_5 eolng_base_c2_resserre"&gt;&lt;p class="eolng_tab_courant_r_resserre"&gt;0,0&lt;/p&gt;&lt;/th&gt;&lt;th class="border_rule_column border_rule_column_5 border_rule_column_end_5 eolng_base_c2_resserre"&gt;&lt;p class="eolng_tab_courant_r_resserre"&gt;(0,1)&lt;/p&gt;&lt;/th&gt;&lt;th class="border_rule_column border_rule_column_5 border_rule_column_end_5 eolng_base_c2_resserre"&gt;&lt;p class="eolng_tab_courant_r_resserre"&gt;(0,0)&lt;/p&gt;&lt;/th&gt;&lt;th class="border_rule_column border_rule_column_5 border_rule_column_end_5 eolng_base_c2_resserre"&gt;&lt;p class="eolng_tab_courant_r_resserre"&gt;(0,1)&lt;/p&gt;&lt;/th&gt;&lt;th class="border_rule_column border_rule_column_6 border_rule_column_end_6 eolng_base_c3_resserre"&gt;&lt;p class="eolng_tab_courant_r_resserre"&gt;0,7&lt;/p&gt;&lt;/th&gt;&lt;/tr&gt;&lt;tr class="border_rule_row border_rule_row_2 border_rule_row_after_2 border_rule_row_before_2 border_rule_row_end_2"&gt;&lt;th class="border_rule_column border_rule_column_4 border_rule_column_end_4 eolng_base_c1_resserre"&gt;&lt;p class="eolng_tab_courant_resserre"&gt;Reports fiscaux &lt;/p&gt;&lt;p class="eolng_tab_courant_resserre"&gt;déficitaires&lt;/p&gt;&lt;/th&gt;&lt;th class="border_rule_column border_rule_column_5 border_rule_column_end_5 eolng_base_c2_resserre"&gt;&lt;p class="eolng_tab_courant_r_resserre"&gt;25,5&lt;/p&gt;&lt;/th&gt;&lt;th class="border_rule_column border_rule_column_5 border_rule_column_end_5 eolng_base_c2_resserre"&gt;&lt;p class="eolng_tab_courant_r_resserre"&gt;(2,7)&lt;/p&gt;&lt;/th&gt;&lt;th class="border_rule_column border_rule_column_5 border_rule_column_end_5 eolng_base_c2_resserre"&gt;&lt;p class="eolng_tab_courant_r_resserre"&gt;-&lt;/p&gt;&lt;/th&gt;&lt;th class="border_rule_column border_rule_column_5 border_rule_column_end_5 eolng_base_c2_resserre"&gt;&lt;p class="eolng_tab_courant_r_resserre"&gt;(0,2)&lt;/p&gt;&lt;/th&gt;&lt;th class="border_rule_column border_rule_column_5 border_rule_column_end_5 eolng_base_c2_resserre"&gt;&lt;p class="eolng_tab_courant_r_resserre"&gt;(2,5)&lt;/p&gt;&lt;/th&gt;&lt;th class="border_rule_column border_rule_column_5 border_rule_column_end_5 eolng_base_c2_resserre"&gt;&lt;p class="eolng_tab_courant_r_resserre"&gt;-&lt;/p&gt;&lt;/th&gt;&lt;th class="border_rule_column border_rule_column_6 border_rule_column_end_6 eolng_base_c3_resserre"&gt;&lt;p class="eolng_tab_courant_r_resserre"&gt;20,1&lt;/p&gt;&lt;/th&gt;&lt;/tr&gt;&lt;tr class="border_rule_row border_rule_row_2 border_rule_row_after_42 border_rule_row_before_2 border_rule_row_end_2"&gt;&lt;th class="border_rule_column border_rule_column_4 border_rule_column_end_4 eolng_base_c1_resserre"&gt;&lt;p class="eolng_tab_courant_resserre"&gt;Effet de la compensation IDA/IDP&lt;/p&gt;&lt;/th&gt;&lt;th class="border_rule_column border_rule_column_5 border_rule_column_end_5 eolng_base_c2_resserre"&gt;&lt;p class="eolng_tab_courant_r_resserre"&gt;(12,7)&lt;/p&gt;&lt;/th&gt;&lt;th class="border_rule_column border_rule_column_5 border_rule_column_end_5 eolng_base_c2_resserre"&gt;&lt;p class="eolng_tab_courant_r_resserre"&gt;-&lt;/p&gt;&lt;/th&gt;&lt;th class="border_rule_column border_rule_column_5 border_rule_column_end_5 eolng_base_c2_resserre"&gt;&lt;p class="eolng_tab_courant_r_resserre"&gt;-&lt;/p&gt;&lt;/th&gt;&lt;th class="border_rule_column border_rule_column_5 border_rule_column_end_5 eolng_base_c2_resserre"&gt;&lt;p class="eolng_tab_courant_r_resserre"&gt;3,7&lt;/p&gt;&lt;/th&gt;&lt;th class="border_rule_column border_rule_column_5 border_rule_column_end_5 eolng_base_c2_resserre"&gt;&lt;p class="eolng_tab_courant_r_resserre"&gt;2,3&lt;/p&gt;&lt;/th&gt;&lt;th class="border_rule_column border_rule_column_5 border_rule_column_end_5 eolng_base_c2_resserre"&gt;&lt;p class="eolng_tab_courant_r_resserre"&gt;(0,1)&lt;/p&gt;&lt;/th&gt;&lt;th class="border_rule_column border_rule_column_6 border_rule_column_end_6 eolng_base_c3_resserre"&gt;&lt;p class="eolng_tab_courant_r_resserre"&gt;(6,9)&lt;/p&gt;&lt;/th&gt;&lt;/tr&gt;&lt;tr class="border_rule_row border_rule_row_42 border_rule_row_after_3 border_rule_row_before_2 border_rule_row_end_42"&gt;&lt;th class="border_rule_column border_rule_column_4 border_rule_column_end_4 eolng_base_c1_resserre"&gt;&lt;p class="eolng_tab_total_resserre"&gt;Total Actifs &lt;br/&gt;d'impôts différés&lt;/p&gt;&lt;/th&gt;&lt;th class="border_rule_column border_rule_column_5 border_rule_column_end_5 eolng_base_c3_resserre"&gt;&lt;p class="eolng_tab_total_r_resserre"&gt;27,7&lt;/p&gt;&lt;/th&gt;&lt;th class="border_rule_column border_rule_column_5 border_rule_column_end_5 eolng_base_c3_resserre"&gt;&lt;p class="eolng_tab_bold_r_resserre"&gt;(5,9)&lt;/p&gt;&lt;/th&gt;&lt;th class="border_rule_column border_rule_column_5 border_rule_column_end_5 eolng_base_c3_resserre"&gt;&lt;p class="eolng_tab_bold_r_resserre"&gt;(0,0)&lt;/p&gt;&lt;/th&gt;&lt;th class="border_rule_column border_rule_column_5 border_rule_column_end_5 eolng_base_c3_resserre"&gt;&lt;p class="eolng_tab_bold_r_resserre"&gt;3,7&lt;/p&gt;&lt;/th&gt;&lt;th class="border_rule_column border_rule_column_5 border_rule_column_end_5 eolng_base_c3_resserre"&gt;&lt;p class="eolng_tab_bold_r_resserre"&gt;(0,8)&lt;/p&gt;&lt;/th&gt;&lt;th class="border_rule_column border_rule_column_5 border_rule_column_end_5 eolng_base_c3_resserre"&gt;&lt;p class="eolng_tab_bold_r_resserre"&gt;-&lt;/p&gt;&lt;/th&gt;&lt;th class="border_rule_column border_rule_column_6 border_rule_column_end_6 eolng_base_c3_resserre"&gt;&lt;p class="eolng_tab_bold_r_resserre"&gt;24,7&lt;/p&gt;&lt;/th&gt;&lt;/tr&gt;&lt;tr class="border_rule_row border_rule_row_3 border_rule_row_after_2 border_rule_row_before_42 border_rule_row_end_3"&gt;&lt;th class="border_rule_column border_rule_column_4 border_rule_column_end_5 eolng_base_notes_resserre" colspan="8"&gt;&lt;p class="eolng_tab_renvoi empty-paragraph"&gt; &lt;/p&gt;&lt;/th&gt;&lt;/tr&gt;&lt;/thead&gt;&lt;tbody&gt;&lt;tr class="border_rule_row border_rule_row_2 border_rule_row_after_2 border_rule_row_before_3 border_rule_row_end_2"&gt;&lt;td class="border_rule_column border_rule_column_4 border_rule_column_end_4 eolng_base_c1_resserre"&gt;&lt;p class="eolng_tab_courant_resserre"&gt;Imposition différée sur l'activité TMF&lt;/p&gt;&lt;/td&gt;&lt;td class="border_rule_column border_rule_column_5 border_rule_column_end_5 eolng_base_c2_resserre"&gt;&lt;p class="eolng_tab_courant_r_resserre"&gt;(16,9)&lt;/p&gt;&lt;/td&gt;&lt;td class="border_rule_column border_rule_column_5 border_rule_column_end_5 eolng_base_c2_resserre"&gt;&lt;p class="eolng_tab_courant_r_resserre"&gt;(4,8)&lt;/p&gt;&lt;/td&gt;&lt;td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class="eolng_tab_courant_r_resserre"&gt;1,7&lt;/p&gt;&lt;/td&gt;&lt;td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class="eolng_tab_courant_r_resserre"&gt;(20,0)&lt;/p&gt;&lt;/td&gt;&lt;/tr&gt;&lt;tr class="border_rule_row border_rule_row_2 border_rule_row_after_2 border_rule_row_before_2 border_rule_row_end_2"&gt;&lt;td class="border_rule_column border_rule_column_4 border_rule_column_end_4 eolng_base_c1_resserre"&gt;&lt;p class="eolng_tab_courant_resserre"&gt;Actifs incorporels amortissables&lt;/p&gt;&lt;/td&gt;&lt;td class="border_rule_column border_rule_column_5 border_rule_column_end_5 eolng_base_c2_resserre"&gt;&lt;p class="eolng_tab_courant_r_resserre"&gt;(8,1)&lt;/p&gt;&lt;/td&gt;&lt;td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class="eolng_tab_courant_r_resserre"&gt;1,6&lt;/p&gt;&lt;/td&gt;&lt;td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class="eolng_tab_courant_r_resserre"&gt;(6,1)&lt;/p&gt;&lt;/td&gt;&lt;/tr&gt;&lt;tr class="border_rule_row border_rule_row_2 border_rule_row_after_2 border_rule_row_before_2 border_rule_row_end_2"&gt;&lt;td class="border_rule_column border_rule_column_4 border_rule_column_end_4 eolng_base_c1_resserre"&gt;&lt;p class="eolng_tab_courant_resserre"&gt;Autres actifs et passifs&lt;/p&gt;&lt;/td&gt;&lt;td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class="eolng_tab_courant_r_resserre"&gt;(0,3)&lt;/p&gt;&lt;/td&gt;&lt;td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class="eolng_tab_courant_r_resserre"&gt;(0,1)&lt;/p&gt;&lt;/td&gt;&lt;/tr&gt;&lt;tr class="border_rule_row border_rule_row_2 border_rule_row_after_10 border_rule_row_before_2 border_rule_row_end_2"&gt;&lt;td class="border_rule_column border_rule_column_4 border_rule_column_end_4 eolng_base_c1_resserre"&gt;&lt;p class="eolng_tab_courant_resserre"&gt;Effet de la compensation IDA/IDP&lt;/p&gt;&lt;/td&gt;&lt;td class="border_rule_column border_rule_column_5 border_rule_column_end_5 eolng_base_c2_resserre"&gt;&lt;p class="eolng_tab_courant_r_resserre"&gt;12,7&lt;/p&gt;&lt;/td&gt;&lt;td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class="eolng_tab_courant_r_resserre"&gt;(3,7)&lt;/p&gt;&lt;/td&gt;&lt;td class="border_rule_column border_rule_column_5 border_rule_column_end_5 eolng_base_c2_resserre"&gt;&lt;p class="eolng_tab_courant_r_resserre"&gt;(2,3)&lt;/p&gt;&lt;/td&gt;&lt;td class="border_rule_column border_rule_column_5 border_rule_column_end_5 eolng_base_c2_resserre"&gt;&lt;p class="eolng_tab_courant_r_resserre"&gt;0,1&lt;/p&gt;&lt;/td&gt;&lt;td class="border_rule_column border_rule_column_6 border_rule_column_end_6 eolng_base_c3_resserre"&gt;&lt;p class="eolng_tab_courant_r_resserre"&gt;6,9&lt;/p&gt;&lt;/td&gt;&lt;/tr&gt;&lt;tr class="border_rule_row border_rule_row_10 border_rule_row_after_2 border_rule_row_before_2 border_rule_row_end_10"&gt;&lt;td class="border_rule_column border_rule_column_4 border_rule_column_end_4 eolng_base_c1_resserre"&gt;&lt;p class="eolng_tab_total_resserre"&gt;Total Passifs &lt;br/&gt;d'impôts différés&lt;/p&gt;&lt;/td&gt;&lt;td class="border_rule_column border_rule_column_5 border_rule_column_end_5 eolng_base_c2_resserre"&gt;&lt;p class="eolng_tab_total_r_resserre"&gt;(12,8)&lt;/p&gt;&lt;/td&gt;&lt;td class="border_rule_column border_rule_column_5 border_rule_column_end_5 eolng_base_c2_resserre"&gt;&lt;p class="eolng_tab_bold_r_resserre"&gt;(4,4)&lt;/p&gt;&lt;/td&gt;&lt;td class="border_rule_column border_rule_column_5 border_rule_column_end_5 eolng_base_c2_resserre"&gt;&lt;p class="eolng_tab_bold_r_resserre"&gt;1,6&lt;/p&gt;&lt;/td&gt;&lt;td class="border_rule_column border_rule_column_5 border_rule_column_end_5 eolng_base_c2_resserre"&gt;&lt;p class="eolng_tab_bold_r_resserre"&gt;(3,7)&lt;/p&gt;&lt;/td&gt;&lt;td class="border_rule_column border_rule_column_5 border_rule_column_end_5 eolng_base_c2_resserre"&gt;&lt;p class="eolng_tab_bold_r_resserre"&gt;-&lt;/p&gt;&lt;/td&gt;&lt;td class="border_rule_column border_rule_column_5 border_rule_column_end_5 eolng_base_c2_resserre"&gt;&lt;p class="eolng_tab_bold_r_resserre"&gt;0,1&lt;/p&gt;&lt;/td&gt;&lt;td class="border_rule_column border_rule_column_6 border_rule_column_end_6 eolng_base_c3_resserre"&gt;&lt;p class="eolng_tab_bold_r_resserre"&gt;(19,3)&lt;/p&gt;&lt;/td&gt;&lt;/tr&gt;&lt;tr class="border_rule_row border_rule_row_2 border_rule_row_after_42 border_rule_row_before_10 border_rule_row_end_2"&gt;&lt;td class="border_rule_column border_rule_column_4 border_rule_column_end_5 eolng_base_c1_resserre" colspan="8"&gt;&lt;p class="eolng_tab_renvoi empty-paragraph" style="text-align:justify;"&gt; &lt;/p&gt;&lt;/td&gt;&lt;/tr&gt;&lt;tr class="border_rule_row border_rule_row_42 border_rule_row_after_3 border_rule_row_before_2 border_rule_row_end_42"&gt;&lt;td class="border_rule_column border_rule_column_4 border_rule_column_end_4 eolng_base_c1_resserre"&gt;&lt;p class="eolng_tab_total_resserre"&gt;Solde net &lt;br/&gt;d'impôts différés&lt;/p&gt;&lt;/td&gt;&lt;td class="border_rule_column border_rule_column_5 border_rule_column_end_5 eolng_base_c3_resserre"&gt;&lt;p class="eolng_tab_total_r_resserre"&gt;14,9&lt;/p&gt;&lt;/td&gt;&lt;td class="border_rule_column border_rule_column_5 border_rule_column_end_5 eolng_base_c3_resserre"&gt;&lt;p class="eolng_tab_bold_r_resserre"&gt;(10,4)&lt;/p&gt;&lt;/td&gt;&lt;td class="border_rule_column border_rule_column_5 border_rule_column_end_5 eolng_base_c3_resserre"&gt;&lt;p class="eolng_tab_bold_r_resserre"&gt;1,5&lt;/p&gt;&lt;/td&gt;&lt;td class="border_rule_column border_rule_column_5 border_rule_column_end_5 eolng_base_c3_resserre"&gt;&lt;p class="eolng_tab_bold_r_resserre"&gt;-&lt;/p&gt;&lt;/td&gt;&lt;td class="border_rule_column border_rule_column_5 border_rule_column_end_5 eolng_base_c3_resserre"&gt;&lt;p class="eolng_tab_bold_r_resserre"&gt;(0,8)&lt;/p&gt;&lt;/td&gt;&lt;td class="border_rule_column border_rule_column_5 border_rule_column_end_5 eolng_base_c3_resserre"&gt;&lt;p class="eolng_tab_bold_r_resserre"&gt;0,1&lt;/p&gt;&lt;/td&gt;&lt;td class="border_rule_column border_rule_column_6 border_rule_column_end_6 eolng_base_c3_resserre"&gt;&lt;p class="eolng_tab_bold_r_resserre"&gt;5,4&lt;/p&gt;&lt;/td&gt;&lt;/tr&gt;&lt;tr class="border_rule_row border_rule_row_3 border_rule_row_before_42 border_rule_row_end_3"&gt;&lt;td class="border_rule_column border_rule_column_4 border_rule_column_end_6 eolng_base_notes_resserre" colspan="8"&gt;&lt;p class="eolng_tab_renvoi_resserre"&gt;*   Comprend l'impôt différé actif lié au suramortissement italien.&lt;/p&gt;&lt;/td&gt;&lt;/tr&gt;&lt;/tbody&gt;&lt;/table&gt;&lt;/div&gt;&lt;div class="table figure" style="column-span:all;"&gt;&lt;table class="eolng_base_3"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eolng_base_c1_tetiere_resserre"&gt;&lt;p class="eolng_tab_meuro"&gt;en millions €&lt;/p&gt;&lt;/th&gt;&lt;th class="border_rule_column border_rule_column_6 border_rule_column_end_6 eolng_base_c3_tetiere_resserre"&gt;&lt;p class="eolng_tab_tetiere_c3_r_resserre"&gt;2023&lt;/p&gt;&lt;/th&gt;&lt;th class="border_rule_column border_rule_column_5 border_rule_column_end_5 eolng_base_c2_tetiere_resserre"&gt;&lt;p class="eolng_tab_tetiere_r_resserre"&gt;31 déc. 2022&lt;br/&gt;retraité&lt;/p&gt;&lt;/th&gt;&lt;/tr&gt;&lt;/thead&gt;&lt;tbody&gt;&lt;tr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class="eolng_tab_courant_resserre"&gt;Recouvrés dans les 12 mois, montants &lt;br/&gt;avant compensation IDA/IDP par sphère fiscale&lt;/p&gt;&lt;/td&gt;&lt;td class="border_rule_column border_rule_column_6 border_rule_column_end_6 eolng_base_c3_resserre"&gt;&lt;p class="eolng_tab_courant_r_resserre"&gt;(3,2)&lt;/p&gt;&lt;/td&gt;&lt;td class="border_rule_column border_rule_column_5 border_rule_column_end_5 eolng_base_c2_resserre"&gt;&lt;p class="eolng_tab_courant_r_resserre"&gt;(1,5)&lt;/p&gt;&lt;/td&gt;&lt;/tr&gt;&lt;tr class="border_rule_row border_rule_row_2 border_rule_row_after_42 border_rule_row_before_2 border_rule_row_end_2"&gt;&lt;td class="border_rule_column border_rule_column_4 border_rule_column_end_4 eolng_base_c1_resserre"&gt;&lt;p class="eolng_tab_courant_resserre"&gt;Recouvrés au-delà de 12 mois, montants &lt;br/&gt;avant compensation IDA/IDP par sphère fiscale&lt;/p&gt;&lt;/td&gt;&lt;td class="border_rule_column border_rule_column_6 border_rule_column_end_6 eolng_base_c3_resserre"&gt;&lt;p class="eolng_tab_courant_r_resserre"&gt;8,6&lt;/p&gt;&lt;/td&gt;&lt;td class="border_rule_column border_rule_column_5 border_rule_column_end_5 eolng_base_c2_resserre"&gt;&lt;p class="eolng_tab_courant_r_resserre"&gt;16,3&lt;/p&gt;&lt;/td&gt;&lt;/tr&gt;&lt;tr class="border_rule_row border_rule_row_42 border_rule_row_after_3 border_rule_row_before_2 border_rule_row_end_42"&gt;&lt;td class="border_rule_column border_rule_column_4 border_rule_column_end_4 eolng_base_c1_resserre"&gt;&lt;p class="eolng_tab_total_resserre"&gt;Solde net d'impôts différés&lt;/p&gt;&lt;/td&gt;&lt;td class="border_rule_column border_rule_column_6 border_rule_column_end_6 eolng_base_c3_resserre"&gt;&lt;p class="eolng_tab_total_r_resserre"&gt;5,4&lt;/p&gt;&lt;/td&gt;&lt;td class="border_rule_column border_rule_column_5 border_rule_column_end_5 eolng_base_c3_resserre"&gt;&lt;p class="eolng_tab_total_r_resserre"&gt;14,9&lt;/p&gt;&lt;/td&gt;&lt;/tr&gt;&lt;tr class="border_rule_row border_rule_row_3 border_rule_row_before_42 border_rule_row_end_3"&gt;&lt;td class="border_rule_column border_rule_column_4 border_rule_column_end_5 eolng_base_notes_resserre" colspan="3"&gt;&lt;p class="eolng_tab_renvoi empty-paragraph"&gt; &lt;/p&gt;&lt;/td&gt;&lt;/tr&gt;&lt;/tbody&gt;&lt;/table&gt;&lt;/div&gt;&lt;h6 class="title eolng_t7 level-7" id="title_a2da455f-dd18-4433-b961-fcbd07e8cee3" style="column-span:all;"&gt;&lt;span class="eolng_titre-7corps text_container"&gt;Reports déficitaires&lt;/span&gt;&lt;/h6&gt;&lt;p class="eolng_base"&gt;Au 31 décembre 2023, le groupe dispose de reports fiscaux déficitaires sur ses activités poursuivies d'un montant de 178,0 millions d'euros en base, contre 183,5 millions d'euros au 31 décembre 2022.&lt;/p&gt;&lt;p class="eolng_base"&gt;La baisse des reports fiscaux déficitaires concerne principalement des entités en France, en Allemagne et aux Pays-bas. Parallèlement à cette diminution, des déficits ont été générés en Italie.&lt;/p&gt;&lt;p class="eolng_base"&gt;Les actifs d’impôt différés non comptabilisés au titre de ces reports déficitaires s’élèvent à 24,4 millions d’euros contre 23,7 millions d’euros en 2022.&lt;/p&gt;&lt;h5 class="title eolng_n1-note level-5" id="title_0f636b0f-4bea-4a18-98dd-0920c69bafce" style="column-span:all;"&gt;&lt;span class="eolng_note_t1num numbering"&gt;7.3.&lt;/span&gt;&lt;span class="eolng_n1-notecorps text_container"&gt;Impôts reconnus par juridiction&lt;/span&gt;&lt;/h5&gt;&lt;div class="table figure" style="column-span:all;"&gt;&lt;table class="eolng_base_3" style="column-span:all;"&gt;&lt;colgroup&gt;&lt;col style="width:calc((100% / 80) * 35);"/&gt;&lt;col style="width:calc((100% / 80) * 15);"/&gt;&lt;col style="width:calc((100% / 80) * 15);"/&gt;&lt;col style="width:calc((100% / 80) * 15);"/&gt;&lt;/colgroup&gt;&lt;tbody&gt;&lt;tr class="border_rule_row border_rule_row_1 border_rule_row_after_1 border_rule_row_end_1"&gt;&lt;td class="border_rule_column border_rule_column_4 border_rule_column_end_4 eolng_base_c1_tetiere_resserre"&gt;&lt;p class="eolng_tab_meuro"&gt;en millions €&lt;/p&gt;&lt;/td&gt;&lt;td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&lt;/p&gt;&lt;/td&gt;&lt;/tr&gt;&lt;tr class="border_rule_row border_rule_row_1 border_rule_row_after_2 border_rule_row_before_1 border_rule_row_end_1"&gt;&lt;td class="border_rule_column border_rule_column_4 border_rule_column_end_4 eolng_base_c1_tetiere_resserre"&gt;&lt;p class="eolng_tab_tetiere_resserre"&gt;Juridiction&lt;/p&gt;&lt;/td&gt;&lt;td class="border_rule_column border_rule_column_5 border_rule_column_end_5 eolng_base_c2_tetiere_resserre"&gt;&lt;p class="eolng_tab_tetiere_r_resserre"&gt;Impôt courant&lt;/p&gt;&lt;/td&gt;&lt;td class="border_rule_column border_rule_column_5 border_rule_column_end_5 eolng_base_c2_tetiere_resserre"&gt;&lt;p class="eolng_tab_tetiere_r_resserre"&gt;Impôt différé&lt;/p&gt;&lt;/td&gt;&lt;td class="border_rule_column border_rule_column_6 border_rule_column_end_6 eolng_base_c3_tetiere_resserre"&gt;&lt;p class="eolng_tab_tetiere_c3_r_resserre"&gt;Total&lt;/p&gt;&lt;/td&gt;&lt;/tr&gt;&lt;tr class="border_rule_row border_rule_row_2 border_rule_row_after_2 border_rule_row_before_1 border_rule_row_end_2"&gt;&lt;td class="border_rule_column border_rule_column_4 border_rule_column_end_4 eolng_base_c1_resserre"&gt;&lt;p class="eolng_tab_courant_resserre"&gt;Belgique&lt;/p&gt;&lt;/td&gt;&lt;td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class="eolng_tab_courant_r_resserre"&gt;(2,8)&lt;/p&gt;&lt;/td&gt;&lt;td class="border_rule_column border_rule_column_6 border_rule_column_end_6 eolng_base_c3_resserre"&gt;&lt;p class="eolng_tab_courant_r_resserre"&gt;(3,6)&lt;/p&gt;&lt;/td&gt;&lt;/tr&gt;&lt;tr class="border_rule_row border_rule_row_2 border_rule_row_after_2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class="eolng_tab_courant_r_resserre"&gt;(6,9)&lt;/p&gt;&lt;/td&gt;&lt;td class="border_rule_column border_rule_column_5 border_rule_column_end_5 eolng_base_c2_resserre"&gt;&lt;p class="eolng_tab_courant_r_resserre"&gt;(4,2)&lt;/p&gt;&lt;/td&gt;&lt;td class="border_rule_column border_rule_column_6 border_rule_column_end_6 eolng_base_c3_resserre"&gt;&lt;p class="eolng_tab_courant_r_resserre"&gt;(11,1)&lt;/p&gt;&lt;/td&gt;&lt;/tr&gt;&lt;tr class="border_rule_row border_rule_row_2 border_rule_row_after_2 border_rule_row_before_2 border_rule_row_end_2"&gt;&lt;td class="border_rule_column border_rule_column_4 border_rule_column_end_4 eolng_base_c1_resserre"&gt;&lt;p class="eolng_tab_courant_resserre"&gt;Italie&lt;/p&gt;&lt;/td&gt;&lt;td class="border_rule_column border_rule_column_5 border_rule_column_end_5 eolng_base_c2_resserre"&gt;&lt;p class="eolng_tab_courant_r_resserre"&gt;(2,3)&lt;/p&gt;&lt;/td&gt;&lt;td class="border_rule_column border_rule_column_5 border_rule_column_end_5 eolng_base_c2_resserre"&gt;&lt;p class="eolng_tab_courant_r_resserre"&gt;(2,2)&lt;/p&gt;&lt;/td&gt;&lt;td class="border_rule_column border_rule_column_6 border_rule_column_end_6 eolng_base_c3_resserre"&gt;&lt;p class="eolng_tab_courant_r_resserre"&gt;(4,5)&lt;/p&gt;&lt;/td&gt;&lt;/tr&gt;&lt;tr class="border_rule_row border_rule_row_2 border_rule_row_after_2 border_rule_row_before_2 border_rule_row_end_2"&gt;&lt;td class="border_rule_column border_rule_column_4 border_rule_column_end_4 eolng_base_c1_resserre"&gt;&lt;p class="eolng_tab_courant_resserre"&gt;Espagne&lt;/p&gt;&lt;/td&gt;&lt;td class="border_rule_column border_rule_column_5 border_rule_column_end_5 eolng_base_c2_resserre"&gt;&lt;p class="eolng_tab_courant_r_resserre"&gt;(1,9)&lt;/p&gt;&lt;/td&gt;&lt;td class="border_rule_column border_rule_column_5 border_rule_column_end_5 eolng_base_c2_resserre"&gt;&lt;p class="eolng_tab_courant_r_resserre"&gt;(0,8)&lt;/p&gt;&lt;/td&gt;&lt;td class="border_rule_column border_rule_column_6 border_rule_column_end_6 eolng_base_c3_resserre"&gt;&lt;p class="eolng_tab_courant_r_resserre"&gt;(2,7)&lt;/p&gt;&lt;/td&gt;&lt;/tr&gt;&lt;tr class="border_rule_row border_rule_row_2 border_rule_row_after_2 border_rule_row_before_2 border_rule_row_end_2"&gt;&lt;td class="border_rule_column border_rule_column_4 border_rule_column_end_4 eolng_base_c1_resserre"&gt;&lt;p class="eolng_tab_courant_resserre"&gt;Allemagne&lt;/p&gt;&lt;/td&gt;&lt;td class="border_rule_column border_rule_column_5 border_rule_column_end_5 eolng_base_c2_resserre"&gt;&lt;p class="eolng_tab_courant_r_resserre"&gt;(0,9)&lt;/p&gt;&lt;/td&gt;&lt;td class="border_rule_column border_rule_column_5 border_rule_column_end_5 eolng_base_c2_resserre"&gt;&lt;p class="eolng_tab_courant_r_resserre"&gt;(1,3)&lt;/p&gt;&lt;/td&gt;&lt;td class="border_rule_column border_rule_column_6 border_rule_column_end_6 eolng_base_c3_resserre"&gt;&lt;p class="eolng_tab_courant_r_resserre"&gt;(2,2)&lt;/p&gt;&lt;/td&gt;&lt;/tr&gt;&lt;tr class="border_rule_row border_rule_row_2 border_rule_row_after_2 border_rule_row_before_2 border_rule_row_end_2"&gt;&lt;td class="border_rule_column border_rule_column_4 border_rule_column_end_4 eolng_base_c1_resserre"&gt;&lt;p class="eolng_tab_courant_resserre"&gt;Etats-Unis&lt;/p&gt;&lt;/td&gt;&lt;td class="border_rule_column border_rule_column_5 border_rule_column_end_5 eolng_base_c2_resserre"&gt;&lt;p class="eolng_tab_courant_r_resserre"&gt;(1,2)&lt;/p&gt;&lt;/td&gt;&lt;td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class="eolng_tab_courant_r_resserre"&gt;(1,2)&lt;/p&gt;&lt;/td&gt;&lt;/tr&gt;&lt;tr class="border_rule_row border_rule_row_2 border_rule_row_after_2 border_rule_row_before_2 border_rule_row_end_2"&gt;&lt;td class="border_rule_column border_rule_column_4 border_rule_column_end_4 eolng_base_c1_resserre"&gt;&lt;p class="eolng_tab_courant_resserre"&gt;Brésil&lt;/p&gt;&lt;/td&gt;&lt;td class="border_rule_column border_rule_column_5 border_rule_column_end_5 eolng_base_c2_resserre"&gt;&lt;p class="eolng_tab_courant_r_resserre"&gt;(1,1)&lt;/p&gt;&lt;/td&gt;&lt;td class="border_rule_column border_rule_column_5 border_rule_column_end_5 eolng_base_c2_resserre"&gt;&lt;p class="eolng_tab_courant_r_resserre"&gt;0,0&lt;/p&gt;&lt;/td&gt;&lt;td class="border_rule_column border_rule_column_6 border_rule_</t>
        </is>
      </c>
    </row>
    <row r="81">
      <c r="A81" t="inlineStr">
        <is>
          <t>ifrs-full:DescriptionOfAccountingPolicyForDeferredIncomeTaxExplanatory</t>
        </is>
      </c>
      <c r="B81" t="inlineStr">
        <is>
          <t>Description de la méthode comptable concernant l’impôt sur le résultat différé [text block]</t>
        </is>
      </c>
      <c r="C81" t="inlineStr">
        <is>
          <t>fr</t>
        </is>
      </c>
      <c r="D81" t="inlineStr">
        <is>
          <t>La charge d’impôt de l’exercice comprend l’impôt exigible et l’impôt différé.L’impôt exigible est (i) le montant estimé de l’impôt dû au titre du bénéfice imposable d’une période, déterminé en utilisant les taux d’impôt qui ont été adoptés ou quasi adoptés à la date de clôture, (ii) tout ajustement du montant de l’impôt exigible au titre des périodes précédentes et (iii) tout autre impôt calculé sur un montant net de produits et de charges.Un impôt différé est calculé selon la méthode bilancielle du report variable pour toutes les différences temporelles existant entre la valeur comptable inscrite au bilan consolidé et la valeur fiscale des actifs et passifs, à l’exception des écarts d’acquisition non déductibles fiscalement. L’évaluation des impôts différés repose sur la façon dont le groupe s’attend à recouvrer ou régler la valeur comptable des actifs et passifs en utilisant le taux d’impôt adopté ou quasi-adopté à la date d’arrêté des comptes.Les actifs et passifs d’impôt différés ne sont pas actualisés et font l’objet d’une compensation pour une même entité fiscale. Ils sont classés au bilan en actifs et passifs non courants.Un impôt différé actif est comptabilisé sur les différences temporelles déductibles et pour le report en avant de pertes fiscales et de crédits d’impôt dans la mesure où leur réalisation future paraît probable.</t>
        </is>
      </c>
      <c r="E81" t="inlineStr">
        <is>
          <t>&lt;span class="eolng_approche--15"&gt;La charge d’impôt de l’exercice comprend l’impôt exigible et l’impôt différé.&lt;/span&gt;&lt;p class="eolng_base"&gt;&lt;span class="eolng_approche--15"&gt;L’impôt exigible est (i) le montant estimé de l’impôt dû au titre du bénéfice imposable d’une période, déterminé en utilisant les taux d’impôt qui ont été adoptés ou quasi adoptés à la date de clôture, (ii) tout ajustement du montant de l’impôt exigible au titre des périodes précédentes et (iii) tout autre impôt calculé sur un montant net de produits et de charges.&lt;/span&gt;&lt;/p&gt;&lt;p class="eolng_base"&gt;&lt;span class="eolng_approche--15"&gt;Un impôt différé est calculé selon la méthode bilancielle du report variable pour toutes les différences temporelles existant entre la valeur comptable inscrite au bilan consolidé et la valeur fiscale des actifs et passifs, à l’exception des écarts d’acquisition non déductibles fiscalement. L’évaluation des impôts différés repose sur la façon dont le groupe s’attend à recouvrer ou régler la valeur comptable des actifs et passifs en utilisant le taux d’impôt adopté ou quasi-adopté à la date d’arrêté des comptes.&lt;/span&gt;&lt;/p&gt;&lt;p class="eolng_base"&gt;&lt;span class="eolng_approche--15"&gt;Les actifs et passifs d’impôt différés ne sont pas actualisés et font l’objet d’une compensation pour une même entité fiscale. Ils sont classés au bilan en actifs et passifs non courants.&lt;/span&gt;&lt;/p&gt;&lt;span class="eolng_approche--15"&gt;Un impôt différé actif est comptabilisé sur les différences temporelles déductibles et pour le report en avant de pertes fiscales et de crédits d’impôt dans la mesure où leur réalisation future paraît probable.&lt;/span&gt;</t>
        </is>
      </c>
    </row>
    <row r="82">
      <c r="A82" t="inlineStr">
        <is>
          <t>ifrs-full:DisclosureOfEarningsPerShareExplanatory</t>
        </is>
      </c>
      <c r="B82" t="inlineStr">
        <is>
          <t>Informations relatives au résultat par action [text block]</t>
        </is>
      </c>
      <c r="C82" t="inlineStr">
        <is>
          <t>fr</t>
        </is>
      </c>
      <c r="D82" t="inlineStr">
        <is>
          <t>8.Résultat par actionLe résultat de base par action avant dilution est obtenu en divisant le résultat net par le nombre moyen pondéré d’actions en circulation au cours de l’exercice, c’est-à-dire en excluant prorata temporis les actions détenues en auto-contrôle.Le résultat net dilué par action est calculé en retenant l’ensemble des instruments financiers donnant un accès différé au capital de la société consolidante, qu’ils soient émis par celle-ci ou une de ses filiales. La dilution est déterminée instrument par instrument, compte tenu des conditions existantes à la date de clôture et en excluant les instruments anti dilutifs.Résultat par actionen millions €, à l’exception des données par action et du nombre d’actions20232022 retraité*Résultat net consolidé62,665,3Résultat net consolidé des activités poursuivies59,549,3Résultat net consolidé des activités non poursuivies3,116,0Résultat net ajusté (1)67,671,7 Nombre moyen d'actions en circulation176 990 225180 041 957 Résultat net consolidé par action (en €)0,350,36Résultat net des activités poursuivies par action (en €)0.340,27Résultat net des activités non poursuivies par action (en €)0,020,09Résultat net ajusté par action (1) (en €)0.380,40*   Conformément à la norme IFRS 5 (cf. 2.2.5), les produits et charges 2022 des activités considérées comme non poursuivies en 2023 sont reclassés en « Résultat net des activités non poursuivies » dans le compte de résultat 2022. (1) Le résultat net ajusté correspond au résultat net, avant prise en compte des éléments suivants :amortissements des actifs incorporels d’acquisition, nets des effets fiscaux ;autres produits et autres charges opérationnels, nets des effets fiscaux ;autres produits et charges financiers non courants, nets des effets fiscaux ;résultat net des activités abandonnées.Résultat dilué par actionen millions €, à l’exception des données par•action•et du nombre d’actions20232022 retraité*Résultat net dilué62,668,0Résultat net dilué des activités poursuivies59,552,0Résultat net dilué des activités non poursuivies3,116,0 Nombre moyen d'actions en circulation176 990 225180 041 957Impact des stocks options458 239 369 334Impact des actions gratuites792 603 2 561 507Impact des OCEANE- 18 291 081Nombre moyen dilué d'actions en circulation178 241 067201 263 879 Résultat net dilué par action (en €)0,350,34Résultat net dilué des activités poursuivies par action (en €)0,330,26Résultat net dilué des activités non poursuivies par action (en €)0,020,08Résultat net ajusté dilué par action (en €)0,380,37*   Conformément à la norme IFRS 5 (cf. 2.2.5), les produits et charges 2022 des activités considérées comme non poursuivies en 2023 sont reclassés en « Résultat net des activités non poursuivies » dans le compte de résultat 2022. La charge relative aux stock-options reconnue en résultat n’est pas retraitée, conformément aux normes IFRS.</t>
        </is>
      </c>
      <c r="E82" t="inlineStr">
        <is>
          <t>&lt;h4 class="title eolng_n0-note level-4" id="title_d030679d-1787-440a-9c93-cb53f5f1e320" style="column-span:all;"&gt;&lt;span class="eolng_note_t0num numbering"&gt;8.&lt;/span&gt;&lt;span class="eolng_n0-notecorps text_container"&gt;Résultat par action&lt;/span&gt;&lt;/h4&gt;&lt;div class="frame" style="column-span:all;"&gt;&lt;div class="eolng_encadre_2col frame-content"&gt;&lt;p class="eolng_base"&gt;Le résultat de base par action avant dilution est obtenu en divisant le résultat net par le nombre moyen pondéré d’actions en circulation au cours de l’exercice, c’est-à-dire en excluant prorata temporis les actions détenues en auto-contrôle.&lt;/p&gt;&lt;p class="eolng_base"&gt;&lt;span class="eolng_approche--20"&gt;Le résultat net dilué par action est calculé en retenant l’ensemble des instruments financiers donnant un accès différé au capital de la société consolidante, qu’ils soient émis par celle-ci ou une de ses filiales. La dilution est déterminée instrument par instrument, compte tenu des conditions existantes à la date de clôture et en excluant les instruments anti dilutifs.&lt;/span&gt;&lt;/p&gt;&lt;/div&gt;&lt;/div&gt;&lt;h6 class="title eolng_tableau-titre level-10" id="title_f120aa51-44d9-4f64-8d62-669a64210a08" style="column-span:all;"&gt;&lt;span class="eolng_tab_t1corps text_container"&gt;Résultat par action&lt;/span&gt;&lt;/h6&gt;&lt;div class="table figure" style="column-span:all;"&gt;&lt;table class="eolng_base_3"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eolng_base_c1_tetiere_resserre"&gt;&lt;p class="eolng_tab_meuro"&gt;en millions €, à l’exception des données par action &lt;br/&gt;et du nombre d’actions&lt;/p&gt;&lt;/th&gt;&lt;th class="border_rule_column border_rule_column_6 border_rule_column_end_6 eolng_base_c3_tetiere_resserre"&gt;&lt;p class="eolng_tab_tetiere_c3_r_resserre"&gt;2023&lt;/p&gt;&lt;/th&gt;&lt;th class="border_rule_column border_rule_column_5 border_rule_column_end_5 eolng_base_c2_tetiere_resserre"&gt;&lt;p class="eolng_tab_tetiere_r_resserre"&gt;2022 retraité*&lt;/p&gt;&lt;/th&gt;&lt;/tr&gt;&lt;/thead&gt;&lt;tbody&gt;&lt;tr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class="eolng_tab_courant_resserre"&gt;Résultat net consolidé&lt;/p&gt;&lt;/td&gt;&lt;td class="border_rule_column border_rule_column_6 border_rule_column_end_6 eolng_base_c3_resserre"&gt;&lt;p class="eolng_tab_courant_r_resserre"&gt;62,6&lt;/p&gt;&lt;/td&gt;&lt;td class="border_rule_column border_rule_column_5 border_rule_column_end_5 eolng_base_c2_resserre"&gt;&lt;p class="eolng_tab_courant_r_resserre"&gt;65,3&lt;/p&gt;&lt;/td&gt;&lt;/tr&gt;&lt;tr class="border_rule_row border_rule_row_2 border_rule_row_after_2 border_rule_row_before_2 border_rule_row_end_2"&gt;&lt;td class="border_rule_column border_rule_column_4 border_rule_column_end_4 eolng_base_c1_resserre"&gt;&lt;p class="eolng_tab_courant_resserre"&gt;Résultat net consolidé des activités poursuivies&lt;/p&gt;&lt;/td&gt;&lt;td class="border_rule_column border_rule_column_6 border_rule_column_end_6 eolng_base_c3_resserre"&gt;&lt;p class="eolng_tab_courant_r_resserre"&gt;59,5&lt;/p&gt;&lt;/td&gt;&lt;td class="border_rule_column border_rule_column_5 border_rule_column_end_5 eolng_base_c2_resserre"&gt;&lt;p class="eolng_tab_courant_r_resserre"&gt;49,3&lt;/p&gt;&lt;/td&gt;&lt;/tr&gt;&lt;tr class="border_rule_row border_rule_row_2 border_rule_row_after_2 border_rule_row_before_2 border_rule_row_end_2"&gt;&lt;td class="border_rule_column border_rule_column_4 border_rule_column_end_4 eolng_base_c1_resserre"&gt;&lt;p class="eolng_tab_courant_resserre"&gt;Résultat net consolidé des activités non poursuivies&lt;/p&gt;&lt;/td&gt;&lt;td class="border_rule_column border_rule_column_6 border_rule_column_end_6 eolng_base_c3_resserre"&gt;&lt;p class="eolng_tab_courant_r_resserre"&gt;3,1&lt;/p&gt;&lt;/td&gt;&lt;td class="border_rule_column border_rule_column_5 border_rule_column_end_5 eolng_base_c2_resserre"&gt;&lt;p class="eolng_tab_courant_r_resserre"&gt;16,0&lt;/p&gt;&lt;/td&gt;&lt;/tr&gt;&lt;tr class="border_rule_row border_rule_row_2 border_rule_row_after_2 border_rule_row_before_2 border_rule_row_end_2"&gt;&lt;td class="border_rule_column border_rule_column_4 border_rule_column_end_4 eolng_base_c1_resserre"&gt;&lt;p class="eolng_tab_courant_resserre"&gt;Résultat net ajusté &lt;span style="font-size:75%;line-height:0;position:relative;top:-0.5em;vertical-align:baseline;"&gt;(1)&lt;/span&gt;&lt;/p&gt;&lt;/td&gt;&lt;td class="border_rule_column border_rule_column_6 border_rule_column_end_6 eolng_base_c3_resserre"&gt;&lt;p class="eolng_tab_courant_r_resserre"&gt;67,6&lt;/p&gt;&lt;/td&gt;&lt;td class="border_rule_column border_rule_column_5 border_rule_column_end_5 eolng_base_c2_resserre"&gt;&lt;p class="eolng_tab_courant_r_resserre"&gt;71,7&lt;/p&gt;&lt;/td&gt;&lt;/tr&gt;&lt;tr class="border_rule_row border_rule_row_2 border_rule_row_after_2 border_rule_row_before_2 border_rule_row_end_2"&gt;&lt;td class="border_rule_column border_rule_column_4 border_rule_column_end_5 eolng_base_c1_resserre" colspan="3"&gt;&lt;p class="eolng_tab_courant_resserre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class="eolng_tab_courant_resserre"&gt;Nombre moyen d'actions en circulation&lt;/p&gt;&lt;/td&gt;&lt;td class="border_rule_column border_rule_column_6 border_rule_column_end_6 eolng_base_c3_resserre"&gt;&lt;p class="eolng_tab_courant_r_resserre"&gt;176 990 225&lt;/p&gt;&lt;/td&gt;&lt;td class="border_rule_column border_rule_column_5 border_rule_column_end_5 eolng_base_c2_resserre"&gt;&lt;p class="eolng_tab_courant_r_resserre"&gt;180 041 957&lt;/p&gt;&lt;/td&gt;&lt;/tr&gt;&lt;tr class="border_rule_row border_rule_row_2 border_rule_row_after_2 border_rule_row_before_2 border_rule_row_end_2"&gt;&lt;td class="border_rule_column border_rule_column_4 border_rule_column_end_5 eolng_base_c1_resserre" colspan="3"&gt;&lt;p class="eolng_tab_courant_resserre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class="eolng_tab_courant_resserre"&gt;Résultat net consolidé par action (en €)&lt;/p&gt;&lt;/td&gt;&lt;td class="border_rule_column border_rule_column_6 border_rule_column_end_6 eolng_base_c3_resserre"&gt;&lt;p class="eolng_tab_courant_r_resserre"&gt;0,35&lt;/p&gt;&lt;/td&gt;&lt;td class="border_rule_column border_rule_column_5 border_rule_column_end_5 eolng_base_c2_resserre"&gt;&lt;p class="eolng_tab_courant_r_resserre"&gt;0,36&lt;/p&gt;&lt;/td&gt;&lt;/tr&gt;&lt;tr class="border_rule_row border_rule_row_2 border_rule_row_after_2 border_rule_row_before_2 border_rule_row_end_2"&gt;&lt;td class="border_rule_column border_rule_column_4 border_rule_column_end_4 eolng_base_c1_resserre"&gt;&lt;p class="eolng_tab_courant_resserre"&gt;Résultat net des activités poursuivies par action (en €)&lt;/p&gt;&lt;/td&gt;&lt;td class="border_rule_column border_rule_column_6 border_rule_column_end_6 eolng_base_c3_resserre"&gt;&lt;p class="eolng_tab_courant_r_resserre"&gt;0.34&lt;/p&gt;&lt;/td&gt;&lt;td class="border_rule_column border_rule_column_5 border_rule_column_end_5 eolng_base_c2_resserre"&gt;&lt;p class="eolng_tab_courant_r_resserre"&gt;0,27&lt;/p&gt;&lt;/td&gt;&lt;/tr&gt;&lt;tr class="border_rule_row border_rule_row_2 border_rule_row_after_2 border_rule_row_before_2 border_rule_row_end_2"&gt;&lt;td class="border_rule_column border_rule_column_4 border_rule_column_end_4 eolng_base_c1_resserre"&gt;&lt;p class="eolng_tab_courant_resserre"&gt;Résultat net des activités non poursuivies par action (en €)&lt;/p&gt;&lt;/td&gt;&lt;td class="border_rule_column border_rule_column_6 border_rule_column_end_6 eolng_base_c3_resserre"&gt;&lt;p class="eolng_tab_courant_r_resserre"&gt;0,02&lt;/p&gt;&lt;/td&gt;&lt;td class="border_rule_column border_rule_column_5 border_rule_column_end_5 eolng_base_c2_resserre"&gt;&lt;p class="eolng_tab_courant_r_resserre"&gt;0,09&lt;/p&gt;&lt;/td&gt;&lt;/tr&gt;&lt;tr class="border_rule_row border_rule_row_2 border_rule_row_after_3 border_rule_row_before_2 border_rule_row_end_2"&gt;&lt;td class="border_rule_column border_rule_column_4 border_rule_column_end_4 eolng_base_c1_resserre"&gt;&lt;p class="eolng_tab_courant_resserre"&gt;Résultat net ajusté par action &lt;span style="font-size:75%;line-height:0;position:relative;top:-0.5em;vertical-align:baseline;"&gt;(1)&lt;/span&gt; (en €)&lt;/p&gt;&lt;/td&gt;&lt;td class="border_rule_column border_rule_column_6 border_rule_column_end_6 eolng_base_c3_resserre"&gt;&lt;p class="eolng_tab_courant_r_resserre"&gt;0.38&lt;/p&gt;&lt;/td&gt;&lt;td class="border_rule_column border_rule_column_5 border_rule_column_end_5 eolng_base_c2_resserre"&gt;&lt;p class="eolng_tab_courant_r_resserre"&gt;0,40&lt;/p&gt;&lt;/td&gt;&lt;/tr&gt;&lt;tr class="border_rule_row border_rule_row_3 border_rule_row_before_2 border_rule_row_end_3"&gt;&lt;td class="border_rule_column border_rule_column_4 border_rule_column_end_5 eolng_base_notes_resserre" colspan="3"&gt;&lt;p class="eolng_tab_renvoi_resserre"&gt;*   Conformément à la norme IFRS 5 (cf. 2.2.5), les produits et charges 2022 des activités considérées comme non poursuivies en 2023 sont reclassés en « Résultat net des activités non poursuivies » dans le compte de résultat 2022.&lt;/p&gt;&lt;p class="eolng_tab_renvoi_resserre empty-paragraph"&gt; &lt;/p&gt;&lt;p class="eolng_tab_renvoi_resserre"&gt;(1) Le résultat net ajusté correspond au résultat net, avant prise en compte des éléments suivants :&lt;/p&gt;&lt;ul class="eolng_sexies-ul-1"&gt;&lt;li class="eolng_sexies-li-1"&gt;amortissements des actifs incorporels d’acquisition, nets des effets fiscaux ;&lt;/li&gt;&lt;li class="eolng_sexies-li-1"&gt;autres produits et autres charges opérationnels, nets des effets fiscaux ;&lt;/li&gt;&lt;li class="eolng_sexies-li-1"&gt;autres produits et charges financiers non courants, nets des effets fiscaux ;&lt;/li&gt;&lt;li class="eolng_sexies-li-1"&gt;résultat net des activités abandonnées.&lt;/li&gt;&lt;/ul&gt;&lt;/td&gt;&lt;/tr&gt;&lt;/tbody&gt;&lt;/table&gt;&lt;/div&gt;&lt;h6 class="title eolng_tableau-titre level-10" id="title_29c3d9b8-8987-41ff-a984-cc64501144f3" style="column-span:all;"&gt;&lt;span class="eolng_tab_t1corps text_container"&gt;Résultat dilué par action&lt;/span&gt;&lt;/h6&gt;&lt;div class="table figure" style="column-span:all;"&gt;&lt;table class="eolng_base_3"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eolng_base_c1_tetiere_resserre"&gt;&lt;p class="eolng_tab_meuro"&gt;en millions €, à l’exception des données &lt;br/&gt;&lt;span class="eolng_nowrap"&gt;par•action•et du nombre d’actions&lt;/span&gt;&lt;/p&gt;&lt;/th&gt;&lt;th class="border_rule_column border_rule_column_6 border_rule_column_end_6 eolng_base_c3_tetiere_resserre"&gt;&lt;p class="eolng_tab_tetiere_c3_r_resserre"&gt;2023&lt;/p&gt;&lt;/th&gt;&lt;th class="border_rule_column border_rule_column_5 border_rule_column_end_5 eolng_base_c2_tetiere_resserre"&gt;&lt;p class="eolng_tab_tetiere_r_resserre"&gt;2022 retraité*&lt;/p&gt;&lt;/th&gt;&lt;/tr&gt;&lt;/thead&gt;&lt;tbody&gt;&lt;tr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class="eolng_tab_courant_resserre"&gt;Résultat net dilué&lt;/p&gt;&lt;/td&gt;&lt;td class="border_rule_column border_rule_column_6 border_rule_column_end_6 eolng_base_c3_resserre"&gt;&lt;p class="eolng_tab_courant_r_resserre"&gt;62,6&lt;/p&gt;&lt;/td&gt;&lt;td class="border_rule_column border_rule_column_5 border_rule_column_end_5 eolng_base_c2_resserre"&gt;&lt;p class="eolng_tab_courant_r_resserre"&gt;68,0&lt;/p&gt;&lt;/td&gt;&lt;/tr&gt;&lt;tr class="border_rule_row border_rule_row_2 border_rule_row_after_2 border_rule_row_before_2 border_rule_row_end_2"&gt;&lt;td class="border_rule_column border_rule_column_4 border_rule_column_end_4 eolng_base_c1_resserre"&gt;&lt;p class="eolng_tab_courant_resserre"&gt;Résultat net dilué des activités poursuivies&lt;/p&gt;&lt;/td&gt;&lt;td class="border_rule_column border_rule_column_6 border_rule_column_end_6 eolng_base_c3_resserre"&gt;&lt;p class="eolng_tab_courant_r_resserre"&gt;59,5&lt;/p&gt;&lt;/td&gt;&lt;td class="border_rule_column border_rule_column_5 border_rule_column_end_5 eolng_base_c2_resserre"&gt;&lt;p class="eolng_tab_courant_r_resserre"&gt;52,0&lt;/p&gt;&lt;/td&gt;&lt;/tr&gt;&lt;tr class="border_rule_row border_rule_row_2 border_rule_row_after_2 border_rule_row_before_2 border_rule_row_end_2"&gt;&lt;td class="border_rule_column border_rule_column_4 border_rule_column_end_4 eolng_base_c1_resserre"&gt;&lt;p class="eolng_tab_courant_resserre"&gt;Résultat net dilué des activités non poursuivies&lt;/p&gt;&lt;/td&gt;&lt;td class="border_rule_column border_rule_column_5 border_rule_column_end_5 eolng_base_c3_resserre"&gt;&lt;p class="eolng_tab_courant_r_resserre"&gt;3,1&lt;/p&gt;&lt;/td&gt;&lt;td class="border_rule_column border_rule_column_5 border_rule_column_end_5 eolng_base_c2_resserre"&gt;&lt;p class="eolng_tab_courant_r_resserre"&gt;16,0&lt;/p&gt;&lt;/td&gt;&lt;/tr&gt;&lt;tr class="border_rule_row border_rule_row_2 border_rule_row_after_2 border_rule_row_before_2 border_rule_row_end_2"&gt;&lt;td class="border_rule_column border_rule_column_4 border_rule_column_end_6 eolng_base_c1_resserre" colspan="3"&gt;&lt;p class="eolng_tab_courant_resserre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class="eolng_tab_courant_resserre"&gt;Nombre moyen d'actions en circulation&lt;/p&gt;&lt;/td&gt;&lt;td class="border_rule_column border_rule_column_6 border_rule_column_end_6 eolng_base_c3_resserre"&gt;&lt;p class="eolng_tab_courant_r_resserre"&gt;176 990 225&lt;/p&gt;&lt;/td&gt;&lt;td class="border_rule_column border_rule_column_5 border_rule_column_end_5 eolng_base_c2_resserre"&gt;&lt;p class="eolng_tab_courant_r_resserre"&gt;180 041 957&lt;/p&gt;&lt;/td&gt;&lt;/tr&gt;&lt;tr class="border_rule_row border_rule_row_2 border_rule_row_after_2 border_rule_row_before_2 border_rule_row_end_2"&gt;&lt;td class="border_rule_column border_rule_column_4 border_rule_column_end_4 eolng_base_c1_resserre"&gt;&lt;p class="eolng_tab_courant_resserre"&gt;Impact des stocks options&lt;/p&gt;&lt;/td&gt;&lt;td class="border_rule_column border_rule_column_6 border_rule_column_end_6 eolng_base_c3_resserre"&gt;&lt;p class="eolng_tab_courant_r_resserre"&gt;458 239 &lt;/p&gt;&lt;/td&gt;&lt;td class="border_rule_column border_rule_column_5 border_rule_column_end_5 eolng_base_c2_resserre"&gt;&lt;p class="eolng_tab_courant_r_resserre"&gt;369 334&lt;/p&gt;&lt;/td&gt;&lt;/tr&gt;&lt;tr class="border_rule_row border_rule_row_2 border_rule_row_after_2 border_rule_row_before_2 border_rule_row_end_2"&gt;&lt;td class="border_rule_column border_rule_column_4 border_rule_column_end_4 eolng_base_c1_resserre"&gt;&lt;p class="eolng_tab_courant_resserre"&gt;Impact des actions gratuites&lt;/p&gt;&lt;/td&gt;&lt;td class="border_rule_column border_rule_column_6 border_rule_column_end_6 eolng_base_c3_resserre"&gt;&lt;p class="eolng_tab_courant_r_resserre"&gt;792 603 &lt;/p&gt;&lt;/td&gt;&lt;td class="border_rule_column border_rule_column_5 border_rule_column_end_5 eolng_base_c2_resserre"&gt;&lt;p class="eolng_tab_courant_r_resserre"&gt;2 561 507&lt;/p&gt;&lt;/td&gt;&lt;/tr&gt;&lt;tr class="border_rule_row border_rule_row_2 border_rule_row_after_2 border_rule_row_before_2 border_rule_row_end_2"&gt;&lt;td class="border_rule_column border_rule_column_4 border_rule_column_end_4 eolng_base_c1_resserre"&gt;&lt;p class="eolng_tab_courant_resserre"&gt;Impact des OCEANE&lt;/p&gt;&lt;/td&gt;&lt;td class="border_rule_column border_rule_column_6 border_rule_column_end_6 eolng_base_c3_resserre"&gt;&lt;p class="eolng_tab_courant_r_resserre"&gt;- &lt;/p&gt;&lt;/td&gt;&lt;td class="border_rule_column border_rule_column_5 border_rule_column_end_5 eolng_base_c2_resserre"&gt;&lt;p class="eolng_tab_courant_r_resserre"&gt;18 291 081&lt;/p&gt;&lt;/td&gt;&lt;/tr&gt;&lt;tr class="border_rule_row border_rule_row_2 border_rule_row_after_2 border_rule_row_before_2 border_rule_row_end_2"&gt;&lt;td class="border_rule_column border_rule_column_4 border_rule_column_end_4 eolng_base_c1_resserre"&gt;&lt;p class="eolng_tab_courant_resserre"&gt;Nombre moyen dilué d'actions en circulation&lt;/p&gt;&lt;/td&gt;&lt;td class="border_rule_column border_rule_column_6 border_rule_column_end_6 eolng_base_c3_resserre"&gt;&lt;p class="eolng_tab_courant_r_resserre"&gt;178 241 067&lt;/p&gt;&lt;/td&gt;&lt;td class="border_rule_column border_rule_column_5 border_rule_column_end_5 eolng_base_c2_resserre"&gt;&lt;p class="eolng_tab_courant_r_resserre"&gt;201 263 879&lt;/p&gt;&lt;/td&gt;&lt;/tr&gt;&lt;tr class="border_rule_row border_rule_row_2 border_rule_row_after_2 border_rule_row_before_2 border_rule_row_end_2"&gt;&lt;td class="border_rule_column border_rule_column_4 border_rule_column_end_5 eolng_base_c1_resserre" colspan="3"&gt;&lt;p class="eolng_tab_courant_resserre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class="eolng_tab_courant_resserre"&gt;Résultat net dilué par action (en €)&lt;/p&gt;&lt;/td&gt;&lt;td class="border_rule_column border_rule_column_6 border_rule_column_end_6 eolng_base_c3_resserre"&gt;&lt;p class="eolng_tab_courant_r_resserre"&gt;0,35&lt;/p&gt;&lt;/td&gt;&lt;td class="border_rule_column border_rule_column_5 border_rule_column_end_5 eolng_base_c2_resserre"&gt;&lt;p class="eolng_tab_courant_r_resserre"&gt;0,34&lt;/p&gt;&lt;/td&gt;&lt;/tr&gt;&lt;tr class="border_rule_row border_rule_row_2 border_rule_row_after_2 border_rule_row_before_2 border_rule_row_end_2"&gt;&lt;td class="border_rule_column border_rule_column_4 border_rule_column_end_4 eolng_base_c1_resserre"&gt;&lt;p class="eolng_tab_courant_resserre"&gt;Résultat net dilué des activités poursuivies par action (en €)&lt;/p&gt;&lt;/td&gt;&lt;td class="border_rule_column border_rule_column_6 border_rule_column_end_6 eolng_base_c3_resserre"&gt;&lt;p class="eolng_tab_courant_r_resserre"&gt;0,33&lt;/p&gt;&lt;/td&gt;&lt;td class="border_rule_column border_rule_column_5 border_rule_column_end_5 eolng_base_c2_resserre"&gt;&lt;p class="eolng_tab_courant_r_resserre"&gt;0,26&lt;/p&gt;&lt;/td&gt;&lt;/tr&gt;&lt;tr class="border_rule_row border_rule_row_2 border_rule_row_after_2 border_rule_row_before_2 border_rule_row_end_2"&gt;&lt;td class="border_rule_column border_rule_column_4 border_rule_column_end_4 eolng_base_c1_resserre"&gt;&lt;p class="eolng_tab_courant_resserre"&gt;Résultat net dilué des activités non poursuivies par action (en €)&lt;/p&gt;&lt;/td&gt;&lt;td class="border_rule_column border_rule_column_6 border_rule_column_end_6 eolng_base_c3_resserre"&gt;&lt;p class="eolng_tab_courant_r_resserre"&gt;0,02&lt;/p&gt;&lt;/td&gt;&lt;td class="border_rule_column border_rule_column_5 border_rule_column_end_5 eolng_base_c2_resserre"&gt;&lt;p class="eolng_tab_courant_r_resserre"&gt;0,08&lt;/p&gt;&lt;/td&gt;&lt;/tr&gt;&lt;tr class="border_rule_row border_rule_row_2 border_rule_row_after_3 border_rule_row_before_2 border_rule_row_end_2"&gt;&lt;td class="border_rule_column border_rule_column_4 border_rule_column_end_4 eolng_base_c1_resserre"&gt;&lt;p class="eolng_tab_courant_resserre"&gt;Résultat net ajusté dilué par action (en €)&lt;/p&gt;&lt;/td&gt;&lt;td class="border_rule_column border_rule_column_6 border_rule_column_end_6 eolng_base_c3_resserre"&gt;&lt;p class="eolng_tab_courant_r_resserre"&gt;0,38&lt;/p&gt;&lt;/td&gt;&lt;td class="border_rule_column border_rule_column_5 border_rule_column_end_5 eolng_base_c2_resserre"&gt;&lt;p class="eolng_tab_courant_r_resserre"&gt;0,37&lt;/p&gt;&lt;/td&gt;&lt;/tr&gt;&lt;tr class="border_rule_row border_rule_row_3 border_rule_row_before_2 border_rule_row_end_3"&gt;&lt;td class="border_rule_column border_rule_column_4 border_rule_column_end_5 eolng_base_notes_resserre" colspan="3"&gt;&lt;p class="eolng_tab_renvoi_resserre"&gt;*   Conformément à la norme IFRS 5 (cf. 2.2.5), les produits et charges 2022 des activités considérées comme non poursuivies en 2023 sont reclassés en « Résultat net des activités non poursuivies » dans le compte de résultat 2022.&lt;/p&gt;&lt;/td&gt;&lt;/tr&gt;&lt;/tbody&gt;&lt;/table&gt;&lt;/div&gt;&lt;p class="eolng_base empty-paragraph" style="column-span:all;"&gt; &lt;/p&gt;La charge relative aux stock-options reconnue en résultat n’est pas retraitée, conformément aux normes IFRS.</t>
        </is>
      </c>
    </row>
    <row r="83">
      <c r="A83" t="inlineStr">
        <is>
          <t>ifrs-full:DescriptionOfAccountingPolicyForEarningsPerShareExplanatory</t>
        </is>
      </c>
      <c r="B83" t="inlineStr">
        <is>
          <t>Description de la méthode comptable concernant le résultat par action [text block]</t>
        </is>
      </c>
      <c r="C83" t="inlineStr">
        <is>
          <t>fr</t>
        </is>
      </c>
      <c r="D83" t="inlineStr">
        <is>
          <t>Le résultat de base par action avant dilution est obtenu en divisant le résultat net par le nombre moyen pondéré d’actions en circulation au cours de l’exercice, c’est-à-dire en excluant prorata temporis les actions détenues en auto-contrôle.Le résultat net dilué par action est calculé en retenant l’ensemble des instruments financiers donnant un accès différé au capital de la société consolidante, qu’ils soient émis par celle-ci ou une de ses filiales. La dilution est déterminée instrument par instrument, compte tenu des conditions existantes à la date de clôture et en excluant les instruments anti dilutifs.</t>
        </is>
      </c>
      <c r="E83" t="inlineStr">
        <is>
          <t>Le résultat de base par action avant dilution est obtenu en divisant le résultat net par le nombre moyen pondéré d’actions en circulation au cours de l’exercice, c’est-à-dire en excluant prorata temporis les actions détenues en auto-contrôle.&lt;span class="eolng_approche--20"&gt;Le résultat net dilué par action est calculé en retenant l’ensemble des instruments financiers donnant un accès différé au capital de la société consolidante, qu’ils soient émis par celle-ci ou une de ses filiales. La dilution est déterminée instrument par instrument, compte tenu des conditions existantes à la date de clôture et en excluant les instruments anti dilutifs.&lt;/span&gt;</t>
        </is>
      </c>
    </row>
    <row r="84">
      <c r="A84" t="inlineStr">
        <is>
          <t>ifrs-full:DisclosureOfIntangibleAssetsExplanatory</t>
        </is>
      </c>
      <c r="B84" t="inlineStr">
        <is>
          <t>Informations relatives aux immobilisations incorporelles [text block]</t>
        </is>
      </c>
      <c r="C84" t="inlineStr">
        <is>
          <t>fr</t>
        </is>
      </c>
      <c r="D84" t="inlineStr">
        <is>
          <t>10.1.Immobilisations incorporellesImmobilisations incorporelles acquises séparémentLes immobilisations incorporelles acquises séparément sont évaluées, soit à leur coût d’acquisition, soit à la juste valeur à la date d’acquisition dans le cadre d’un regroupement d’entreprises.Postérieurement à la date d’acquisition, elles sont évaluées à leur coût d’entrée diminué du cumul des amortissements et des pertes de valeur.Les immobilisations incorporelles à durée de vie définie sont amorties sur la durée d’utilité économique. La durée de vie des concessions, des brevets et des licences est estimée entre trois et sept ans.Les immobilisations incorporelles à durée de vie indéfinie ne sont pas amorties.Immobilisations incorporelles générées en interneLe groupe réalise des projets de développement informatique. Les dépenses liées à ces activités peuvent être intégrées au coût d’immobilisation incorporelle. Une immobilisation incorporelle générée en interne résultant du développement (ou de la phase de développement d’un projet informatique interne) est comptabilisée si et seulement si tous les éléments suivants ont été démontrés :la faisabilité technique de l’achèvement de l’immobilisation incorporelle en vue de sa mise en service ou de sa vente ;l’intention d’achever l’immobilisation incorporelle et de l'utiliser ou de la vendre ;la capacité à utiliser ou à vendre l’immobilisation incorporelle ;la façon dont l’immobilisation incorporelle générera des avantages économiques futurs probables ;la disponibilité de ressources appropriées pour achever le développement et utiliser ou vendre l’immobilisation incorporelle ;la capacité à évaluer de façon fiable les dépenses attribuables à l’immobilisation incorporelle au cours de son développement. Le montant initial comptabilisé au titre d’une immobilisation incorporelle générée en interne est égal à la somme des dépenses engagées à partir de la date à laquelle cette immobilisation incorporelle a satisfait pour la première fois aux critères de comptabilisation énumérés ci-dessus.Lorsqu ’aucune immobilisation incorporelle générée en interne ne peut être comptabilisée, les dépenses de développement sont comptabilisées en résultat de la période au cours de laquelle elles sont engagées.Après leur comptabilisation initiale, les immobilisations incorporelles générées en interne sont comptabilisées au coût diminué du cumul des amortissements et du cumul des pertes de valeur, selon la même méthode que celle utilisée pour les immobilisations incorporelles acquises séparément.La durée de vie des systèmes d’information est estimée entre trois et sept ans.Immobilisations incorporelles acquises lors d’un regroupement d’entreprisesLes actifs incorporels acquis par le groupe sont évalués à leur coût d’acquisition, diminué du cumul des amortissements et des éventuelles dépréciations. Ils comprennent essentiellement les licences d’exploitation et les logiciels informatiques. Ils sont amortis linéairement sur leur durée d’utilité.Le portefeuille clients acquis du groupe ECS a été valorisé selon la méthode MEEM (Multi-period Excess Earning Method) à 40 millions d’euros amortis sur 20 ans.Durée d’utilitéEn annéesFonds de commerce amortissable3 – 5Portefeuille de clients ECS20Concessions, brevets, licences3 – 7Systèmes d’information3 – 7 Le groupe n’a pas d’immobilisations incorporelles à durée de vie indéfinie en dehors des écarts d’acquisitions présentés en note 9.Immobilisations incorporelles 2023en millions €Fonds decommerce &amp;portefeuilleclientsConcessions,brevets,licences etdroitssimilairesSystèmesd'informationet dévelop-pementsinternesAutresTotalCoût d’acquisition     Valeur brute au 31 décembre 202254,036,557,83,4151,8Acquisitions-1,77,73,412,9Cessions/Mises au rebut-(4,5)(1,6)-(6,1)Variations de périmètre-----Transferts et autres-1,2(2,4)(0,1)(1,3)Reclassement net d'actifs détenus en vue  de la vente-(0,1)(0,2)(0,0)(0,3)Valeur brute au 31 décembre 202354,034,761,46,8156,9      Amortissements et pertes de valeur    Amortissements cumulés au 31 décembre 2022(38,3)(29,5)(37,6)(3,1)(108,4)Dotations(2,0)(2,4)(5,2)(0,1)(9,7)Cessions/Mises au rebut-4,51,6-6,1Variations de périmètre-----Reprise sur perte de valeur-----Transferts et autres-0,9-0,11,0Reclassement net d'actifs détenus en vue de la vente-0,00,20,00,2Amortissements cumulés au 31 décembre 2023(40,3)(26,4)(41,0)(3,1)(110,8)      Valeur nette comptable au 31 décembre 202215,87,020,20,343,3Valeur nette comptable au 31 décembre 202313,88,320,33,746,1 Les fonds de commerce et portefeuille clients sont des immobilisations incorporelles reconnues lors de regroupements d’entreprise, amorties sur les durées d’amortissement présentées plus haut.Les concessions, brevets, licences et droits similaires sont principalement des licences acquises et amorties sur leurs durées de validité.Les systèmes d’information sont essentiellement issus de développements réalisés par le groupe, et sont amortis selon les durées mentionnées plus haut. Immobilisations incorporelles 2022en millions €Fonds decommerce &amp;portefeuillesclientsConcessions,brevets,licences etdroitssimilairesSystèmesd'informationet dévelop-pementsinternesAutresTotalCoût d’acquisition     Valeur brute au 31 décembre 2021*54,625,648,51,8130,5Acquisitions0,11,58,3(0,0)9,9Cessions/Mises au rebut-(1,8)(1,9)-(3,7)Variations de périmètre-3,82,1-5,9Transferts et autres(0,0)0,70,5-1,1Reclassement net d'actifs détenus en vue  de la vente(0,7)6,60,51,68,0Valeur brute au 31 décembre 202254,036,557,83,4151,8      Amortissements et pertes de valeur    Amortissements cumulés au 31 décembre 2021*(36,6)(22,9)(33,2)(1,2)(93,9)Dotations(2,0)(2,9)(4,8)(0,2)(9,9)Cessions/Mises au rebut-1,81,6-3,4Variations de périmètre-(1,0)(1,1)-(2,0)Reprise sur perte de valeur--0,00,90,9Transferts et autres--(0,2)(0,9)(1,1)Reclassement net d'actifs détenus en vue de la vente0,3(4,4)(0,0)(1,6)(5,7)Amortissements cumulés au 31 décembre 2022(38,3)(29,5)(37,6)(3,1)(108,4)      Valeur nette comptable au 31 décembre 2021*18,12,715,30,636,6Valeur nette comptable au 31 décembre 202215,87,020,20,343,3* Le bilan consolidé 2021 est impacté de la décision de l’IFRIC portant sur le traitement des coûts d’implémentation des logiciels en mode SaaS ainsi que des corrections pour comparabilité sur certains services inclus dans des contrats de l’activité TMF (cf. 1.2.1. et 1.3.2.).</t>
        </is>
      </c>
      <c r="E84" t="inlineStr">
        <is>
          <t>&lt;h5 class="title eolng_n1-note level-5" id="title_d0e3a46f-2bad-4887-85c1-b75820080f3a" style="column-span:all;"&gt;&lt;span class="eolng_note_t1num numbering"&gt;10.1.&lt;/span&gt;&lt;span class="eolng_n1-notecorps text_container"&gt;Immobilisations incorporelles&lt;/span&gt;&lt;/h5&gt;&lt;p class="eolng_base"&gt;&lt;/p&gt;&lt;div class="frame" style="column-span:all;"&gt;&lt;div class="eolng_encadre_2col frame-content"&gt;&lt;h6 class="title eolng_t7 level-7" id="title_cd8fe678-773b-4914-8d79-3d29c3f0fafb"&gt;&lt;span class="eolng_titre-7corps text_container"&gt;Immobilisations incorporelles acquises séparément&lt;/span&gt;&lt;/h6&gt;&lt;p class="eolng_base"&gt;Les immobilisations incorporelles acquises séparément sont évaluées, soit à leur coût d’acquisition, soit à la juste valeur à la date d’acquisition dans le cadre d’un regroupement d’entreprises.&lt;/p&gt;&lt;p class="eolng_base"&gt;Postérieurement à la date d’acquisition, elles sont évaluées à leur coût d’entrée diminué du cumul des amortissements et des pertes de valeur.&lt;/p&gt;&lt;p class="eolng_base"&gt;Les immobilisations incorporelles à durée de vie définie sont amorties sur la durée d’utilité économique. La durée de vie des concessions, des brevets et des licences est estimée entre trois et sept ans.&lt;/p&gt;&lt;p class="eolng_base"&gt;Les immobilisations incorporelles à durée de vie indéfinie ne sont pas amorties.&lt;/p&gt;&lt;h6 class="title eolng_t7 level-7" id="title_f7df511d-70c9-4adf-9c2a-dbd3a48a9e62"&gt;&lt;span class="eolng_titre-7corps text_container"&gt;Immobilisations incorporelles générées en interne&lt;/span&gt;&lt;/h6&gt;&lt;p class="eolng_base"&gt;Le groupe réalise des projets de développement informatique. Les dépenses liées à ces activités peuvent être intégrées au coût d’immobilisation incorporelle. Une immobilisation incorporelle générée en interne résultant du développement (ou de la phase de développement d’un projet informatique interne) est comptabilisée si et seulement si tous les éléments suivants ont été démontrés :&lt;/p&gt;&lt;ul class="eolng_symbol-ul-1"&gt;&lt;li class="eolng_symbol-li-1"&gt;la faisabilité technique de l’achèvement de l’immobilisation incorporelle en vue de sa mise en service ou de sa vente ;&lt;/li&gt;&lt;li class="eolng_symbol-li-1"&gt;l’intention d’achever l’immobilisation incorporelle et de l'utiliser ou de la vendre ;&lt;/li&gt;&lt;li class="eolng_symbol-li-1"&gt;la capacité à utiliser ou à vendre l’immobilisation incorporelle ;&lt;/li&gt;&lt;li class="eolng_symbol-li-1"&gt;la façon dont l’immobilisation incorporelle générera des avantages économiques futurs probables ;&lt;/li&gt;&lt;li class="eolng_symbol-li-1"&gt;la disponibilité de ressources appropriées pour achever le développement et utiliser ou vendre l’immobilisation incorporelle ;&lt;/li&gt;&lt;li class="eolng_symbol-li-1"&gt;la capacité à évaluer de façon fiable les dépenses attribuables à l’immobilisation incorporelle au cours de son développement. Le montant initial comptabilisé au titre d’une immobilisation incorporelle générée en interne est égal à la somme des dépenses engagées à partir de la date à laquelle cette immobilisation incorporelle a satisfait pour la première fois aux critères de comptabilisation énumérés ci-dessus.&lt;/li&gt;&lt;/ul&gt;&lt;p class="eolng_base"&gt;Lorsqu ’aucune immobilisation incorporelle générée en interne ne peut être comptabilisée, les dépenses de développement sont comptabilisées en résultat de la période au cours de laquelle elles sont engagées.&lt;/p&gt;&lt;p class="eolng_base"&gt;Après leur comptabilisation initiale, les immobilisations incorporelles générées en interne sont comptabilisées au coût diminué du cumul des amortissements et du cumul des pertes de valeur, selon la même méthode que celle utilisée pour les immobilisations incorporelles acquises séparément.&lt;/p&gt;&lt;p class="eolng_base"&gt;La durée de vie des systèmes d’information est estimée entre trois et sept ans.&lt;/p&gt;&lt;h6 class="title eolng_t7 level-7" id="title_053d3ac3-ad07-4b3a-ad15-97f6474c16ba"&gt;&lt;span class="eolng_titre-7corps text_container"&gt;Immobilisations incorporelles acquises lors d’un regroupement d’entreprises&lt;/span&gt;&lt;/h6&gt;&lt;p class="eolng_base"&gt;Les actifs incorporels acquis par le groupe sont évalués à leur coût d’acquisition, diminué du cumul des amortissements et des éventuelles dépréciations. Ils comprennent essentiellement les licences d’exploitation et les logiciels informatiques. Ils sont amortis linéairement sur leur durée d’utilité.&lt;/p&gt;&lt;p class="eolng_base"&gt;Le portefeuille clients acquis du groupe ECS a été valorisé selon la méthode MEEM (&lt;span style="font-style:italic;"&gt;Multi-period Excess Earning Method&lt;/span&gt;) à 40 millions d’euros amortis sur 20 ans.&lt;/p&gt;&lt;div class="table figure" style="column-span:none;"&gt;&lt;table class="eolng_base-style-table" style="column-span:none;"&gt;&lt;colgroup&gt;&lt;col style="width:calc((100% / 100) * 75);"/&gt;&lt;col style="width:calc((100% / 100) * 25);"/&gt;&lt;/colgroup&gt;&lt;thead&gt;&lt;tr class="border_rule_row border_rule_row_1 border_rule_row_after_2 border_rule_row_end_1"&gt;&lt;th class="border_rule_column border_rule_column_4 border_rule_column_end_4 eolng_base_c1_tetiere"&gt;&lt;p class="eolng_tab_tetiere"&gt;Durée d’utilité&lt;/p&gt;&lt;/th&gt;&lt;th class="border_rule_column border_rule_column_5 border_rule_column_end_5 eolng_base_c2_tetiere"&gt;&lt;p class="eolng_tab_tetiere_r"&gt;&lt;span class="eolng_car_tab_meuro"&gt;En années&lt;/span&gt;&lt;/p&gt;&lt;/th&gt;&lt;/tr&gt;&lt;/thead&gt;&lt;tbody&gt;&lt;tr class="border_rule_row border_rule_row_2 border_rule_row_after_2 border_rule_row_before_1 border_rule_row_end_2"&gt;&lt;td class="border_rule_column border_rule_column_4 border_rule_column_end_4 eolng_base_c1"&gt;&lt;p class="eolng_tab_base"&gt;Fonds de commerce amortissable&lt;/p&gt;&lt;/td&gt;&lt;td class="border_rule_column border_rule_column_5 border_rule_column_end_5 eolng_base_c2"&gt;&lt;p class="eolng_base_right"&gt;3 – 5&lt;/p&gt;&lt;/td&gt;&lt;/tr&gt;&lt;tr class="border_rule_row border_rule_row_2 border_rule_row_after_2 border_rule_row_before_2 border_rule_row_end_2"&gt;&lt;td class="border_rule_column border_rule_column_4 border_rule_column_end_4 eolng_base_c1"&gt;&lt;p class="eolng_tab_base"&gt;Portefeuille de clients ECS&lt;/p&gt;&lt;/td&gt;&lt;td class="border_rule_column border_rule_column_5 border_rule_column_end_5 eolng_base_c2"&gt;&lt;p class="eolng_base_right"&gt;20&lt;/p&gt;&lt;/td&gt;&lt;/tr&gt;&lt;tr class="border_rule_row border_rule_row_2 border_rule_row_after_2 border_rule_row_before_2 border_rule_row_end_2"&gt;&lt;td class="border_rule_column border_rule_column_4 border_rule_column_end_4 eolng_base_c1"&gt;&lt;p class="eolng_tab_base"&gt;Concessions, brevets, licences&lt;/p&gt;&lt;/td&gt;&lt;td class="border_rule_column border_rule_column_5 border_rule_column_end_5 eolng_base_c2"&gt;&lt;p class="eolng_base_right"&gt;3 – 7&lt;/p&gt;&lt;/td&gt;&lt;/tr&gt;&lt;tr class="border_rule_row border_rule_row_2 border_rule_row_before_2 border_rule_row_end_2"&gt;&lt;td class="border_rule_column border_rule_column_4 border_rule_column_end_4 eolng_base_c1"&gt;&lt;p class="eolng_tab_base"&gt;Systèmes d’information&lt;/p&gt;&lt;/td&gt;&lt;td class="border_rule_column border_rule_column_5 border_rule_column_end_5 eolng_base_c2"&gt;&lt;p class="eolng_base_right"&gt;3 – 7&lt;/p&gt;&lt;/td&gt;&lt;/tr&gt;&lt;/tbody&gt;&lt;/table&gt;&lt;/div&gt;&lt;p class="eolng_base empty-paragraph"&gt; &lt;/p&gt;&lt;/div&gt;&lt;/div&gt;&lt;p class="eolng_base" style="column-span:all;"&gt;Le groupe n’a pas d’immobilisations incorporelles à durée de vie indéfinie en dehors des écarts d’acquisitions présentés en note 9.&lt;/p&gt;&lt;h6 class="title eolng_t7 level-7" id="title_5e660e44-cf0b-4190-bd8e-01fc0018dbb3"&gt;&lt;span class="eolng_titre-7corps text_container"&gt;Immobilisations incorporelles 2023&lt;/span&gt;&lt;/h6&gt;&lt;div class="table figure" style="column-span:all;"&gt;&lt;table class="eolng_base_3" style="column-span:all;"&gt;&lt;colgroup&gt;&lt;col style="width:calc((100% / 120) * 40);"/&gt;&lt;col style="width:calc((100% / 120) * 19);"/&gt;&lt;col style="width:calc((100% / 120) * 20);"/&gt;&lt;col style="width:calc((100% / 120) * 20);"/&gt;&lt;col style="width:calc((100% / 120) * 11);"/&gt;&lt;col style="width:calc((100% / 120) * 10);"/&gt;&lt;/colgroup&gt;&lt;thead&gt;&lt;tr class="border_rule_row border_rule_row_1 border_rule_row_after_28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class="eolng_tab_tetiere_r_resserre"&gt;Fonds de&lt;br/&gt;commerce &amp;amp;&lt;br/&gt;portefeuille&lt;br/&gt;clients&lt;/p&gt;&lt;/th&gt;&lt;th class="border_rule_column border_rule_column_5 border_rule_column_end_5 eolng_base_c2_tetiere_resserre"&gt;&lt;p class="eolng_tab_tetiere_r_resserre"&gt;Concessions,&lt;br/&gt;brevets,&lt;br/&gt;licences et&lt;br/&gt;droits&lt;br/&gt;similaires&lt;/p&gt;&lt;/th&gt;&lt;th class="border_rule_column border_rule_column_5 border_rule_column_end_5 eolng_base_c2_tetiere_resserre"&gt;&lt;p class="eolng_tab_tetiere_r_resserre"&gt;Systèmes&lt;br/&gt;d'information&lt;br/&gt;et dévelop-&lt;br/&gt;pements&lt;br/&gt;internes&lt;/p&gt;&lt;/th&gt;&lt;th class="border_rule_column border_rule_column_5 border_rule_column_end_5 eolng_base_c2_tetiere_resserre"&gt;&lt;p class="eolng_tab_tetiere_r_resserre"&gt;Autres&lt;/p&gt;&lt;/th&gt;&lt;th class="border_rule_column border_rule_column_6 border_rule_column_end_6 eolng_base_c3_tetiere_resserre"&gt;&lt;p class="eolng_tab_tetiere_c3_r_resserre"&gt;Total&lt;/p&gt;&lt;/th&gt;&lt;/tr&gt;&lt;/thead&gt;&lt;tbody&gt;&lt;tr class="border_rule_row border_rule_row_28 border_rule_row_after_18 border_rule_row_before_1 border_rule_row_end_28"&gt;&lt;td class="border_rule_column border_rule_column_4 border_rule_column_end_4 eolng_base_c1_resserre"&gt;&lt;p class="eolng_tab_t2_resserre"&gt;Coût d’acquisition&lt;/p&gt;&lt;/td&gt;&lt;td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&lt;/p&gt;&lt;/td&gt;&lt;/tr&gt;&lt;tr class="border_rule_row border_rule_row_18 border_rule_row_after_2 border_rule_row_before_28 border_rule_row_end_18"&gt;&lt;td class="border_rule_column border_rule_column_4 border_rule_column_end_4 eolng_base_c1_resserre"&gt;&lt;p class="eolng_tab_bold_resserre"&gt;Valeur brute au 31 décembre 2022&lt;/p&gt;&lt;/td&gt;&lt;td class="border_rule_column border_rule_column_5 border_rule_column_end_5 eolng_base_c2_resserre"&gt;&lt;p class="eolng_tab_bold_r_resserre"&gt;54,0&lt;/p&gt;&lt;/td&gt;&lt;td class="border_rule_column border_rule_column_5 border_rule_column_end_5 eolng_base_c2_resserre"&gt;&lt;p class="eolng_tab_bold_r_resserre"&gt;36,5&lt;/p&gt;&lt;/td&gt;&lt;td class="border_rule_column border_rule_column_5 border_rule_column_end_5 eolng_base_c2_resserre"&gt;&lt;p class="eolng_tab_bold_r_resserre"&gt;57,8&lt;/p&gt;&lt;/td&gt;&lt;td class="border_rule_column border_rule_column_5 border_rule_column_end_5 eolng_base_c2_resserre"&gt;&lt;p class="eolng_tab_bold_r_resserre"&gt;3,4&lt;/p&gt;&lt;/td&gt;&lt;td class="border_rule_column border_rule_column_6 border_rule_column_end_6 eolng_base_c3_resserre"&gt;&lt;p class="eolng_tab_bold_r_resserre"&gt;151,8&lt;/p&gt;&lt;/td&gt;&lt;/tr&gt;&lt;tr class="border_rule_row border_rule_row_2 border_rule_row_after_2 border_rule_row_before_18 border_rule_row_end_2"&gt;&lt;td class="border_rule_column border_rule_column_4 border_rule_column_end_4 eolng_base_c1_resserre"&gt;&lt;p class="eolng_tab_courant_resserre"&gt;Acquisitions&lt;/p&gt;&lt;/td&gt;&lt;td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class="eolng_tab_courant_r_resserre"&gt;1,7&lt;/p&gt;&lt;/td&gt;&lt;td class="border_rule_column border_rule_column_5 border_rule_column_end_5 eolng_base_c2_resserre"&gt;&lt;p class="eolng_tab_courant_r_resserre"&gt;7,7&lt;/p&gt;&lt;/td&gt;&lt;td class="border_rule_column border_rule_column_5 border_rule_column_end_5 eolng_base_c2_resserre"&gt;&lt;p class="eolng_tab_courant_r_resserre"&gt;3,4&lt;/p&gt;&lt;/td&gt;&lt;td class="border_rule_column border_rule_column_6 border_rule_column_end_6 eolng_base_c3_resserre"&gt;&lt;p class="eolng_tab_courant_r_resserre"&gt;12,9&lt;/p&gt;&lt;/td&gt;&lt;/tr&gt;&lt;tr class="border_rule_row border_rule_row_2 border_rule_row_after_2 border_rule_row_before_2 border_rule_row_end_2"&gt;&lt;td class="border_rule_column border_rule_column_4 border_rule_column_end_4 eolng_base_c1_resserre"&gt;&lt;p class="eolng_tab_courant_resserre"&gt;Cessions/Mises au rebut&lt;/p&gt;&lt;/td&gt;&lt;td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class="eolng_tab_courant_r_resserre"&gt;(4,5)&lt;/p&gt;&lt;/td&gt;&lt;td class="border_rule_column border_rule_column_5 border_rule_column_end_5 eolng_base_c2_resserre"&gt;&lt;p class="eolng_tab_courant_r_resserre"&gt;(1,6)&lt;/p&gt;&lt;/td&gt;&lt;td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class="eolng_tab_courant_r_resserre"&gt;(6,1)&lt;/p&gt;&lt;/td&gt;&lt;/tr&gt;&lt;tr class="border_rule_row border_rule_row_2 border_rule_row_after_2 border_rule_row_before_2 border_rule_row_end_2"&gt;&lt;td class="border_rule_column border_rule_column_4 border_rule_column_end_4 eolng_base_c1_resserre"&gt;&lt;p class="eolng_tab_courant_resserre"&gt;Variations de périmètre&lt;/p&gt;&lt;/td&gt;&lt;td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class="eolng_tab_courant_resserre"&gt;Transferts et autres&lt;/p&gt;&lt;/td&gt;&lt;td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class="eolng_tab_courant_r_resserre"&gt;1,2&lt;/p&gt;&lt;/td&gt;&lt;td class="border_rule_column border_rule_column_5 border_rule_column_end_5 eolng_base_c2_resserre"&gt;&lt;p class="eolng_tab_courant_r_resserre"&gt;(2,4)&lt;/p&gt;&lt;/td&gt;&lt;td class="border_rule_column border_rule_column_5 border_rule_column_end_5 eolng_base_c2_resserre"&gt;&lt;p class="eolng_tab_courant_r_resserre"&gt;(0,1)&lt;/p&gt;&lt;/td&gt;&lt;td class="border_rule_column border_rule_column_6 border_rule_column_end_6 eolng_base_c3_resserre"&gt;&lt;p class="eolng_tab_courant_r_resserre"&gt;(1,3)&lt;/p&gt;&lt;/td&gt;&lt;/tr&gt;&lt;tr class="border_rule_row border_rule_row_2 border_rule_row_after_18 border_rule_row_before_2 border_rule_row_end_2"&gt;&lt;td class="border_rule_column border_rule_column_4 border_rule_column_end_4 eolng_base_c1_resserre"&gt;&lt;p class="eolng_tab_courant_resserre"&gt;Reclassement net d'actifs détenus &lt;br/&gt;en vue  de la vente&lt;/p&gt;&lt;/td&gt;&lt;td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class="eolng_tab_courant_r_resserre"&gt;(0,1)&lt;/p&gt;&lt;/td&gt;&lt;td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class="eolng_tab_courant_r_resserre"&gt;(0,0)&lt;/p&gt;&lt;/td&gt;&lt;td class="border_rule_column border_rule_column_6 border_rule_column_end_6 eolng_base_c3_resserre"&gt;&lt;p class="eolng_tab_courant_r_resserre"&gt;(0,3)&lt;/p&gt;&lt;/td&gt;&lt;/tr&gt;&lt;tr class="border_rule_row border_rule_row_18 border_rule_row_after_28 border_rule_row_before_2 border_rule_row_end_18"&gt;&lt;td class="border_rule_column border_rule_column_4 border_rule_column_end_4 eolng_base_c1_resserre"&gt;&lt;p class="eolng_tab_bold_resserre"&gt;Valeur brute au 31 décembre 2023&lt;/p&gt;&lt;/td&gt;&lt;td class="border_rule_column border_rule_column_5 border_rule_column_end_5 eolng_base_c2_resserre"&gt;&lt;p class="eolng_tab_bold_r_resserre"&gt;54,0&lt;/p&gt;&lt;/td&gt;&lt;td class="border_rule_column border_rule_column_5 border_rule_column_end_5 eolng_base_c2_resserre"&gt;&lt;p class="eolng_tab_bold_r_resserre"&gt;34,7&lt;/p&gt;&lt;/td&gt;&lt;td class="border_rule_column border_rule_column_5 border_rule_column_end_5 eolng_base_c2_resserre"&gt;&lt;p class="eolng_tab_bold_r_resserre"&gt;61,4&lt;/p&gt;&lt;/td&gt;&lt;td class="border_rule_column border_rule_column_5 border_rule_column_end_5 eolng_base_c2_resserre"&gt;&lt;p class="eolng_tab_bold_r_resserre"&gt;6,8&lt;/p&gt;&lt;/td&gt;&lt;td class="border_rule_column border_rule_column_6 border_rule_column_end_6 eolng_base_c3_resserre"&gt;&lt;p class="eolng_tab_bold_r_resserre"&gt;156,9&lt;/p&gt;&lt;/td&gt;&lt;/tr&gt;&lt;tr class="border_rule_row border_rule_row_28 border_rule_row_after_28 border_rule_row_before_18 border_rule_row_end_28"&gt;&lt;td class="border_rule_column border_rule_column_4 border_rule_column_end_4 eolng_base_c1_resserre"&gt;&lt;p class="eolng_tab_t2_resserre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border_rule_column_6 border_rule_column_end_6 eolng_base_c2_resserre"&gt;&lt;p class="eolng_tab_t2_r_resserre empty-paragraph"&gt; &lt;/p&gt;&lt;/td&gt;&lt;/tr&gt;&lt;tr class="border_rule_row border_rule_row_28 border_rule_row_after_18 border_rule_row_before_28 border_rule_row_end_28"&gt;&lt;td class="border_rule_column border_rule_column_4 border_rule_column_end_5 eolng_base_c1_resserre" colspan="2"&gt;&lt;p class="eolng_tab_t2_resserre"&gt;Amortissements et pertes de valeur&lt;/p&gt;&lt;/td&gt;&lt;td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&lt;/p&gt;&lt;/td&gt;&lt;/tr&gt;&lt;tr class="border_rule_row border_rule_row_18 border_rule_row_after_2 border_rule_row_before_28 border_rule_row_end_18"&gt;&lt;td class="border_rule_column border_rule_column_4 border_rule_column_end_4 eolng_base_c1_resserre"&gt;&lt;p class="eolng_tab_bold_resserre"&gt;Amortissements cumulés &lt;br/&gt;au 31 décembre 2022&lt;/p&gt;&lt;/td&gt;&lt;td class="border_rule_column border_rule_column_5 border_rule_column_end_5 eolng_base_c2_resserre"&gt;&lt;p class="eolng_tab_bold_r_resserre"&gt;(38,3)&lt;/p&gt;&lt;/td&gt;&lt;td class="border_rule_column border_rule_column_5 border_rule_column_end_5 eolng_base_c2_resserre"&gt;&lt;p class="eolng_tab_bold_r_resserre"&gt;(29,5)&lt;/p&gt;&lt;/td&gt;&lt;td class="border_rule_column border_rule_column_5 border_rule_column_end_5 eolng_base_c2_resserre"&gt;&lt;p class="eolng_tab_bold_r_resserre"&gt;(37,6)&lt;/p&gt;&lt;/td&gt;&lt;td class="border_rule_column border_rule_column_5 border_rule_column_end_5 eolng_base_c2_resserre"&gt;&lt;p class="eolng_tab_bold_r_resserre"&gt;(3,1)&lt;/p&gt;&lt;/td&gt;&lt;td class="border_rule_column border_rule_column_6 border_rule_column_end_6 eolng_base_c3_resserre"&gt;&lt;p class="eolng_tab_bold_r_resserre"&gt;(108,4)&lt;/p&gt;&lt;/td&gt;&lt;/tr&gt;&lt;tr class="border_rule_row border_rule_row_2 border_rule_row_after_2 border_rule_row_before_18 border_rule_row_end_2"&gt;&lt;td class="border_rule_column border_rule_column_4 border_rule_column_end_4 eolng_base_c1_resserre"&gt;&lt;p class="eolng_tab_courant_resserre"&gt;Dotations&lt;/p&gt;&lt;/td&gt;&lt;td class="border_rule_column border_rule_column_5 border_rule_column_end_5 eolng_base_c2_resserre"&gt;&lt;p class="eolng_tab_courant_r_resserre"&gt;(2,0)&lt;/p&gt;&lt;/td&gt;&lt;td class="border_rule_column border_rule_column_5 border_rule_column_end_5 eolng_base_c2_resserre"&gt;&lt;p class="eolng_tab_courant_r_resserre"&gt;(2,4)&lt;/p&gt;&lt;/td&gt;&lt;td class="border_rule_column border_rule_column_5 border_rule_column_end_5 eolng_base_c2_resserre"&gt;&lt;p class="eolng_tab_courant_r_resserre"&gt;(5,2)&lt;/p&gt;&lt;/td&gt;&lt;td class="border_rule_column border_rule_column_5 border_rule_column_end_5 eolng_base_c2_resserre"&gt;&lt;p class="eolng_tab_courant_r_resserre"&gt;(0,1)&lt;/p&gt;&lt;/td&gt;&lt;td class="border_rule_column border_rule_column_6 border_rule_column_end_6 eolng_base_c3_resserre"&gt;&lt;p class="eolng_tab_courant_r_resserre"&gt;(9,7)&lt;/p&gt;&lt;/td&gt;&lt;/tr&gt;&lt;tr class="border_rule_row border_rule_row_2 border_rule_row_after_2 border_rule_row_before_2 border_rule_row_end_2"&gt;&lt;td class="border_rule_column border_rule_column_4 border_rule_column_end_4 eolng_base_c1_resserre"&gt;&lt;p class="eolng_tab_courant_resserre"&gt;Cessions/Mises au rebut&lt;/p&gt;&lt;/td&gt;&lt;td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class="eolng_tab_courant_r_resserre"&gt;4,5&lt;/p&gt;&lt;/td&gt;&lt;td class="border_rule_column border_rule_column_5 border_rule_column_end_5 eolng_base_c2_resserre"&gt;&lt;p class="eolng_tab_courant_r_resserre"&gt;1,6&lt;/p&gt;&lt;/td&gt;&lt;td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class="eolng_tab_courant_r_resserre"&gt;6,1&lt;/p&gt;&lt;/td&gt;&lt;/tr&gt;&lt;tr class="border_rule_row border_rule_row_2 border_rule_row_after_2 border_rule_row_before_2 border_rule_row_end_2"&gt;&lt;td class="border_rule_column border_rule_column_4 border_rule_column_end_4 eolng_base_c1_resserre"&gt;&lt;p class="eolng_tab_courant_resserre"&gt;Variations de périmètre&lt;/p&gt;&lt;/td&gt;&lt;td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class="eolng_tab_courant_resserre"&gt;Reprise sur perte de valeur&lt;/p&gt;&lt;/td&gt;&lt;td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class="eolng_tab_courant_resserre"&gt;Transferts et autres&lt;/p&gt;&lt;/td&gt;&lt;td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class="eolng_tab_courant_r_resserre"&gt;0,9&lt;/p&gt;&lt;/td&gt;&lt;td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class="eolng_tab_courant_r_resserre"&gt;0,1&lt;/p&gt;&lt;/td&gt;&lt;td class="border_rule_column border_rule_column_6 border_rule_column_end_6 eolng_base_c3_resserre"&gt;&lt;p class="eolng_tab_courant_r_resserre"&gt;1,0&lt;/p&gt;&lt;/td&gt;&lt;/tr&gt;&lt;tr class="border_rule_row border_rule_row_2 border_rule_row_after_18 border_rule_row_before_2 border_rule_row_end_2"&gt;&lt;td class="border_rule_column border_rule_column_4 border_rule_column_end_4 eolng_base_c1_resserre"&gt;&lt;p class="eolng_tab_courant_resserre"&gt;Reclassement net d'actifs détenus &lt;br/&gt;en vue de la vente&lt;/p&gt;&lt;/td&gt;&lt;td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class="eolng_tab_courant_r_resserre"&gt;0,0&lt;/p&gt;&lt;/td&gt;&lt;td class="border_rule_column border_rule_column_6 border_rule_column_end_6 eolng_base_c3_resserre"&gt;&lt;p class="eolng_tab_courant_r_resserre"&gt;0,2&lt;/p&gt;&lt;/td&gt;&lt;/tr&gt;&lt;tr class="border_rule_row border_rule_row_18 border_rule_row_after_2 border_rule_row_before_2 border_rule_row_end_18"&gt;&lt;td class="border_rule_column border_rule_column_4 border_rule_column_end_4 eolng_base_c1_resserre"&gt;&lt;p class="eolng_tab_bold_resserre"&gt;Amortissements cumulés &lt;br/&gt;au 31 décembre 2023&lt;/p&gt;&lt;/td&gt;&lt;td class="border_rule_column border_rule_column_5 border_rule_column_end_5 eolng_base_c2_resserre"&gt;&lt;p class="eolng_tab_bold_r_resserre"&gt;(40,3)&lt;/p&gt;&lt;/td&gt;&lt;td class="border_rule_column border_rule_column_5 border_rule_column_end_5 eolng_base_c2_resserre"&gt;&lt;p class="eolng_tab_bold_r_resserre"&gt;(26,4)&lt;/p&gt;&lt;/td&gt;&lt;td class="border_rule_column border_rule_column_5 border_rule_column_end_5 eolng_base_c2_resserre"&gt;&lt;p class="eolng_tab_bold_r_resserre"&gt;(41,0)&lt;/p&gt;&lt;/td&gt;&lt;td class="border_rule_column border_rule_column_5 border_rule_column_end_5 eolng_base_c2_resserre"&gt;&lt;p class="eolng_tab_bold_r_resserre"&gt;(3,1)&lt;/p&gt;&lt;/td&gt;&lt;td class="border_rule_column border_rule_column_6 border_rule_column_end_6 eolng_base_c3_resserre"&gt;&lt;p class="eolng_tab_bold_r_resserre"&gt;(110,8)&lt;/p&gt;&lt;/td&gt;&lt;/tr&gt;&lt;tr class="border_rule_row border_rule_row_2 border_rule_row_after_18 border_rule_row_before_18 border_rule_row_end_2"&gt;&lt;td class="border_rule_column border_rule_column_4 border_rule_column_end_4 eolng_base_c1_resserre"&gt;&lt;p class="eolng_tab_courant_resserre empty-paragraph"&gt; &lt;/p&gt;&lt;/td&gt;&lt;td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&lt;/p&gt;&lt;/td&gt;&lt;td class="border_rule_column border_rule_column_6 border_rule_column_end_6 eolng_base_c2_resserre"&gt;&lt;p class="eolng_tab_courant_r_resserre empty-paragraph"&gt; &lt;/p&gt;&lt;/td&gt;&lt;/tr&gt;&lt;tr class="border_rule_row border_rule_row_18 border_rule_row_after_42 border_rule_row_before_2 border_rule_row_end_18"&gt;&lt;td class="border_rule_column border_rule_column_4 border_rule_column_end_4 eolng_base_c1_resserre"&gt;&lt;p class="eolng_tab_bold_resserre"&gt;Valeur nette comptable &lt;br/&gt;&lt;span class="eolng_nowrap"&gt;au 31 décembre&lt;/span&gt; 2022&lt;/p&gt;&lt;/td&gt;&lt;td class="border_rule_column border_rule_column_5 border_rule_column_end_5 eolng_base_c2_resserre"&gt;&lt;p class="eolng_tab_bold_r_resserre"&gt;15,8&lt;/p&gt;&lt;/td&gt;&lt;td class="border_rule_column border_rule_column_5 border_rule_column_end_5 eolng_base_c2_resserre"&gt;&lt;p class="eolng_tab_bold_r_resserre"&gt;7,0&lt;/p&gt;&lt;/td&gt;&lt;td class="border_rule_column border_rule_column_5 border_rule_column_end_5 eolng_base_c2_resserre"&gt;&lt;p class="eolng_tab_bold_r_resserre"&gt;20,2&lt;/p&gt;&lt;/td&gt;&lt;td class="border_rule_column border_rule_column_5 border_rule_column_end_5 eolng_base_c2_resserre"&gt;&lt;p class="eolng_tab_bold_r_resserre"&gt;0,3&lt;/p&gt;&lt;/td&gt;&lt;td class="border_rule_column border_rule_column_6 border_rule_column_end_6 eolng_base_c3_resserre"&gt;&lt;p class="eolng_tab_bold_r_resserre"&gt;43,3&lt;/p&gt;&lt;/td&gt;&lt;/tr&gt;&lt;tr class="border_rule_row border_rule_row_42 border_rule_row_after_3 border_rule_row_before_18 border_rule_row_end_42"&gt;&lt;td class="border_rule_column border_rule_column_4 border_rule_column_end_4 eolng_base_c1_resserre"&gt;&lt;p class="eolng_tab_total_resserre"&gt;Valeur nette comptable &lt;br/&gt;au 31 décembre 2023&lt;/p&gt;&lt;/td&gt;&lt;td class="border_rule_column border_rule_column_5 border_rule_column_end_5 eolng_base_c3_resserre"&gt;&lt;p class="eolng_tab_bold_r_resserre"&gt;13,8&lt;/p&gt;&lt;/td&gt;&lt;td class="border_rule_column border_rule_column_5 border_rule_column_end_5 eolng_base_c3_resserre"&gt;&lt;p class="eolng_tab_bold_r_resserre"&gt;8,3&lt;/p&gt;&lt;/td&gt;&lt;td class="border_rule_column border_rule_column_5 border_rule_column_end_5 eolng_base_c3_resserre"&gt;&lt;p class="eolng_tab_bold_r_resserre"&gt;20,3&lt;/p&gt;&lt;/td&gt;&lt;td class="border_rule_column border_rule_column_5 border_rule_column_end_5 eolng_base_c3_resserre"&gt;&lt;p class="eolng_tab_bold_r_resserre"&gt;3,7&lt;/p&gt;&lt;/td&gt;&lt;td class="border_rule_column border_rule_column_6 border_rule_column_end_6 eolng_base_c3_resserre"&gt;&lt;p class="eolng_tab_bold_r_resserre"&gt;46,1&lt;/p&gt;&lt;/td&gt;&lt;/tr&gt;&lt;tr class="border_rule_row border_rule_row_3 border_rule_row_before_42 border_rule_row_end_3"&gt;&lt;td class="border_rule_column border_rule_column_4 border_rule_column_end_6 eolng_base_c1" colspan="6"&gt;&lt;p class="eolng_tab_renvoi_resserre empty-paragraph"&gt; &lt;/p&gt;&lt;/td&gt;&lt;/tr&gt;&lt;/tbody&gt;&lt;/table&gt;&lt;/div&gt;&lt;p class="eolng_base"&gt;Les fonds de commerce et portefeuille clients sont des immobilisations incorporelles reconnues lors de regroupements d’entreprise, amorties sur les durées d’amortissement présentées plus haut.&lt;/p&gt;&lt;p class="eolng_base"&gt;Les concessions, brevets, licences et droits similaires sont principalement des licences acquises et amorties sur leurs durées de validité.&lt;/p&gt;&lt;p class="eolng_base"&gt;Les systèmes d’information sont essentiellement issus de développements réalisés par le groupe, et sont amortis selon les durées mentionnées plus haut. &lt;/p&gt;&lt;h6 class="title eolng_t7 level-7" id="title_b26664b9-dc20-4e37-bade-5860c8d998c5"&gt;&lt;span class="eolng_titre-7corps text_container"&gt;Immobilisations incorporelles 2022&lt;/span&gt;&lt;/h6&gt;&lt;div class="table figure" style="column-span:all;"&gt;&lt;table class="eolng_base_3" style="column-span:all;"&gt;&lt;colgroup&gt;&lt;col style="width:calc((100% / 120) * 40);"/&gt;&lt;col style="width:calc((100% / 120) * 19);"/&gt;&lt;col style="width:calc((100% / 120) * 20);"/&gt;&lt;col style="width:calc((100% / 120) * 20);"/&gt;&lt;col style="width:calc((100% / 120) * 11);"/&gt;&lt;col style="width:calc((100% / 120) * 10);"/&gt;&lt;/colgroup&gt;&lt;thead&gt;&lt;tr class="border_rule_row border_rule_row_1 border_rule_row_after_28 border_rule_row_end_1"&gt;&lt;th class="border_rule_column border_rule_column_4 border_rule_column_end_4 eolng_base_c1_tetiere_resserre"&gt;&lt;p class="</t>
        </is>
      </c>
    </row>
    <row r="85">
      <c r="A85" t="inlineStr">
        <is>
          <t>ifrs-full:DescriptionOfAccountingPolicyForIntangibleAssetsOtherThanGoodwillExplanatory</t>
        </is>
      </c>
      <c r="B85" t="inlineStr">
        <is>
          <t>Description de la méthode comptable concernant les immobilisations incorporelles autres que le goodwill [text block]</t>
        </is>
      </c>
      <c r="C85" t="inlineStr">
        <is>
          <t>fr</t>
        </is>
      </c>
      <c r="D85" t="inlineStr">
        <is>
          <t>Immobilisations incorporelles acquises séparémentLes immobilisations incorporelles acquises séparément sont évaluées, soit à leur coût d’acquisition, soit à la juste valeur à la date d’acquisition dans le cadre d’un regroupement d’entreprises.Postérieurement à la date d’acquisition, elles sont évaluées à leur coût d’entrée diminué du cumul des amortissements et des pertes de valeur.Les immobilisations incorporelles à durée de vie définie sont amorties sur la durée d’utilité économique. La durée de vie des concessions, des brevets et des licences est estimée entre trois et sept ans.Les immobilisations incorporelles à durée de vie indéfinie ne sont pas amorties.Immobilisations incorporelles générées en interneLe groupe réalise des projets de développement informatique. Les dépenses liées à ces activités peuvent être intégrées au coût d’immobilisation incorporelle. Une immobilisation incorporelle générée en interne résultant du développement (ou de la phase de développement d’un projet informatique interne) est comptabilisée si et seulement si tous les éléments suivants ont été démontrés :la faisabilité technique de l’achèvement de l’immobilisation incorporelle en vue de sa mise en service ou de sa vente ;l’intention d’achever l’immobilisation incorporelle et de l'utiliser ou de la vendre ;la capacité à utiliser ou à vendre l’immobilisation incorporelle ;la façon dont l’immobilisation incorporelle générera des avantages économiques futurs probables ;la disponibilité de ressources appropriées pour achever le développement et utiliser ou vendre l’immobilisation incorporelle ;la capacité à évaluer de façon fiable les dépenses attribuables à l’immobilisation incorporelle au cours de son développement. Le montant initial comptabilisé au titre d’une immobilisation incorporelle générée en interne est égal à la somme des dépenses engagées à partir de la date à laquelle cette immobilisation incorporelle a satisfait pour la première fois aux critères de comptabilisation énumérés ci-dessus.Lorsqu ’aucune immobilisation incorporelle générée en interne ne peut être comptabilisée, les dépenses de développement sont comptabilisées en résultat de la période au cours de laquelle elles sont engagées.Après leur comptabilisation initiale, les immobilisations incorporelles générées en interne sont comptabilisées au coût diminué du cumul des amortissements et du cumul des pertes de valeur, selon la même méthode que celle utilisée pour les immobilisations incorporelles acquises séparément.La durée de vie des systèmes d’information est estimée entre trois et sept ans.Immobilisations incorporelles acquises lors d’un regroupement d’entreprisesLes actifs incorporels acquis par le groupe sont évalués à leur coût d’acquisition, diminué du cumul des amortissements et des éventuelles dépréciations. Ils comprennent essentiellement les licences d’exploitation et les logiciels informatiques. Ils sont amortis linéairement sur leur durée d’utilité.Le portefeuille clients acquis du groupe ECS a été valorisé selon la méthode MEEM (Multi-period Excess Earning Method) à 40 millions d’euros amortis sur 20 ans.Durée d’utilitéEn annéesFonds de commerce amortissable3 – 5Portefeuille de clients ECS20Concessions, brevets, licences3 – 7Systèmes d’information3 – 7 Le groupe n’a pas d’immobilisations incorporelles à durée de vie indéfinie en dehors des écarts d’acquisitions présentés en note 9.</t>
        </is>
      </c>
      <c r="E85" t="inlineStr">
        <is>
          <t>&lt;div class="frame" style="column-span:all;"&gt;&lt;div class="eolng_encadre_2col frame-content"&gt;&lt;h6 class="title eolng_t7 level-7" id="title_cd8fe678-773b-4914-8d79-3d29c3f0fafb"&gt;&lt;span class="eolng_titre-7corps text_container"&gt;Immobilisations incorporelles acquises séparément&lt;/span&gt;&lt;/h6&gt;&lt;p class="eolng_base"&gt;Les immobilisations incorporelles acquises séparément sont évaluées, soit à leur coût d’acquisition, soit à la juste valeur à la date d’acquisition dans le cadre d’un regroupement d’entreprises.&lt;/p&gt;&lt;p class="eolng_base"&gt;Postérieurement à la date d’acquisition, elles sont évaluées à leur coût d’entrée diminué du cumul des amortissements et des pertes de valeur.&lt;/p&gt;&lt;p class="eolng_base"&gt;Les immobilisations incorporelles à durée de vie définie sont amorties sur la durée d’utilité économique. La durée de vie des concessions, des brevets et des licences est estimée entre trois et sept ans.&lt;/p&gt;&lt;p class="eolng_base"&gt;Les immobilisations incorporelles à durée de vie indéfinie ne sont pas amorties.&lt;/p&gt;&lt;h6 class="title eolng_t7 level-7" id="title_f7df511d-70c9-4adf-9c2a-dbd3a48a9e62"&gt;&lt;span class="eolng_titre-7corps text_container"&gt;Immobilisations incorporelles générées en interne&lt;/span&gt;&lt;/h6&gt;&lt;p class="eolng_base"&gt;Le groupe réalise des projets de développement informatique. Les dépenses liées à ces activités peuvent être intégrées au coût d’immobilisation incorporelle. Une immobilisation incorporelle générée en interne résultant du développement (ou de la phase de développement d’un projet informatique interne) est comptabilisée si et seulement si tous les éléments suivants ont été démontrés :&lt;/p&gt;&lt;ul class="eolng_symbol-ul-1"&gt;&lt;li class="eolng_symbol-li-1"&gt;la faisabilité technique de l’achèvement de l’immobilisation incorporelle en vue de sa mise en service ou de sa vente ;&lt;/li&gt;&lt;li class="eolng_symbol-li-1"&gt;l’intention d’achever l’immobilisation incorporelle et de l'utiliser ou de la vendre ;&lt;/li&gt;&lt;li class="eolng_symbol-li-1"&gt;la capacité à utiliser ou à vendre l’immobilisation incorporelle ;&lt;/li&gt;&lt;li class="eolng_symbol-li-1"&gt;la façon dont l’immobilisation incorporelle générera des avantages économiques futurs probables ;&lt;/li&gt;&lt;li class="eolng_symbol-li-1"&gt;la disponibilité de ressources appropriées pour achever le développement et utiliser ou vendre l’immobilisation incorporelle ;&lt;/li&gt;&lt;li class="eolng_symbol-li-1"&gt;la capacité à évaluer de façon fiable les dépenses attribuables à l’immobilisation incorporelle au cours de son développement. Le montant initial comptabilisé au titre d’une immobilisation incorporelle générée en interne est égal à la somme des dépenses engagées à partir de la date à laquelle cette immobilisation incorporelle a satisfait pour la première fois aux critères de comptabilisation énumérés ci-dessus.&lt;/li&gt;&lt;/ul&gt;&lt;p class="eolng_base"&gt;Lorsqu ’aucune immobilisation incorporelle générée en interne ne peut être comptabilisée, les dépenses de développement sont comptabilisées en résultat de la période au cours de laquelle elles sont engagées.&lt;/p&gt;&lt;p class="eolng_base"&gt;Après leur comptabilisation initiale, les immobilisations incorporelles générées en interne sont comptabilisées au coût diminué du cumul des amortissements et du cumul des pertes de valeur, selon la même méthode que celle utilisée pour les immobilisations incorporelles acquises séparément.&lt;/p&gt;&lt;p class="eolng_base"&gt;La durée de vie des systèmes d’information est estimée entre trois et sept ans.&lt;/p&gt;&lt;h6 class="title eolng_t7 level-7" id="title_053d3ac3-ad07-4b3a-ad15-97f6474c16ba"&gt;&lt;span class="eolng_titre-7corps text_container"&gt;Immobilisations incorporelles acquises lors d’un regroupement d’entreprises&lt;/span&gt;&lt;/h6&gt;&lt;p class="eolng_base"&gt;Les actifs incorporels acquis par le groupe sont évalués à leur coût d’acquisition, diminué du cumul des amortissements et des éventuelles dépréciations. Ils comprennent essentiellement les licences d’exploitation et les logiciels informatiques. Ils sont amortis linéairement sur leur durée d’utilité.&lt;/p&gt;&lt;p class="eolng_base"&gt;Le portefeuille clients acquis du groupe ECS a été valorisé selon la méthode MEEM (&lt;span style="font-style:italic;"&gt;Multi-period Excess Earning Method&lt;/span&gt;) à 40 millions d’euros amortis sur 20 ans.&lt;/p&gt;&lt;div class="table figure" style="column-span:none;"&gt;&lt;table class="eolng_base-style-table" style="column-span:none;"&gt;&lt;colgroup&gt;&lt;col style="width:calc((100% / 100) * 75);"/&gt;&lt;col style="width:calc((100% / 100) * 25);"/&gt;&lt;/colgroup&gt;&lt;thead&gt;&lt;tr class="border_rule_row border_rule_row_1 border_rule_row_after_2 border_rule_row_end_1"&gt;&lt;th class="border_rule_column border_rule_column_4 border_rule_column_end_4 eolng_base_c1_tetiere"&gt;&lt;p class="eolng_tab_tetiere"&gt;Durée d’utilité&lt;/p&gt;&lt;/th&gt;&lt;th class="border_rule_column border_rule_column_5 border_rule_column_end_5 eolng_base_c2_tetiere"&gt;&lt;p class="eolng_tab_tetiere_r"&gt;&lt;span class="eolng_car_tab_meuro"&gt;En années&lt;/span&gt;&lt;/p&gt;&lt;/th&gt;&lt;/tr&gt;&lt;/thead&gt;&lt;tbody&gt;&lt;tr class="border_rule_row border_rule_row_2 border_rule_row_after_2 border_rule_row_before_1 border_rule_row_end_2"&gt;&lt;td class="border_rule_column border_rule_column_4 border_rule_column_end_4 eolng_base_c1"&gt;&lt;p class="eolng_tab_base"&gt;Fonds de commerce amortissable&lt;/p&gt;&lt;/td&gt;&lt;td class="border_rule_column border_rule_column_5 border_rule_column_end_5 eolng_base_c2"&gt;&lt;p class="eolng_base_right"&gt;3 – 5&lt;/p&gt;&lt;/td&gt;&lt;/tr&gt;&lt;tr class="border_rule_row border_rule_row_2 border_rule_row_after_2 border_rule_row_before_2 border_rule_row_end_2"&gt;&lt;td class="border_rule_column border_rule_column_4 border_rule_column_end_4 eolng_base_c1"&gt;&lt;p class="eolng_tab_base"&gt;Portefeuille de clients ECS&lt;/p&gt;&lt;/td&gt;&lt;td class="border_rule_column border_rule_column_5 border_rule_column_end_5 eolng_base_c2"&gt;&lt;p class="eolng_base_right"&gt;20&lt;/p&gt;&lt;/td&gt;&lt;/tr&gt;&lt;tr class="border_rule_row border_rule_row_2 border_rule_row_after_2 border_rule_row_before_2 border_rule_row_end_2"&gt;&lt;td class="border_rule_column border_rule_column_4 border_rule_column_end_4 eolng_base_c1"&gt;&lt;p class="eolng_tab_base"&gt;Concessions, brevets, licences&lt;/p&gt;&lt;/td&gt;&lt;td class="border_rule_column border_rule_column_5 border_rule_column_end_5 eolng_base_c2"&gt;&lt;p class="eolng_base_right"&gt;3 – 7&lt;/p&gt;&lt;/td&gt;&lt;/tr&gt;&lt;tr class="border_rule_row border_rule_row_2 border_rule_row_before_2 border_rule_row_end_2"&gt;&lt;td class="border_rule_column border_rule_column_4 border_rule_column_end_4 eolng_base_c1"&gt;&lt;p class="eolng_tab_base"&gt;Systèmes d’information&lt;/p&gt;&lt;/td&gt;&lt;td class="border_rule_column border_rule_column_5 border_rule_column_end_5 eolng_base_c2"&gt;&lt;p class="eolng_base_right"&gt;3 – 7&lt;/p&gt;&lt;/td&gt;&lt;/tr&gt;&lt;/tbody&gt;&lt;/table&gt;&lt;/div&gt;&lt;p class="eolng_base empty-paragraph"&gt; &lt;/p&gt;&lt;/div&gt;&lt;/div&gt;Le groupe n’a pas d’immobilisations incorporelles à durée de vie indéfinie en dehors des écarts d’acquisitions présentés en note 9.</t>
        </is>
      </c>
    </row>
    <row r="86">
      <c r="A86" t="inlineStr">
        <is>
          <t>ifrs-full:DisclosureOfPropertyPlantAndEquipmentExplanatory</t>
        </is>
      </c>
      <c r="B86" t="inlineStr">
        <is>
          <t>Informations relatives aux immobilisations corporelles [text block]</t>
        </is>
      </c>
      <c r="C86" t="inlineStr">
        <is>
          <t>fr</t>
        </is>
      </c>
      <c r="D86" t="inlineStr">
        <is>
          <t>10.2.Immobilisations corporellesImmobilisations corporelles détenues en propreLes immobilisations corporelles sont comptabilisées à leur coût d’acquisition, diminué du cumul des amortissements et des dépréciations.La dotation aux amortissements est comptabilisée selon le mode linéaire, sur la durée prévue d’utilisation des actifs et en tenant compte, le cas échéant, de la valeur résiduelle.Durée d’utilitéEn annéesTerrainIndéfiniConstructions20 – 50Agencements5 – 10Matériels informatiques3 – 7Matériels de transport4 – 7Mobilier5 – 10 Les terrains ne sont pas amortis.Lorsqu’une immobilisation corporelle est constituée de composants ayant des durées d’utilisation différentes, ceux-ci sont comptabilisés et amortis comme des éléments distincts dans les immobilisations corporelles.Les profits ou les pertes provenant de la cession d’une immobilisation corporelle sont déterminés par la différence entre les produits de cession et la valeur nette comptable de l’actif cédé et sont inclus dans la « marge opérationnelle ».Aucun coût d’emprunt n’est incorporé au coût des actifs en l’absence d’actif exigeant une longue période de préparation pour être utilisé ou vendu.Contrats de locations dont Econocom est preneurLes contrats de location, tels que définis par la norme IFRS 16, sont comptabilisés dans l'état de la situation financière consolidée comme un actif représentant le droit d’utilisation de l'actif loué pendant la durée du contrat.À la date de prise d'effet du contrat de location, le droit d'utilisation est évalué à son coût, incluant :le montant initial de la dette, avec les paiements d'avance faits au bailleur, nets des avantages reçus du bailleur ;les coûts directs initiaux encourus par le preneur pour la conclusion du contrat ;les coûts de démantèlement ou de remise en état du bien loué selon les termes du contrat.Le droit d'utilisation est amorti sur la durée d'utilité des actifs, ce qui entraîne la comptabilisation d'une charge d'amortissement au compte de résultat.À la date de prise d'effet du contrat de location, la dette de loyers est comptabilisée pour un montant égal à la valeur actualisée des loyers sur la durée du contrat, telle que définie par le groupe Econocom. L'évaluation de la dette, au titre des loyers, inclut :les loyers fixes (y compris les loyers considérés comme fixes en substance) ;les loyers variables basés sur un taux ou index en utilisant le taux ou index à la date de prise d'effet du contrat ;les garanties de valeur résiduelle éventuellement octroyées au bailleur ;le prix d'exercice d'une option d'achat si l'exercice de l'option est raisonnablement certain ;les pénalités de résiliation ou de non-renouvellement du contrat.Le passif locatif est comptabilisé au coût amorti, selon la méthode du taux d'intérêt effectif, et entraine la constatation, au compte de résultat, d'une charge d'intérêts pour la période et des paiements variables (non pris en compte dans l'évaluation initiale).La dette peut-être réévaluée en contrepartie du droit d'utilisation dans les cas suivants :révision de la durée du contrat ;modification liée à l'évaluation du caractère raisonnablement certain (ou non) de l'exercice d'une option d'achat ;changement du montant de paiement attendu au titre de la garantie de valeur résiduelle octroyée au bailleur ;ajustement des taux ou des indices sur lesquels sont basés des loyers variables, lorsque ces derniers sont effectivement modifiés.Les contrats de location concernent principalement des biens immobiliers et la flotte automobile. Les exemptions de comptabilisation prévues par la norme pour les contrats de courte durée (durée inferieure ou égale à 12 mois) et sans tacite reconduction, ainsi que les contrats portant sur des actifs de faible valeur, ont été appliquées.La durée de location est définie contrat par contrat et correspond à la période ferme de l’engagement en tenant compte des périodes optionnelles qui sont raisonnablement certaines d’être exercées à l’exception des véhicules pour lesquels Econocom retient par simplification l’approche du portefeuille étant donné que les contrats sont relativement similaires quel que soit le pays et que cette simplification n’induit pas de différences matérielles par rapport à la méthode détaillée préconisée par IFRS 16.Pour les véhicules, les hypothèses et les modalités d’évaluation de cette approche « portefeuille » sont les suivantes : une évaluation est faite à chaque clôture permettant de mettre à jour le passif locatif et le droit d’utilisation ; les amortissements et les charges financières sont alors déterminés forfaitairement en fonction d’une durée moyenne d’utilisation des véhicules (amortissement) et en fonction de loyers effectivement supportés en charge pour la différence.Le taux d'actualisation appliqué à la date de transition est basé sur le taux d'emprunt marginal du groupe. Immobilisations corporelles 2023en millions €Terrainsetconstruc-tionsInstal-lations,matérielinforma-tiqueMobilieretmatérielroulantAutresimmobi-lisationscorpo-rellesImmobi-lisationsdonnéesenlocationTotalCoût d’acquisition      Valeur brute au 31 décembre 202235,155,417,021,90,8130,2Acquisitions1,95,20,32,7-10,1Cessions/Mises au rebut(2,1)(6,7)(1,1)(0,1)-(9,9)Variations de périmètre------Transferts et autres(0,7)3,7(2,4)(1,2)(0,8)(1,3)Reclassement net d'actifs déténus en vue de la vente-(1,1)(3,5)(4,1)-(8,7)Valeur brute au 31 décembre 202334,256,610,319,3-120,4       Amortissements et pertes de valeur     Amortissements cumulés au 31 décembre 2022(21,7)(44,7)(12,1)(13,0)(0,8)(92,2)Dotations(3,1)(5,6)(0,5)(0,8)-(9,9)Cessions/Mises au rebut2,06,61,10,00,09,7Variations de périmètre------Reprise sur perte de valeur-0,0(0,0)(0,0)(0,0)(0,1)Transferts et autres0,4(0,5)0,6(0,0)0,81,4Reclassement net d'actifs déténus en vue de la vente-0,81,80,0-2,6Amortissements cumulés au 31 décembre 2023(22,3)(43,4)(9,0)(13,8)-(88,4)       Valeur nette comptable au 31 décembre 202213,410,74,98,90,038,0Valeur nette comptable au 31 décembre 202311,913,31,35,5-32,0 Les autres immobilisations comprennent notamment des immobilisations en cours.Immobilisations corporelles 2022en millions €Terrainsetconstruc-tionsInstal-lations,matérielinforma-tiqueMobilieretmatérielroulantAutresimmobi-lisationscorpo-rellesImmobi-lisationsdonnéesenlocationTotalCoût d’acquisition      Valeur brute au 31 décembre 202129,951,417,415,60,8115,2Acquisitions1,34,31,76,7-14,0Cessions/Mises au rebut(0,1)(1,0)(0,1)(0,1)-(1,3)Variations de périmètre3,60,20,51,6-5,9Transferts et autres0,10,4(2,5)(1,9)-(3,8)Reclassement net d'actifs déténus en vue de la vente0,20,0-0,0-0,2Valeur brute au 31 décembre 202235,155,417,021,90,8130,2       Amortissements et pertes de valeur     Amortissements cumulés au 31 décembre 2021(17,0)(41,6)(12,1)(11,8)(0,8)(83,4)Dotations(2,4)(4,2)(2,2)(0,7)-(9,5)Cessions/Mises au rebut0,10,90,1--1,1Variations de périmètre(2,2)(0,2)(0,3)(0,6)-(3,3)Reprise sur perte de valeur------Transferts et autres-0,42,50,1-3,0Reclassement net d'actifs déténus en vue de la vente(0,2)----(0,2)Amortissements cumulés au 31 décembre 2022(21,7)(44,7)(12,1)(13,0)(0,8)(92,2)       Valeur nette comptable au 31 décembre 202112,99,85,33,8-31,8Valeur nette comptable au 31 décembre 202213,410,74,98,90,038,0</t>
        </is>
      </c>
      <c r="E86" t="inlineStr">
        <is>
          <t>&lt;h5 class="title eolng_n1-note level-5" id="title_ce749e24-5f9c-413a-8bef-f7707bddb3b0" style="column-span:all;"&gt;&lt;span class="eolng_note_t1num numbering"&gt;10.2.&lt;/span&gt;&lt;span class="eolng_n1-notecorps text_container"&gt;Immobilisations corporelles&lt;/span&gt;&lt;/h5&gt;&lt;p class="eolng_base"&gt;&lt;/p&gt;&lt;div class="frame" style="column-span:all;"&gt;&lt;div class="eolng_encadre_2col frame-content"&gt;&lt;p class="eolng_base"&gt;&lt;/p&gt;&lt;h6 class="title eolng_t7 level-7" id="title_7afd75e3-8248-49e5-8431-ce67d1739085"&gt;&lt;span class="eolng_titre-7corps text_container"&gt;Immobilisations corporelles détenues &lt;span class="eolng_nowrap"&gt;en propre&lt;/span&gt;&lt;/span&gt;&lt;/h6&gt;&lt;p class="eolng_base"&gt;Les immobilisations corporelles sont comptabilisées à leur coût d’acquisition, diminué du cumul des amortissements et des dépréciations.&lt;/p&gt;&lt;p class="eolng_base"&gt;La dotation aux amortissements est comptabilisée selon le mode linéaire, sur la durée prévue d’utilisation des actifs et en tenant compte, le cas échéant, de la valeur résiduelle.&lt;/p&gt;&lt;div class="table figure" style="column-span:none;"&gt;&lt;table class="eolng_base_3" style="column-span:none;"&gt;&lt;colgroup&gt;&lt;col style="width:calc((100% / 10) * 6);"/&gt;&lt;col style="width:calc((100% / 10) * 4);"/&gt;&lt;/colgroup&gt;&lt;thead&gt;&lt;tr class="border_rule_row border_rule_row_1 border_rule_row_after_2 border_rule_row_end_1"&gt;&lt;th class="border_rule_column border_rule_column_4 border_rule_column_end_4 eolng_base_c1_tetiere_resserre"&gt;&lt;p class="eolng_tab_tetiere_resserre"&gt;Durée d’utilité&lt;/p&gt;&lt;/th&gt;&lt;th class="border_rule_column border_rule_column_5 border_rule_column_end_5 eolng_base_c2_tetiere_resserre"&gt;&lt;p class="eolng_tab_tetiere_r_resserre"&gt;En années&lt;/p&gt;&lt;/th&gt;&lt;/tr&gt;&lt;/thead&gt;&lt;tbody&gt;&lt;tr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class="eolng_tab_courant_resserre"&gt;Terrain&lt;/p&gt;&lt;/td&gt;&lt;td class="border_rule_column border_rule_column_5 border_rule_column_end_5 eolng_base_c2_resserre"&gt;&lt;p class="eolng_tab_courant_r_resserre"&gt;Indéfini&lt;/p&gt;&lt;/td&gt;&lt;/tr&gt;&lt;tr class="border_rule_row border_rule_row_2 border_rule_row_after_2 border_rule_row_before_2 border_rule_row_end_2"&gt;&lt;td class="border_rule_column border_rule_column_4 border_rule_column_end_4 eolng_base_c1_resserre"&gt;&lt;p class="eolng_tab_courant_resserre"&gt;Constructions&lt;/p&gt;&lt;/td&gt;&lt;td class="border_rule_column border_rule_column_5 border_rule_column_end_5 eolng_base_c2_resserre"&gt;&lt;p class="eolng_tab_courant_r_resserre"&gt;20 – 50&lt;/p&gt;&lt;/td&gt;&lt;/tr&gt;&lt;tr class="border_rule_row border_rule_row_2 border_rule_row_after_2 border_rule_row_before_2 border_rule_row_end_2"&gt;&lt;td class="border_rule_column border_rule_column_4 border_rule_column_end_4 eolng_base_c1_resserre"&gt;&lt;p class="eolng_tab_courant_resserre"&gt;Agencements&lt;/p&gt;&lt;/td&gt;&lt;td class="border_rule_column border_rule_column_5 border_rule_column_end_5 eolng_base_c2_resserre"&gt;&lt;p class="eolng_tab_courant_r_resserre"&gt;5 – 10&lt;/p&gt;&lt;/td&gt;&lt;/tr&gt;&lt;tr class="border_rule_row border_rule_row_2 border_rule_row_after_2 border_rule_row_before_2 border_rule_row_end_2"&gt;&lt;td class="border_rule_column border_rule_column_4 border_rule_column_end_4 eolng_base_c1_resserre"&gt;&lt;p class="eolng_tab_courant_resserre"&gt;Matériels informatiques&lt;/p&gt;&lt;/td&gt;&lt;td class="border_rule_column border_rule_column_5 border_rule_column_end_5 eolng_base_c2_resserre"&gt;&lt;p class="eolng_tab_courant_r_resserre"&gt;3 – 7&lt;/p&gt;&lt;/td&gt;&lt;/tr&gt;&lt;tr class="border_rule_row border_rule_row_2 border_rule_row_after_2 border_rule_row_before_2 border_rule_row_end_2"&gt;&lt;td class="border_rule_column border_rule_column_4 border_rule_column_end_4 eolng_base_c1_resserre"&gt;&lt;p class="eolng_tab_courant_resserre"&gt;Matériels de transport&lt;/p&gt;&lt;/td&gt;&lt;td class="border_rule_column border_rule_column_5 border_rule_column_end_5 eolng_base_c2_resserre"&gt;&lt;p class="eolng_tab_courant_r_resserre"&gt;4 – 7&lt;/p&gt;&lt;/td&gt;&lt;/tr&gt;&lt;tr class="border_rule_row border_rule_row_2 border_rule_row_before_2 border_rule_row_end_2"&gt;&lt;td class="border_rule_column border_rule_column_4 border_rule_column_end_4 eolng_base_c1_resserre"&gt;&lt;p class="eolng_tab_courant_resserre"&gt;Mobilier&lt;/p&gt;&lt;/td&gt;&lt;td class="border_rule_column border_rule_column_5 border_rule_column_end_5 eolng_base_c2_resserre"&gt;&lt;p class="eolng_tab_courant_r_resserre"&gt;5 – 10&lt;/p&gt;&lt;/td&gt;&lt;/tr&gt;&lt;/tbody&gt;&lt;/table&gt;&lt;/div&gt;&lt;p class="eolng_base empty-paragraph"&gt; &lt;/p&gt;&lt;p class="eolng_base"&gt;Les terrains ne sont pas amortis.&lt;/p&gt;&lt;p class="eolng_base"&gt;Lorsqu’une immobilisation corporelle est constituée de composants ayant des durées d’utilisation différentes, ceux-ci sont comptabilisés et amortis comme des éléments distincts dans les immobilisations corporelles.&lt;/p&gt;&lt;p class="eolng_base"&gt;Les profits ou les pertes provenant de la cession d’une immobilisation corporelle sont déterminés par la différence entre les produits de cession et la valeur nette comptable de l’actif cédé et sont inclus dans la « marge opérationnelle ».&lt;/p&gt;&lt;p class="eolng_base"&gt;Aucun coût d’emprunt n’est incorporé au coût des actifs en l’absence d’actif exigeant une longue période de préparation pour être utilisé ou vendu.&lt;/p&gt;&lt;h6 class="title eolng_t7 level-7" id="title_e72b786a-c3d2-4641-9978-bd2d4bf1f9b6"&gt;&lt;span class="eolng_titre-7corps text_container"&gt;Contrats de locations dont Econocom est preneur&lt;/span&gt;&lt;/h6&gt;&lt;p class="eolng_base"&gt;Les contrats de location, tels que définis par la norme IFRS 16, sont comptabilisés dans l'état de la situation financière consolidée comme un actif représentant le droit d’utilisation de l'actif loué pendant la durée du contrat.&lt;/p&gt;&lt;p class="eolng_base"&gt;À la date de prise d'effet du contrat de location, le droit d'utilisation est évalué à son coût, incluant :&lt;/p&gt;&lt;ul class="eolng_symbol-ul-1"&gt;&lt;li class="eolng_symbol-li-1"&gt;le montant initial de la dette, avec les paiements d'avance faits au bailleur, nets des avantages reçus du bailleur ;&lt;/li&gt;&lt;li class="eolng_symbol-li-1"&gt;les coûts directs initiaux encourus par le preneur pour la conclusion du contrat ;&lt;/li&gt;&lt;li class="eolng_symbol-li-1"&gt;les coûts de démantèlement ou de remise en état du bien loué selon les termes du contrat.&lt;/li&gt;&lt;/ul&gt;&lt;p class="eolng_base"&gt;Le droit d'utilisation est amorti sur la durée d'utilité des actifs, ce qui entraîne la comptabilisation d'une charge d'amortissement au compte de résultat.&lt;/p&gt;&lt;p class="eolng_base"&gt;À la date de prise d'effet du contrat de location, la dette de loyers est comptabilisée pour un montant égal à la valeur actualisée des loyers sur la durée du contrat, telle que définie par le groupe Econocom. L'évaluation de la dette, au titre des loyers, inclut :&lt;/p&gt;&lt;ul class="eolng_symbol-ul-1"&gt;&lt;li class="eolng_symbol-li-1"&gt;les loyers fixes (y compris les loyers considérés comme fixes en substance) ;&lt;/li&gt;&lt;li class="eolng_symbol-li-1"&gt;les loyers variables basés sur un taux ou index en utilisant le taux ou index à la date de prise d'effet du contrat ;&lt;/li&gt;&lt;li class="eolng_symbol-li-1"&gt;les garanties de valeur résiduelle éventuellement octroyées au bailleur ;&lt;/li&gt;&lt;li class="eolng_symbol-li-1"&gt;le prix d'exercice d'une option d'achat si l'exercice de l'option est raisonnablement certain ;&lt;/li&gt;&lt;li class="eolng_symbol-li-1"&gt;les pénalités de résiliation ou de non-renouvellement du contrat.&lt;/li&gt;&lt;/ul&gt;&lt;p class="eolng_base"&gt;Le passif locatif est comptabilisé au coût amorti, selon la méthode du taux d'intérêt effectif, et entraine la constatation, au compte de résultat, d'une charge d'intérêts pour la période et des paiements variables (non pris en compte dans l'évaluation initiale).&lt;/p&gt;&lt;p class="eolng_base"&gt;La dette peut-être réévaluée en contrepartie du droit d'utilisation dans les cas suivants :&lt;/p&gt;&lt;ul class="eolng_symbol-ul-1"&gt;&lt;li class="eolng_symbol-li-1"&gt;révision de la durée du contrat ;&lt;/li&gt;&lt;li class="eolng_symbol-li-1"&gt;modification liée à l'évaluation du caractère raisonnablement certain (ou non) de l'exercice d'une option d'achat ;&lt;/li&gt;&lt;li class="eolng_symbol-li-1"&gt;changement du montant de paiement attendu au titre de la garantie de valeur résiduelle octroyée au bailleur ;&lt;/li&gt;&lt;li class="eolng_symbol-li-1"&gt;ajustement des taux ou des indices sur lesquels sont basés des loyers variables, lorsque ces derniers sont effectivement modifiés.&lt;/li&gt;&lt;/ul&gt;&lt;p class="eolng_base"&gt;Les contrats de location concernent principalement des biens immobiliers et la flotte automobile. Les exemptions de comptabilisation prévues par la norme pour les contrats de courte durée (durée inferieure ou égale à 12 mois) et sans tacite reconduction, ainsi que les contrats portant sur des actifs de faible valeur, ont été appliquées.&lt;/p&gt;&lt;p class="eolng_base"&gt;La durée de location est définie contrat par contrat et correspond à la période ferme de l’engagement en tenant compte des périodes optionnelles qui sont raisonnablement certaines d’être exercées à l’exception des véhicules pour lesquels Econocom retient par simplification l’approche du portefeuille étant donné que les contrats sont relativement similaires quel que soit le pays et que cette simplification n’induit pas de différences matérielles par rapport à la méthode détaillée préconisée par IFRS 16.&lt;/p&gt;&lt;p class="eolng_base"&gt;Pour les véhicules, les hypothèses et les modalités d’évaluation de cette approche « portefeuille » sont les suivantes : une évaluation est faite à chaque clôture permettant de mettre à jour le passif locatif et le droit d’utilisation ; les amortissements et les charges financières sont alors déterminés forfaitairement en fonction d’une durée moyenne d’utilisation des véhicules (amortissement) et en fonction de loyers effectivement supportés en charge pour la différence.&lt;/p&gt;&lt;p class="eolng_base"&gt;Le taux d'actualisation appliqué à la date de transition est basé sur le taux d'emprunt marginal du groupe.&lt;/p&gt;&lt;/div&gt;&lt;/div&gt;&lt;p class="eolng_base"&gt;&lt;span class="text-block-class" id="xbrlTextBlock_77920748-40ef-4118-bc06-37874aafb743"&gt; &lt;/span&gt;&lt;/p&gt;&lt;h6 class="title eolng_tableau-titre level-10" id="title_518d9625-81a6-4a54-b54e-3e64dba42fa5" style="column-span:all;"&gt;&lt;span class="eolng_tab_t1corps text_container"&gt;Immobilisations corporelles 2023&lt;/span&gt;&lt;/h6&gt;&lt;div class="table figure" style="column-span:all;"&gt;&lt;table class="eolng_base_3" style="column-span:all;"&gt;&lt;colgroup&gt;&lt;col style="width:calc((100% / 105) * 22);"/&gt;&lt;col style="width:calc((100% / 105) * 15);"/&gt;&lt;col style="width:calc((100% / 105) * 15);"/&gt;&lt;col style="width:calc((100% / 105) * 15);"/&gt;&lt;col style="width:calc((100% / 105) * 15);"/&gt;&lt;col style="width:calc((100% / 105) * 15);"/&gt;&lt;col style="width:calc((100% / 105) * 8);"/&gt;&lt;/colgroup&gt;&lt;thead&gt;&lt;tr class="border_rule_row border_rule_row_1 border_rule_row_after_28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class="eolng_tab_tetiere_r_resserre"&gt;Terrains&lt;br/&gt;et&lt;br/&gt;construc-&lt;br/&gt;tions&lt;/p&gt;&lt;/th&gt;&lt;th class="border_rule_column border_rule_column_5 border_rule_column_end_5 eolng_base_c2_tetiere_resserre"&gt;&lt;p class="eolng_tab_tetiere_r_resserre"&gt;Instal-&lt;br/&gt;lations,&lt;br/&gt;matériel&lt;br/&gt;informa-&lt;br/&gt;tique&lt;/p&gt;&lt;/th&gt;&lt;th class="border_rule_column border_rule_column_5 border_rule_column_end_5 eolng_base_c2_tetiere_resserre"&gt;&lt;p class="eolng_tab_tetiere_r_resserre"&gt;Mobilier&lt;br/&gt;et&lt;br/&gt;matériel&lt;br/&gt;roulant&lt;/p&gt;&lt;/th&gt;&lt;th class="border_rule_column border_rule_column_5 border_rule_column_end_5 eolng_base_c2_tetiere_resserre"&gt;&lt;p class="eolng_tab_tetiere_r_resserre"&gt;Autres&lt;br/&gt;immobi-&lt;br/&gt;lisations&lt;br/&gt;corpo-&lt;br/&gt;relles&lt;/p&gt;&lt;/th&gt;&lt;th class="border_rule_column border_rule_column_5 border_rule_column_end_5 eolng_base_c2_tetiere_resserre"&gt;&lt;p class="eolng_tab_tetiere_r_resserre"&gt;Immobi-&lt;br/&gt;lisations&lt;/p&gt;&lt;p class="eolng_tab_tetiere_r_resserre"&gt;données&lt;br/&gt;en&lt;br/&gt;location&lt;/p&gt;&lt;/th&gt;&lt;th class="border_rule_column border_rule_column_6 border_rule_column_end_6 eolng_base_c3_tetiere_resserre"&gt;&lt;p class="eolng_tab_tetiere_c3_r_resserre"&gt;Total&lt;/p&gt;&lt;/th&gt;&lt;/tr&gt;&lt;/thead&gt;&lt;tbody&gt;&lt;tr class="border_rule_row border_rule_row_28 border_rule_row_after_18 border_rule_row_before_1 border_rule_row_end_28"&gt;&lt;td class="border_rule_column border_rule_column_4 border_rule_column_end_4 eolng_base_c1_resserre"&gt;&lt;p class="eolng_tab_t2_resserre"&gt;Coût d’acquisition&lt;/p&gt;&lt;/td&gt;&lt;td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&lt;/p&gt;&lt;/td&gt;&lt;/tr&gt;&lt;tr class="border_rule_row border_rule_row_18 border_rule_row_after_2 border_rule_row_before_28 border_rule_row_end_18"&gt;&lt;td class="border_rule_column border_rule_column_4 border_rule_column_end_4 eolng_base_c1_resserre"&gt;&lt;p class="eolng_tab_bold_resserre"&gt;Valeur brute au &lt;br/&gt;31 décembre 2022&lt;/p&gt;&lt;/td&gt;&lt;td class="border_rule_column border_rule_column_5 border_rule_column_end_5 eolng_base_c2_resserre"&gt;&lt;p class="eolng_tab_bold_r_resserre"&gt;35,1&lt;/p&gt;&lt;/td&gt;&lt;td class="border_rule_column border_rule_column_5 border_rule_column_end_5 eolng_base_c2_resserre"&gt;&lt;p class="eolng_tab_bold_r_resserre"&gt;55,4&lt;/p&gt;&lt;/td&gt;&lt;td class="border_rule_column border_rule_column_5 border_rule_column_end_5 eolng_base_c2_resserre"&gt;&lt;p class="eolng_tab_bold_r_resserre"&gt;17,0&lt;/p&gt;&lt;/td&gt;&lt;td class="border_rule_column border_rule_column_5 border_rule_column_end_5 eolng_base_c2_resserre"&gt;&lt;p class="eolng_tab_bold_r_resserre"&gt;21,9&lt;/p&gt;&lt;/td&gt;&lt;td class="border_rule_column border_rule_column_5 border_rule_column_end_5 eolng_base_c2_resserre"&gt;&lt;p class="eolng_tab_bold_r_resserre"&gt;0,8&lt;/p&gt;&lt;/td&gt;&lt;td class="border_rule_column border_rule_column_6 border_rule_column_end_6 eolng_base_c3_resserre"&gt;&lt;p class="eolng_tab_bold_r_resserre"&gt;130,2&lt;/p&gt;&lt;/td&gt;&lt;/tr&gt;&lt;tr class="border_rule_row border_rule_row_2 border_rule_row_after_2 border_rule_row_before_18 border_rule_row_end_2"&gt;&lt;td class="border_rule_column border_rule_column_4 border_rule_column_end_4 eolng_base_c1_resserre"&gt;&lt;p class="eolng_tab_courant_resserre"&gt;Acquisitions&lt;/p&gt;&lt;/td&gt;&lt;td class="border_rule_column border_rule_column_5 border_rule_column_end_5 eolng_base_c2_resserre"&gt;&lt;p class="eolng_tab_courant_r_resserre"&gt;1,9&lt;/p&gt;&lt;/td&gt;&lt;td class="border_rule_column border_rule_column_5 border_rule_column_end_5 eolng_base_c2_resserre"&gt;&lt;p class="eolng_tab_courant_r_resserre"&gt;5,2&lt;/p&gt;&lt;/td&gt;&lt;td class="border_rule_column border_rule_column_5 border_rule_column_end_5 eolng_base_c2_resserre"&gt;&lt;p class="eolng_tab_courant_r_resserre"&gt;0,3&lt;/p&gt;&lt;/td&gt;&lt;td class="border_rule_column border_rule_column_5 border_rule_column_end_5 eolng_base_c2_resserre"&gt;&lt;p class="eolng_tab_courant_r_resserre"&gt;2,7&lt;/p&gt;&lt;/td&gt;&lt;td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class="eolng_tab_courant_r_resserre"&gt;10,1&lt;/p&gt;&lt;/td&gt;&lt;/tr&gt;&lt;tr class="border_rule_row border_rule_row_2 border_rule_row_after_2 border_rule_row_before_2 border_rule_row_end_2"&gt;&lt;td class="border_rule_column border_rule_column_4 border_rule_column_end_4 eolng_base_c1_resserre"&gt;&lt;p class="eolng_tab_courant_resserre"&gt;Cessions/Mises au rebut&lt;/p&gt;&lt;/td&gt;&lt;td class="border_rule_column border_rule_column_5 border_rule_column_end_5 eolng_base_c2_resserre"&gt;&lt;p class="eolng_tab_courant_r_resserre"&gt;(2,1)&lt;/p&gt;&lt;/td&gt;&lt;td class="border_rule_column border_rule_column_5 border_rule_column_end_5 eolng_base_c2_resserre"&gt;&lt;p class="eolng_tab_courant_r_resserre"&gt;(6,7)&lt;/p&gt;&lt;/td&gt;&lt;td class="border_rule_column border_rule_column_5 border_rule_column_end_5 eolng_base_c2_resserre"&gt;&lt;p class="eolng_tab_courant_r_resserre"&gt;(1,1)&lt;/p&gt;&lt;/td&gt;&lt;td class="border_rule_column border_rule_column_5 border_rule_column_end_5 eolng_base_c2_resserre"&gt;&lt;p class="eolng_tab_courant_r_resserre"&gt;(0,1)&lt;/p&gt;&lt;/td&gt;&lt;td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class="eolng_tab_courant_r_resserre"&gt;(9,9)&lt;/p&gt;&lt;/td&gt;&lt;/tr&gt;&lt;tr class="border_rule_row border_rule_row_2 border_rule_row_after_2 border_rule_row_before_2 border_rule_row_end_2"&gt;&lt;td class="border_rule_column border_rule_column_4 border_rule_column_end_4 eolng_base_c1_resserre"&gt;&lt;p class="eolng_tab_courant_resserre"&gt;Variations de périmètre&lt;/p&gt;&lt;/td&gt;&lt;td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class="eolng_tab_courant_resserre"&gt;Transferts et autres&lt;/p&gt;&lt;/td&gt;&lt;td class="border_rule_column border_rule_column_5 border_rule_column_end_5 eolng_base_c2_resserre"&gt;&lt;p class="eolng_tab_courant_r_resserre"&gt;(0,7)&lt;/p&gt;&lt;/td&gt;&lt;td class="border_rule_column border_rule_column_5 border_rule_column_end_5 eolng_base_c2_resserre"&gt;&lt;p class="eolng_tab_courant_r_resserre"&gt;3,7&lt;/p&gt;&lt;/td&gt;&lt;td class="border_rule_column border_rule_column_5 border_rule_column_end_5 eolng_base_c2_resserre"&gt;&lt;p class="eolng_tab_courant_r_resserre"&gt;(2,4)&lt;/p&gt;&lt;/td&gt;&lt;td class="border_rule_column border_rule_column_5 border_rule_column_end_5 eolng_base_c2_resserre"&gt;&lt;p class="eolng_tab_courant_r_resserre"&gt;(1,2)&lt;/p&gt;&lt;/td&gt;&lt;td class="border_rule_column border_rule_column_5 border_rule_column_end_5 eolng_base_c2_resserre"&gt;&lt;p class="eolng_tab_courant_r_resserre"&gt;(0,8)&lt;/p&gt;&lt;/td&gt;&lt;td class="border_rule_column border_rule_column_6 border_rule_column_end_6 eolng_base_c3_resserre"&gt;&lt;p class="eolng_tab_courant_r_resserre"&gt;(1,3)&lt;/p&gt;&lt;/td&gt;&lt;/tr&gt;&lt;tr class="border_rule_row border_rule_row_2 border_rule_row_after_18 border_rule_row_before_2 border_rule_row_end_2"&gt;&lt;td class="border_rule_column border_rule_column_4 border_rule_column_end_4 eolng_base_c1_resserre"&gt;&lt;p class="eolng_tab_courant_resserre"&gt;Reclassement net d'actifs déténus en vue de la vente&lt;/p&gt;&lt;/td&gt;&lt;td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class="eolng_tab_courant_r_resserre"&gt;(1,1)&lt;/p&gt;&lt;/td&gt;&lt;td class="border_rule_column border_rule_column_5 border_rule_column_end_5 eolng_base_c2_resserre"&gt;&lt;p class="eolng_tab_courant_r_resserre"&gt;(3,5)&lt;/p&gt;&lt;/td&gt;&lt;td class="border_rule_column border_rule_column_5 border_rule_column_end_5 eolng_base_c2_resserre"&gt;&lt;p class="eolng_tab_courant_r_resserre"&gt;(4,1)&lt;/p&gt;&lt;/td&gt;&lt;td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class="eolng_tab_courant_r_resserre"&gt;(8,7)&lt;/p&gt;&lt;/td&gt;&lt;/tr&gt;&lt;tr class="border_rule_row border_rule_row_18 border_rule_row_after_28 border_rule_row_before_2 border_rule_row_end_18"&gt;&lt;td class="border_rule_column border_rule_column_4 border_rule_column_end_4 eolng_base_c1_resserre"&gt;&lt;p class="eolng_tab_bold_resserre"&gt;Valeur brute au 31 décembre 2023&lt;/p&gt;&lt;/td&gt;&lt;td class="border_rule_column border_rule_column_5 border_rule_column_end_5 eolng_base_c2_resserre"&gt;&lt;p class="eolng_tab_bold_r_resserre"&gt;34,2&lt;/p&gt;&lt;/td&gt;&lt;td class="border_rule_column border_rule_column_5 border_rule_column_end_5 eolng_base_c2_resserre"&gt;&lt;p class="eolng_tab_bold_r_resserre"&gt;56,6&lt;/p&gt;&lt;/td&gt;&lt;td class="border_rule_column border_rule_column_5 border_rule_column_end_5 eolng_base_c2_resserre"&gt;&lt;p class="eolng_tab_bold_r_resserre"&gt;10,3&lt;/p&gt;&lt;/td&gt;&lt;td class="border_rule_column border_rule_column_5 border_rule_column_end_5 eolng_base_c2_resserre"&gt;&lt;p class="eolng_tab_bold_r_resserre"&gt;19,3&lt;/p&gt;&lt;/td&gt;&lt;td class="border_rule_column border_rule_column_5 border_rule_column_end_5 eolng_base_c2_resserre"&gt;&lt;p class="eolng_tab_bold_r_resserre"&gt;-&lt;/p&gt;&lt;/td&gt;&lt;td class="border_rule_column border_rule_column_6 border_rule_column_end_6 eolng_base_c3_resserre"&gt;&lt;p class="eolng_tab_bold_r_resserre"&gt;120,4&lt;/p&gt;&lt;/td&gt;&lt;/tr&gt;&lt;tr class="border_rule_row border_rule_row_28 border_rule_row_after_28 border_rule_row_before_18 border_rule_row_end_28"&gt;&lt;td class="border_rule_column border_rule_column_4 border_rule_column_end_4 eolng_base_c1_resserre"&gt;&lt;p class="eolng_tab_t2_resserre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&lt;/p&gt;&lt;/td&gt;&lt;/tr&gt;&lt;tr class="border_rule_row border_rule_row_28 border_rule_row_after_18 border_rule_row_before_28 border_rule_row_end_28"&gt;&lt;td class="border_rule_column border_rule_column_4 border_rule_column_end_5 eolng_base_c1_resserre" colspan="2"&gt;&lt;p class="eolng_tab_t2_resserre"&gt;Amortissements et pertes de valeur&lt;/p&gt;&lt;/td&gt;&lt;td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&lt;/p&gt;&lt;/td&gt;&lt;/tr&gt;&lt;tr class="border_rule_row border_rule_row_18 border_rule_row_after_2 border_rule_row_before_28 border_rule_row_end_18"&gt;&lt;td class="border_rule_column border_rule_column_4 border_rule_column_end_4 eolng_base_c1_resserre"&gt;&lt;p class="eolng_tab_bold_resserre"&gt;Amortissements cumulés au 31 décembre 2022&lt;/p&gt;&lt;/td&gt;&lt;td class="border_rule_column border_rule_column_5 border_rule_column_end_5 eolng_base_c2_resserre"&gt;&lt;p class="eolng_tab_bold_r_resserre"&gt;(21,7)&lt;/p&gt;&lt;/td&gt;&lt;td class="border_rule_column border_rule_column_5 border_rule_column_end_5 eolng_base_c2_resserre"&gt;&lt;p class="eolng_tab_bold_r_resserre"&gt;(44,7)&lt;/p&gt;&lt;/td&gt;&lt;td class="border_rule_column border_rule_column_5 border_rule_column_end_5 eolng_base_c2_resserre"&gt;&lt;p class="eolng_tab_bold_r_resserre"&gt;(12,1)&lt;/p&gt;&lt;/td&gt;&lt;td class="border_rule_column border_rule_column_5 border_rule_column_end_5 eolng_base_c2_resserre"&gt;&lt;p class="eolng_tab_bold_r_resserre"&gt;(13,0)&lt;/p&gt;&lt;/td&gt;&lt;td class="border_rule_column border_rule_column_5 border_rule_column_end_5 eolng_base_c2_resserre"&gt;&lt;p class="eolng_tab_bold_r_resserre"&gt;(0,8)&lt;/p&gt;&lt;/td&gt;&lt;td class="border_rule_column border_rule_column_6 border_rule_column_end_6 eolng_base_c3_resserre"&gt;&lt;p class="eolng_tab_bold_r_resserre"&gt;(92,2)&lt;/p&gt;&lt;/td&gt;&lt;/tr&gt;&lt;tr class="border_rule_row border_rule_row_2 border_rule_row_after_2 border_rule_row_before_18 border_rule_row_end_2"&gt;&lt;td class="border_rule_column border_rule_column_4 border_rule_column_end_4 eolng_base_c1_resserre"&gt;&lt;p class="eolng_tab_courant_resserre"&gt;Dotations&lt;/p&gt;&lt;/td&gt;&lt;td class="border_rule_column border_rule_column_5 border_rule_column_end_5 eolng_base_c2_resserre"&gt;&lt;p class="eolng_tab_courant_r_resserre"&gt;(3,1)&lt;/p&gt;&lt;/td&gt;&lt;td class="border_rule_column border_rule_column_5 border_rule_column_end_5 eolng_base_c2_resserre"&gt;&lt;p class="eolng_tab_courant_r_resserre"&gt;(5,6)&lt;/p&gt;&lt;/td&gt;&lt;td class="border_rule_column border_rule_column_5 border_rule_column_end_5 eolng_base_c2_resserre"&gt;&lt;p class="eolng_tab_courant_r_resserre"&gt;(0,5)&lt;/p&gt;&lt;/td&gt;&lt;td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class="eolng_tab_courant_r_resserre"&gt;(9,9)&lt;/p&gt;&lt;/td&gt;&lt;/tr&gt;&lt;tr class="border_rule_row border_rule_row_2 border_rule_row_after_2 border_rule_row_before_2 border_rule_row_end_2"&gt;&lt;td class="border_rule_column border_rule_column_4 border_rule_column_end_4 eolng_base_c1_resserre"&gt;&lt;p class="eolng_tab_courant_resserre"&gt;Cessions/Mises au rebut&lt;/p&gt;&lt;/td&gt;&lt;td class="border_rule_column border_rule_column_5 border_rule_column_end_5 eolng_base_c2_resserre"&gt;&lt;p class="eolng_tab_courant_r_resserre"&gt;2,0&lt;/p&gt;&lt;/td&gt;&lt;td class="border_rule_column border_rule_column_5 border_rule_column_end_5 eolng_base_c2_resserre"&gt;&lt;p class="eolng_tab_courant_r_resserre"&gt;6,6&lt;/p&gt;&lt;/td&gt;&lt;td class="border_rule_column border_rule_column_5 border_rule_column_end_5 eolng_base_c2_resserre"&gt;&lt;p class="eolng_tab_courant_r_resserre"&gt;1,1&lt;/p&gt;&lt;/td&gt;&lt;td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class="eolng_tab_courant_r_resserre"&gt;0,0&lt;/p&gt;&lt;/td&gt;&lt;td class="border_rule_column border_rule_column_6 border_rule_column_end_6 eolng_base_c3_resserre"&gt;&lt;p class="eolng_tab_courant_r_resserre"&gt;9,7&lt;/p&gt;&lt;/td&gt;&lt;/tr&gt;&lt;tr class="border_rule_row border_rule_row_2 border_rule_row_after_2 border_rule_row_before_2 border_rule_row_end_2"&gt;&lt;td class="border_rule_column border_rule_column_4 border_rule_column_end_4 eolng_base_c1_resserre"&gt;&lt;p class="eolng_tab_courant_resserre"&gt;Variations de périmètre&lt;/p&gt;&lt;/td&gt;&lt;td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class="eolng_tab_courant_resserre"&gt;Reprise sur perte &lt;span class="eolng_nowrap"&gt;de valeur&lt;/span&gt;&lt;/p&gt;&lt;/td&gt;&lt;td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class="eolng_tab_courant_r_resserre"&gt;(0,0)&lt;/p&gt;&lt;/td&gt;&lt;td class="border_rule_column border_rule_column_6 border_rule_column_end_6 eolng_base_c3_resserre"&gt;&lt;p class="eolng_tab_courant_r_resserre"&gt;(0,1)&lt;/p&gt;&lt;/td&gt;&lt;/tr&gt;&lt;tr class="border_rule_row border_rule_row_2 border_rule_row_after_2 border_rule_row_before_2 border_rule_row_end_2"&gt;&lt;td class="border_rule_column border_rule_column_4 border_rule_column_end_4 eolng_base_c1_resserre"&gt;&lt;p class="eolng_tab_courant_resserre"&gt;Transferts et autres&lt;/p&gt;&lt;/td&gt;&lt;td class="border_rule_column border_rule_column_5 border_rule_column_end_5 eolng_base_c2_resserre"&gt;&lt;p class="eolng_tab_courant_r_resserre"&gt;0,4&lt;/p&gt;&lt;/td&gt;&lt;td class="border_rule_column border_rule_column_5 border_rule_column_end_5 eolng_base_c2_resserre"&gt;&lt;p class="eolng_tab_courant_r_resserre"&gt;(0,5)&lt;/p&gt;&lt;/td&gt;&lt;td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class="eolng_tab_courant_r_resserre"&gt;0,8&lt;/p&gt;&lt;/td&gt;&lt;td class="border_rule_column border_rule_column_6 border_rule_column_end_6 eolng_base_c3_resserre"&gt;&lt;p class="eolng_tab_courant_r_resserre"&gt;1,4&lt;/p&gt;&lt;/td&gt;&lt;/tr&gt;&lt;tr class="border_rule_row border_rule_row_2 border_rule_row_after_18 border_rule_row_before_2 border_rule_row_end_2"&gt;&lt;td class="border_rule_column border_rule_column_4 border_rule_column_end_4 eolng_base_c1_resserre"&gt;&lt;p class="eolng_tab_courant_resserre"&gt;Reclassement net d'actifs déténus en vue de la vente&lt;/p&gt;&lt;/td&gt;&lt;td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class="eolng_tab_courant_r_resserre"&gt;1,8&lt;/p&gt;&lt;/td&gt;&lt;td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class="eolng_tab_courant_r_resserre"&gt;2,6&lt;/p&gt;&lt;/td&gt;&lt;/tr&gt;&lt;tr class="border_rule_row border_rule_row_18 border_rule_row_after_28 border_rule_row_before_2 border_rule_row_end_18"&gt;&lt;td class="border_rule_column border_rule_column_4 border_rule_column_end_4 eolng_base_c1_resserre"&gt;&lt;p class=</t>
        </is>
      </c>
    </row>
    <row r="87">
      <c r="A87" t="inlineStr">
        <is>
          <t>ifrs-full:DescriptionOfAccountingPolicyForPropertyPlantAndEquipmentExplanatory</t>
        </is>
      </c>
      <c r="B87" t="inlineStr">
        <is>
          <t>Description de la méthode comptable concernant les immobilisations corporelles [text block]</t>
        </is>
      </c>
      <c r="C87" t="inlineStr">
        <is>
          <t>fr</t>
        </is>
      </c>
      <c r="D87" t="inlineStr">
        <is>
          <t>Immobilisations corporelles détenues en propreLes immobilisations corporelles sont comptabilisées à leur coût d’acquisition, diminué du cumul des amortissements et des dépréciations.La dotation aux amortissements est comptabilisée selon le mode linéaire, sur la durée prévue d’utilisation des actifs et en tenant compte, le cas échéant, de la valeur résiduelle.Durée d’utilitéEn annéesTerrainIndéfiniConstructions20 – 50Agencements5 – 10Matériels informatiques3 – 7Matériels de transport4 – 7Mobilier5 – 10 Les terrains ne sont pas amortis.Lorsqu’une immobilisation corporelle est constituée de composants ayant des durées d’utilisation différentes, ceux-ci sont comptabilisés et amortis comme des éléments distincts dans les immobilisations corporelles.Les profits ou les pertes provenant de la cession d’une immobilisation corporelle sont déterminés par la différence entre les produits de cession et la valeur nette comptable de l’actif cédé et sont inclus dans la « marge opérationnelle ».Aucun coût d’emprunt n’est incorporé au coût des actifs en l’absence d’actif exigeant une longue période de préparation pour être utilisé ou vendu.Contrats de locations dont Econocom est preneurLes contrats de location, tels que définis par la norme IFRS 16, sont comptabilisés dans l'état de la situation financière consolidée comme un actif représentant le droit d’utilisation de l'actif loué pendant la durée du contrat.À la date de prise d'effet du contrat de location, le droit d'utilisation est évalué à son coût, incluant :le montant initial de la dette, avec les paiements d'avance faits au bailleur, nets des avantages reçus du bailleur ;les coûts directs initiaux encourus par le preneur pour la conclusion du contrat ;les coûts de démantèlement ou de remise en état du bien loué selon les termes du contrat.Le droit d'utilisation est amorti sur la durée d'utilité des actifs, ce qui entraîne la comptabilisation d'une charge d'amortissement au compte de résultat.À la date de prise d'effet du contrat de location, la dette de loyers est comptabilisée pour un montant égal à la valeur actualisée des loyers sur la durée du contrat, telle que définie par le groupe Econocom. L'évaluation de la dette, au titre des loyers, inclut :les loyers fixes (y compris les loyers considérés comme fixes en substance) ;les loyers variables basés sur un taux ou index en utilisant le taux ou index à la date de prise d'effet du contrat ;les garanties de valeur résiduelle éventuellement octroyées au bailleur ;le prix d'exercice d'une option d'achat si l'exercice de l'option est raisonnablement certain ;les pénalités de résiliation ou de non-renouvellement du contrat.Le passif locatif est comptabilisé au coût amorti, selon la méthode du taux d'intérêt effectif, et entraine la constatation, au compte de résultat, d'une charge d'intérêts pour la période et des paiements variables (non pris en compte dans l'évaluation initiale).La dette peut-être réévaluée en contrepartie du droit d'utilisation dans les cas suivants :révision de la durée du contrat ;modification liée à l'évaluation du caractère raisonnablement certain (ou non) de l'exercice d'une option d'achat ;changement du montant de paiement attendu au titre de la garantie de valeur résiduelle octroyée au bailleur ;ajustement des taux ou des indices sur lesquels sont basés des loyers variables, lorsque ces derniers sont effectivement modifiés.Les contrats de location concernent principalement des biens immobiliers et la flotte automobile. Les exemptions de comptabilisation prévues par la norme pour les contrats de courte durée (durée inferieure ou égale à 12 mois) et sans tacite reconduction, ainsi que les contrats portant sur des actifs de faible valeur, ont été appliquées.La durée de location est définie contrat par contrat et correspond à la période ferme de l’engagement en tenant compte des périodes optionnelles qui sont raisonnablement certaines d’être exercées à l’exception des véhicules pour lesquels Econocom retient par simplification l’approche du portefeuille étant donné que les contrats sont relativement similaires quel que soit le pays et que cette simplification n’induit pas de différences matérielles par rapport à la méthode détaillée préconisée par IFRS 16.Pour les véhicules, les hypothèses et les modalités d’évaluation de cette approche « portefeuille » sont les suivantes : une évaluation est faite à chaque clôture permettant de mettre à jour le passif locatif et le droit d’utilisation ; les amortissements et les charges financières sont alors déterminés forfaitairement en fonction d’une durée moyenne d’utilisation des véhicules (amortissement) et en fonction de loyers effectivement supportés en charge pour la différence.Le taux d'actualisation appliqué à la date de transition est basé sur le taux d'emprunt marginal du groupe.</t>
        </is>
      </c>
      <c r="E87" t="inlineStr">
        <is>
          <t>&lt;div class="frame" style="column-span:all;"&gt;&lt;div class="eolng_encadre_2col frame-content"&gt;&lt;p class="eolng_base"&gt;&lt;/p&gt;&lt;h6 class="title eolng_t7 level-7" id="title_7afd75e3-8248-49e5-8431-ce67d1739085"&gt;&lt;span class="eolng_titre-7corps text_container"&gt;Immobilisations corporelles détenues &lt;span class="eolng_nowrap"&gt;en propre&lt;/span&gt;&lt;/span&gt;&lt;/h6&gt;&lt;p class="eolng_base"&gt;Les immobilisations corporelles sont comptabilisées à leur coût d’acquisition, diminué du cumul des amortissements et des dépréciations.&lt;/p&gt;&lt;p class="eolng_base"&gt;La dotation aux amortissements est comptabilisée selon le mode linéaire, sur la durée prévue d’utilisation des actifs et en tenant compte, le cas échéant, de la valeur résiduelle.&lt;/p&gt;&lt;div class="table figure" style="column-span:none;"&gt;&lt;table class="eolng_base_3" style="column-span:none;"&gt;&lt;colgroup&gt;&lt;col style="width:calc((100% / 10) * 6);"/&gt;&lt;col style="width:calc((100% / 10) * 4);"/&gt;&lt;/colgroup&gt;&lt;thead&gt;&lt;tr class="border_rule_row border_rule_row_1 border_rule_row_after_2 border_rule_row_end_1"&gt;&lt;th class="border_rule_column border_rule_column_4 border_rule_column_end_4 eolng_base_c1_tetiere_resserre"&gt;&lt;p class="eolng_tab_tetiere_resserre"&gt;Durée d’utilité&lt;/p&gt;&lt;/th&gt;&lt;th class="border_rule_column border_rule_column_5 border_rule_column_end_5 eolng_base_c2_tetiere_resserre"&gt;&lt;p class="eolng_tab_tetiere_r_resserre"&gt;En années&lt;/p&gt;&lt;/th&gt;&lt;/tr&gt;&lt;/thead&gt;&lt;tbody&gt;&lt;tr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class="eolng_tab_courant_resserre"&gt;Terrain&lt;/p&gt;&lt;/td&gt;&lt;td class="border_rule_column border_rule_column_5 border_rule_column_end_5 eolng_base_c2_resserre"&gt;&lt;p class="eolng_tab_courant_r_resserre"&gt;Indéfini&lt;/p&gt;&lt;/td&gt;&lt;/tr&gt;&lt;tr class="border_rule_row border_rule_row_2 border_rule_row_after_2 border_rule_row_before_2 border_rule_row_end_2"&gt;&lt;td class="border_rule_column border_rule_column_4 border_rule_column_end_4 eolng_base_c1_resserre"&gt;&lt;p class="eolng_tab_courant_resserre"&gt;Constructions&lt;/p&gt;&lt;/td&gt;&lt;td class="border_rule_column border_rule_column_5 border_rule_column_end_5 eolng_base_c2_resserre"&gt;&lt;p class="eolng_tab_courant_r_resserre"&gt;20 – 50&lt;/p&gt;&lt;/td&gt;&lt;/tr&gt;&lt;tr class="border_rule_row border_rule_row_2 border_rule_row_after_2 border_rule_row_before_2 border_rule_row_end_2"&gt;&lt;td class="border_rule_column border_rule_column_4 border_rule_column_end_4 eolng_base_c1_resserre"&gt;&lt;p class="eolng_tab_courant_resserre"&gt;Agencements&lt;/p&gt;&lt;/td&gt;&lt;td class="border_rule_column border_rule_column_5 border_rule_column_end_5 eolng_base_c2_resserre"&gt;&lt;p class="eolng_tab_courant_r_resserre"&gt;5 – 10&lt;/p&gt;&lt;/td&gt;&lt;/tr&gt;&lt;tr class="border_rule_row border_rule_row_2 border_rule_row_after_2 border_rule_row_before_2 border_rule_row_end_2"&gt;&lt;td class="border_rule_column border_rule_column_4 border_rule_column_end_4 eolng_base_c1_resserre"&gt;&lt;p class="eolng_tab_courant_resserre"&gt;Matériels informatiques&lt;/p&gt;&lt;/td&gt;&lt;td class="border_rule_column border_rule_column_5 border_rule_column_end_5 eolng_base_c2_resserre"&gt;&lt;p class="eolng_tab_courant_r_resserre"&gt;3 – 7&lt;/p&gt;&lt;/td&gt;&lt;/tr&gt;&lt;tr class="border_rule_row border_rule_row_2 border_rule_row_after_2 border_rule_row_before_2 border_rule_row_end_2"&gt;&lt;td class="border_rule_column border_rule_column_4 border_rule_column_end_4 eolng_base_c1_resserre"&gt;&lt;p class="eolng_tab_courant_resserre"&gt;Matériels de transport&lt;/p&gt;&lt;/td&gt;&lt;td class="border_rule_column border_rule_column_5 border_rule_column_end_5 eolng_base_c2_resserre"&gt;&lt;p class="eolng_tab_courant_r_resserre"&gt;4 – 7&lt;/p&gt;&lt;/td&gt;&lt;/tr&gt;&lt;tr class="border_rule_row border_rule_row_2 border_rule_row_before_2 border_rule_row_end_2"&gt;&lt;td class="border_rule_column border_rule_column_4 border_rule_column_end_4 eolng_base_c1_resserre"&gt;&lt;p class="eolng_tab_courant_resserre"&gt;Mobilier&lt;/p&gt;&lt;/td&gt;&lt;td class="border_rule_column border_rule_column_5 border_rule_column_end_5 eolng_base_c2_resserre"&gt;&lt;p class="eolng_tab_courant_r_resserre"&gt;5 – 10&lt;/p&gt;&lt;/td&gt;&lt;/tr&gt;&lt;/tbody&gt;&lt;/table&gt;&lt;/div&gt;&lt;p class="eolng_base empty-paragraph"&gt; &lt;/p&gt;&lt;p class="eolng_base"&gt;Les terrains ne sont pas amortis.&lt;/p&gt;&lt;p class="eolng_base"&gt;Lorsqu’une immobilisation corporelle est constituée de composants ayant des durées d’utilisation différentes, ceux-ci sont comptabilisés et amortis comme des éléments distincts dans les immobilisations corporelles.&lt;/p&gt;&lt;p class="eolng_base"&gt;Les profits ou les pertes provenant de la cession d’une immobilisation corporelle sont déterminés par la différence entre les produits de cession et la valeur nette comptable de l’actif cédé et sont inclus dans la « marge opérationnelle ».&lt;/p&gt;&lt;p class="eolng_base"&gt;Aucun coût d’emprunt n’est incorporé au coût des actifs en l’absence d’actif exigeant une longue période de préparation pour être utilisé ou vendu.&lt;/p&gt;&lt;h6 class="title eolng_t7 level-7" id="title_e72b786a-c3d2-4641-9978-bd2d4bf1f9b6"&gt;&lt;span class="eolng_titre-7corps text_container"&gt;Contrats de locations dont Econocom est preneur&lt;/span&gt;&lt;/h6&gt;&lt;p class="eolng_base"&gt;Les contrats de location, tels que définis par la norme IFRS 16, sont comptabilisés dans l'état de la situation financière consolidée comme un actif représentant le droit d’utilisation de l'actif loué pendant la durée du contrat.&lt;/p&gt;&lt;p class="eolng_base"&gt;À la date de prise d'effet du contrat de location, le droit d'utilisation est évalué à son coût, incluant :&lt;/p&gt;&lt;ul class="eolng_symbol-ul-1"&gt;&lt;li class="eolng_symbol-li-1"&gt;le montant initial de la dette, avec les paiements d'avance faits au bailleur, nets des avantages reçus du bailleur ;&lt;/li&gt;&lt;li class="eolng_symbol-li-1"&gt;les coûts directs initiaux encourus par le preneur pour la conclusion du contrat ;&lt;/li&gt;&lt;li class="eolng_symbol-li-1"&gt;les coûts de démantèlement ou de remise en état du bien loué selon les termes du contrat.&lt;/li&gt;&lt;/ul&gt;&lt;p class="eolng_base"&gt;Le droit d'utilisation est amorti sur la durée d'utilité des actifs, ce qui entraîne la comptabilisation d'une charge d'amortissement au compte de résultat.&lt;/p&gt;&lt;p class="eolng_base"&gt;À la date de prise d'effet du contrat de location, la dette de loyers est comptabilisée pour un montant égal à la valeur actualisée des loyers sur la durée du contrat, telle que définie par le groupe Econocom. L'évaluation de la dette, au titre des loyers, inclut :&lt;/p&gt;&lt;ul class="eolng_symbol-ul-1"&gt;&lt;li class="eolng_symbol-li-1"&gt;les loyers fixes (y compris les loyers considérés comme fixes en substance) ;&lt;/li&gt;&lt;li class="eolng_symbol-li-1"&gt;les loyers variables basés sur un taux ou index en utilisant le taux ou index à la date de prise d'effet du contrat ;&lt;/li&gt;&lt;li class="eolng_symbol-li-1"&gt;les garanties de valeur résiduelle éventuellement octroyées au bailleur ;&lt;/li&gt;&lt;li class="eolng_symbol-li-1"&gt;le prix d'exercice d'une option d'achat si l'exercice de l'option est raisonnablement certain ;&lt;/li&gt;&lt;li class="eolng_symbol-li-1"&gt;les pénalités de résiliation ou de non-renouvellement du contrat.&lt;/li&gt;&lt;/ul&gt;&lt;p class="eolng_base"&gt;Le passif locatif est comptabilisé au coût amorti, selon la méthode du taux d'intérêt effectif, et entraine la constatation, au compte de résultat, d'une charge d'intérêts pour la période et des paiements variables (non pris en compte dans l'évaluation initiale).&lt;/p&gt;&lt;p class="eolng_base"&gt;La dette peut-être réévaluée en contrepartie du droit d'utilisation dans les cas suivants :&lt;/p&gt;&lt;ul class="eolng_symbol-ul-1"&gt;&lt;li class="eolng_symbol-li-1"&gt;révision de la durée du contrat ;&lt;/li&gt;&lt;li class="eolng_symbol-li-1"&gt;modification liée à l'évaluation du caractère raisonnablement certain (ou non) de l'exercice d'une option d'achat ;&lt;/li&gt;&lt;li class="eolng_symbol-li-1"&gt;changement du montant de paiement attendu au titre de la garantie de valeur résiduelle octroyée au bailleur ;&lt;/li&gt;&lt;li class="eolng_symbol-li-1"&gt;ajustement des taux ou des indices sur lesquels sont basés des loyers variables, lorsque ces derniers sont effectivement modifiés.&lt;/li&gt;&lt;/ul&gt;&lt;p class="eolng_base"&gt;Les contrats de location concernent principalement des biens immobiliers et la flotte automobile. Les exemptions de comptabilisation prévues par la norme pour les contrats de courte durée (durée inferieure ou égale à 12 mois) et sans tacite reconduction, ainsi que les contrats portant sur des actifs de faible valeur, ont été appliquées.&lt;/p&gt;&lt;p class="eolng_base"&gt;La durée de location est définie contrat par contrat et correspond à la période ferme de l’engagement en tenant compte des périodes optionnelles qui sont raisonnablement certaines d’être exercées à l’exception des véhicules pour lesquels Econocom retient par simplification l’approche du portefeuille étant donné que les contrats sont relativement similaires quel que soit le pays et que cette simplification n’induit pas de différences matérielles par rapport à la méthode détaillée préconisée par IFRS 16.&lt;/p&gt;&lt;p class="eolng_base"&gt;Pour les véhicules, les hypothèses et les modalités d’évaluation de cette approche « portefeuille » sont les suivantes : une évaluation est faite à chaque clôture permettant de mettre à jour le passif locatif et le droit d’utilisation ; les amortissements et les charges financières sont alors déterminés forfaitairement en fonction d’une durée moyenne d’utilisation des véhicules (amortissement) et en fonction de loyers effectivement supportés en charge pour la différence.&lt;/p&gt;&lt;p class="eolng_base"&gt;Le taux d'actualisation appliqué à la date de transition est basé sur le taux d'emprunt marginal du groupe.&lt;/p&gt;&lt;/div&gt;&lt;/div&gt;</t>
        </is>
      </c>
    </row>
    <row r="88">
      <c r="A88" t="inlineStr">
        <is>
          <t>ifrs-full:DescriptionOfAccountingPolicyForDepreciationExpenseExplanatory</t>
        </is>
      </c>
      <c r="B88" t="inlineStr">
        <is>
          <t>Description de la méthode comptable concernant la charge d’amortissement [text block]</t>
        </is>
      </c>
      <c r="C88" t="inlineStr">
        <is>
          <t>fr</t>
        </is>
      </c>
      <c r="D88" t="inlineStr">
        <is>
          <t>Immobilisations corporelles détenues en propreLes immobilisations corporelles sont comptabilisées à leur coût d’acquisition, diminué du cumul des amortissements et des dépréciations.La dotation aux amortissements est comptabilisée selon le mode linéaire, sur la durée prévue d’utilisation des actifs et en tenant compte, le cas échéant, de la valeur résiduelle.Durée d’utilitéEn annéesTerrainIndéfiniConstructions20 – 50Agencements5 – 10Matériels informatiques3 – 7Matériels de transport4 – 7Mobilier5 – 10 Les terrains ne sont pas amortis.Lorsqu’une immobilisation corporelle est constituée de composants ayant des durées d’utilisation différentes, ceux-ci sont comptabilisés et amortis comme des éléments distincts dans les immobilisations corporelles.Les profits ou les pertes provenant de la cession d’une immobilisation corporelle sont déterminés par la différence entre les produits de cession et la valeur nette comptable de l’actif cédé et sont inclus dans la « marge opérationnelle ».Aucun coût d’emprunt n’est incorporé au coût des actifs en l’absence d’actif exigeant une longue période de préparation pour être utilisé ou vendu.</t>
        </is>
      </c>
      <c r="E88" t="inlineStr">
        <is>
          <t>&lt;h6 class="title eolng_t7 level-7" id="title_7afd75e3-8248-49e5-8431-ce67d1739085"&gt;&lt;span class="eolng_titre-7corps text_container"&gt;Immobilisations corporelles détenues &lt;span class="eolng_nowrap"&gt;en propre&lt;/span&gt;&lt;/span&gt;&lt;/h6&gt;&lt;p class="eolng_base"&gt;Les immobilisations corporelles sont comptabilisées à leur coût d’acquisition, diminué du cumul des amortissements et des dépréciations.&lt;/p&gt;&lt;p class="eolng_base"&gt;La dotation aux amortissements est comptabilisée selon le mode linéaire, sur la durée prévue d’utilisation des actifs et en tenant compte, le cas échéant, de la valeur résiduelle.&lt;/p&gt;&lt;div class="table figure" style="column-span:none;"&gt;&lt;table class="eolng_base_3" style="column-span:none;"&gt;&lt;colgroup&gt;&lt;col style="width:calc((100% / 10) * 6);"/&gt;&lt;col style="width:calc((100% / 10) * 4);"/&gt;&lt;/colgroup&gt;&lt;thead&gt;&lt;tr class="border_rule_row border_rule_row_1 border_rule_row_after_2 border_rule_row_end_1"&gt;&lt;th class="border_rule_column border_rule_column_4 border_rule_column_end_4 eolng_base_c1_tetiere_resserre"&gt;&lt;p class="eolng_tab_tetiere_resserre"&gt;Durée d’utilité&lt;/p&gt;&lt;/th&gt;&lt;th class="border_rule_column border_rule_column_5 border_rule_column_end_5 eolng_base_c2_tetiere_resserre"&gt;&lt;p class="eolng_tab_tetiere_r_resserre"&gt;En années&lt;/p&gt;&lt;/th&gt;&lt;/tr&gt;&lt;/thead&gt;&lt;tbody&gt;&lt;tr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class="eolng_tab_courant_resserre"&gt;Terrain&lt;/p&gt;&lt;/td&gt;&lt;td class="border_rule_column border_rule_column_5 border_rule_column_end_5 eolng_base_c2_resserre"&gt;&lt;p class="eolng_tab_courant_r_resserre"&gt;Indéfini&lt;/p&gt;&lt;/td&gt;&lt;/tr&gt;&lt;tr class="border_rule_row border_rule_row_2 border_rule_row_after_2 border_rule_row_before_2 border_rule_row_end_2"&gt;&lt;td class="border_rule_column border_rule_column_4 border_rule_column_end_4 eolng_base_c1_resserre"&gt;&lt;p class="eolng_tab_courant_resserre"&gt;Constructions&lt;/p&gt;&lt;/td&gt;&lt;td class="border_rule_column border_rule_column_5 border_rule_column_end_5 eolng_base_c2_resserre"&gt;&lt;p class="eolng_tab_courant_r_resserre"&gt;20 – 50&lt;/p&gt;&lt;/td&gt;&lt;/tr&gt;&lt;tr class="border_rule_row border_rule_row_2 border_rule_row_after_2 border_rule_row_before_2 border_rule_row_end_2"&gt;&lt;td class="border_rule_column border_rule_column_4 border_rule_column_end_4 eolng_base_c1_resserre"&gt;&lt;p class="eolng_tab_courant_resserre"&gt;Agencements&lt;/p&gt;&lt;/td&gt;&lt;td class="border_rule_column border_rule_column_5 border_rule_column_end_5 eolng_base_c2_resserre"&gt;&lt;p class="eolng_tab_courant_r_resserre"&gt;5 – 10&lt;/p&gt;&lt;/td&gt;&lt;/tr&gt;&lt;tr class="border_rule_row border_rule_row_2 border_rule_row_after_2 border_rule_row_before_2 border_rule_row_end_2"&gt;&lt;td class="border_rule_column border_rule_column_4 border_rule_column_end_4 eolng_base_c1_resserre"&gt;&lt;p class="eolng_tab_courant_resserre"&gt;Matériels informatiques&lt;/p&gt;&lt;/td&gt;&lt;td class="border_rule_column border_rule_column_5 border_rule_column_end_5 eolng_base_c2_resserre"&gt;&lt;p class="eolng_tab_courant_r_resserre"&gt;3 – 7&lt;/p&gt;&lt;/td&gt;&lt;/tr&gt;&lt;tr class="border_rule_row border_rule_row_2 border_rule_row_after_2 border_rule_row_before_2 border_rule_row_end_2"&gt;&lt;td class="border_rule_column border_rule_column_4 border_rule_column_end_4 eolng_base_c1_resserre"&gt;&lt;p class="eolng_tab_courant_resserre"&gt;Matériels de transport&lt;/p&gt;&lt;/td&gt;&lt;td class="border_rule_column border_rule_column_5 border_rule_column_end_5 eolng_base_c2_resserre"&gt;&lt;p class="eolng_tab_courant_r_resserre"&gt;4 – 7&lt;/p&gt;&lt;/td&gt;&lt;/tr&gt;&lt;tr class="border_rule_row border_rule_row_2 border_rule_row_before_2 border_rule_row_end_2"&gt;&lt;td class="border_rule_column border_rule_column_4 border_rule_column_end_4 eolng_base_c1_resserre"&gt;&lt;p class="eolng_tab_courant_resserre"&gt;Mobilier&lt;/p&gt;&lt;/td&gt;&lt;td class="border_rule_column border_rule_column_5 border_rule_column_end_5 eolng_base_c2_resserre"&gt;&lt;p class="eolng_tab_courant_r_resserre"&gt;5 – 10&lt;/p&gt;&lt;/td&gt;&lt;/tr&gt;&lt;/tbody&gt;&lt;/table&gt;&lt;/div&gt;&lt;p class="eolng_base empty-paragraph"&gt; &lt;/p&gt;&lt;p class="eolng_base"&gt;Les terrains ne sont pas amortis.&lt;/p&gt;&lt;p class="eolng_base"&gt;Lorsqu’une immobilisation corporelle est constituée de composants ayant des durées d’utilisation différentes, ceux-ci sont comptabilisés et amortis comme des éléments distincts dans les immobilisations corporelles.&lt;/p&gt;&lt;p class="eolng_base"&gt;Les profits ou les pertes provenant de la cession d’une immobilisation corporelle sont déterminés par la différence entre les produits de cession et la valeur nette comptable de l’actif cédé et sont inclus dans la « marge opérationnelle ».&lt;/p&gt;Aucun coût d’emprunt n’est incorporé au coût des actifs en l’absence d’actif exigeant une longue période de préparation pour être utilisé ou vendu.</t>
        </is>
      </c>
    </row>
    <row r="89">
      <c r="A89" t="inlineStr">
        <is>
          <t>ifrs-full:DisclosureOfInvestmentsOtherThanInvestmentsAccountedForUsingEquityMethodExplanatory</t>
        </is>
      </c>
      <c r="B89" t="inlineStr">
        <is>
          <t>Informations relatives aux participations autres que celles comptabilisées selon la méthode de la mise en équivalence [text block]</t>
        </is>
      </c>
      <c r="C89" t="inlineStr">
        <is>
          <t>fr</t>
        </is>
      </c>
      <c r="D89" t="inlineStr">
        <is>
          <t>10.4.Immobilisations financièresLes titres de participation dans les sociétés non consolidées sont inscrits à leur juste valeur. Les variations de valeur sont comptabilisées en résultat.Depuis le 31 décembre 2021, il n’ y a plus d’entité mise en équivalence.  en millions €Participationsdans dessociétés nonconsolidées (1)Autresimmobilisations financières (2)TotalSolde au 31 décembre 20218,620,929,5Augmentations0,22,72,9Dotations financières(1,1)-(1,1)Remboursements/Cessions(0,7)(3,5)(4,2)Reprises financières0,5-0,5Variations de périmètre0,10,10,2Transferts et autres(3,5)0,1(3,5)Solde au 31 décembre 20224,120,324,4Augmentations-3,13,1Dotations financières---Remboursements/Cessions(0,1)(1,3)(1,5)Reprises financières---Variations de périmètre---Transferts et autres-0,00,0Reclassement net d'actifs déteenus en vue de la vente-(0,4)(0,4)Solde au 31 décembre 20234,021,725,6(1) Il s’agit de participations du groupe dans des entités non contrôlées pour 4,0 millions d’euros, dont principalement 2,4 millions d'euros de titres Hélios, 0,8 million d’euros de titres Histovery, 0,5 million d’euros de titres Kartable, 0,2 million pour Neuradom et 0,1 million pour JTRS.(2) Les autres immobilisations financières concernent principalement des dépôts et cautionnements. Échéancier des immobilisations financières 2023 en millions €1 an &lt; x &lt; 5 ans&gt; 5 ansSans échéanceTotalParticipations dans des sociétés non consolidées0,1-3,94,0Autres participations5,9--5,9Dépôts de garanties – affacturage10,1--10,1Autres dépôts et cautionnements1,14,5-5,6Total17,24,53,925,6 2022 en millions €1 an &lt; x &lt; 5 ans&gt; 5 ansSans échéanceTotalParticipations dans des sociétés non consolidées0,2-3,94,1Autres participations5,0--5,0Dépôts de garanties – affacturage10,2--10,2Autres dépôts et cautionnements1,43,7-5,1Total16,83,73,924,4</t>
        </is>
      </c>
      <c r="E89" t="inlineStr">
        <is>
          <t>&lt;h5 class="title eolng_n1-note level-5" id="title_d119b0e7-b770-4edb-81df-78f9367dfd10" style="column-span:all;"&gt;&lt;span class="eolng_note_t1num numbering"&gt;10.4.&lt;/span&gt;&lt;span class="eolng_n1-notecorps text_container"&gt;Immobilisations financières&lt;/span&gt;&lt;/h5&gt;&lt;div class="frame" style="column-span:all;"&gt;&lt;div class="eolng_base-frame frame-content"&gt;&lt;p class="eolng_base"&gt;Les titres de participation dans les sociétés non consolidées sont inscrits à leur juste valeur. Les variations de valeur sont comptabilisées en résultat.&lt;/p&gt;&lt;/div&gt;&lt;/div&gt;&lt;p class="eolng_base" style="column-span:all;"&gt;Depuis le 31 décembre 2021, il n’ y a plus d’entité mise en équivalence. &lt;/p&gt;&lt;p class="eolng_base empty-paragraph" style="column-span:all;"&gt; &lt;/p&gt;&lt;div class="table figure" style="column-span:all;"&gt;&lt;table class="eolng_base-style-table" style="column-span:all;"&gt;&lt;colgroup&gt;&lt;col style="width:calc((100% / 13) * 5);"/&gt;&lt;col style="width:calc((100% / 13) * 3);"/&gt;&lt;col style="width:calc((100% / 13) * 3);"/&gt;&lt;col style="width:calc((100% / 13) * 2);"/&gt;&lt;/colgroup&gt;&lt;thead&gt;&lt;tr class="border_rule_row border_rule_row_1 border_rule_row_after_18 border_rule_row_end_1"&gt;&lt;th class="border_rule_column border_rule_column_4 border_rule_column_end_4 eolng_base_c1_tetiere"&gt;&lt;p class="eolng_tab_meuro"&gt;en millions €&lt;/p&gt;&lt;/th&gt;&lt;th class="border_rule_column border_rule_column_5 border_rule_column_end_5 eolng_base_c2_tetiere"&gt;&lt;p class="eolng_tab_tetiere_r"&gt;Participations&lt;br/&gt;dans des&lt;br/&gt;sociétés non&lt;br/&gt;consolidées &lt;span style="font-size:75%;line-height:0;position:relative;top:-0.5em;vertical-align:baseline;"&gt;(1)&lt;/span&gt;&lt;/p&gt;&lt;/th&gt;&lt;th class="border_rule_column border_rule_column_5 border_rule_column_end_5 eolng_base_c2_tetiere"&gt;&lt;p class="eolng_tab_tetiere_r"&gt;Autres&lt;br/&gt;immobilisations financières &lt;span style="font-size:75%;line-height:0;position:relative;top:-0.5em;vertical-align:baseline;"&gt;(2)&lt;/span&gt;&lt;/p&gt;&lt;/th&gt;&lt;th class="border_rule_column border_rule_column_6 border_rule_column_end_6 eolng_base_c3_tetiere"&gt;&lt;p class="eolng_tab-tetiere---c3"&gt;Total&lt;/p&gt;&lt;/th&gt;&lt;/tr&gt;&lt;/thead&gt;&lt;tbody&gt;&lt;tr class="border_rule_row border_rule_row_18 border_rule_row_after_2 border_rule_row_before_1 border_rule_row_end_18"&gt;&lt;td class="border_rule_column border_rule_column_4 border_rule_column_end_4 eolng_base_c1"&gt;&lt;p class="eolng_tab-gras"&gt;Solde au 31 décembre 2021&lt;/p&gt;&lt;/td&gt;&lt;td class="border_rule_column border_rule_column_5 border_rule_column_end_5 eolng_base_c2"&gt;&lt;p class="eolng_tab-gras---r"&gt;8,6&lt;/p&gt;&lt;/td&gt;&lt;td class="border_rule_column border_rule_column_5 border_rule_column_end_5 eolng_base_c2"&gt;&lt;p class="eolng_tab-gras---r"&gt;20,9&lt;/p&gt;&lt;/td&gt;&lt;td class="border_rule_column border_rule_column_6 border_rule_column_end_6 eolng_base_c3"&gt;&lt;p class="eolng_tab-gras---r"&gt;29,5&lt;/p&gt;&lt;/td&gt;&lt;/tr&gt;&lt;tr class="border_rule_row border_rule_row_2 border_rule_row_after_2 border_rule_row_before_18 border_rule_row_end_2"&gt;&lt;td class="border_rule_column border_rule_column_4 border_rule_column_end_4 eolng_base_c1"&gt;&lt;p class="eolng_tab_base"&gt;Augmentations&lt;/p&gt;&lt;/td&gt;&lt;td class="border_rule_column border_rule_column_5 border_rule_column_end_5 eolng_base_c2"&gt;&lt;p class="eolng_base_right"&gt;0,2&lt;/p&gt;&lt;/td&gt;&lt;td class="border_rule_column border_rule_column_5 border_rule_column_end_5 eolng_base_c2"&gt;&lt;p class="eolng_base_right"&gt;2,7&lt;/p&gt;&lt;/td&gt;&lt;td class="border_rule_column border_rule_column_6 border_rule_column_end_6 eolng_base_c3"&gt;&lt;p class="eolng_base_right"&gt;2,9&lt;/p&gt;&lt;/td&gt;&lt;/tr&gt;&lt;tr class="border_rule_row border_rule_row_2 border_rule_row_after_2 border_rule_row_before_2 border_rule_row_end_2"&gt;&lt;td class="border_rule_column border_rule_column_4 border_rule_column_end_4 eolng_base_c1"&gt;&lt;p class="eolng_tab_base"&gt;Dotations financières&lt;/p&gt;&lt;/td&gt;&lt;td class="border_rule_column border_rule_column_5 border_rule_column_end_5 eolng_base_c2"&gt;&lt;p class="eolng_base_right"&gt;(1,1)&lt;/p&gt;&lt;/td&gt;&lt;td class="border_rule_column border_rule_column_5 border_rule_column_end_5 eolng_base_c2"&gt;&lt;p class="eolng_base_right"&gt;-&lt;/p&gt;&lt;/td&gt;&lt;td class="border_rule_column border_rule_column_6 border_rule_column_end_6 eolng_base_c3"&gt;&lt;p class="eolng_base_right"&gt;(1,1)&lt;/p&gt;&lt;/td&gt;&lt;/tr&gt;&lt;tr class="border_rule_row border_rule_row_2 border_rule_row_after_2 border_rule_row_before_2 border_rule_row_end_2"&gt;&lt;td class="border_rule_column border_rule_column_4 border_rule_column_end_4 eolng_base_c1"&gt;&lt;p class="eolng_tab_base"&gt;Remboursements/Cessions&lt;/p&gt;&lt;/td&gt;&lt;td class="border_rule_column border_rule_column_5 border_rule_column_end_5 eolng_base_c2"&gt;&lt;p class="eolng_base_right"&gt;(0,7)&lt;/p&gt;&lt;/td&gt;&lt;td class="border_rule_column border_rule_column_5 border_rule_column_end_5 eolng_base_c2"&gt;&lt;p class="eolng_base_right"&gt;(3,5)&lt;/p&gt;&lt;/td&gt;&lt;td class="border_rule_column border_rule_column_6 border_rule_column_end_6 eolng_base_c3"&gt;&lt;p class="eolng_base_right"&gt;(4,2)&lt;/p&gt;&lt;/td&gt;&lt;/tr&gt;&lt;tr class="border_rule_row border_rule_row_2 border_rule_row_after_2 border_rule_row_before_2 border_rule_row_end_2"&gt;&lt;td class="border_rule_column border_rule_column_4 border_rule_column_end_4 eolng_base_c1"&gt;&lt;p class="eolng_tab_base"&gt;Reprises financières&lt;/p&gt;&lt;/td&gt;&lt;td class="border_rule_column border_rule_column_5 border_rule_column_end_5 eolng_base_c2"&gt;&lt;p class="eolng_base_right"&gt;0,5&lt;/p&gt;&lt;/td&gt;&lt;td class="border_rule_column border_rule_column_5 border_rule_column_end_5 eolng_base_c2"&gt;&lt;p class="eolng_base_right"&gt;-&lt;/p&gt;&lt;/td&gt;&lt;td class="border_rule_column border_rule_column_6 border_rule_column_end_6 eolng_base_c3"&gt;&lt;p class="eolng_base_right"&gt;0,5&lt;/p&gt;&lt;/td&gt;&lt;/tr&gt;&lt;tr class="border_rule_row border_rule_row_2 border_rule_row_after_2 border_rule_row_before_2 border_rule_row_end_2"&gt;&lt;td class="border_rule_column border_rule_column_4 border_rule_column_end_4 eolng_base_c1"&gt;&lt;p class="eolng_tab_base"&gt;Variations de périmètre&lt;/p&gt;&lt;/td&gt;&lt;td class="border_rule_column border_rule_column_5 border_rule_column_end_5 eolng_base_c2"&gt;&lt;p class="eolng_base_right"&gt;0,1&lt;/p&gt;&lt;/td&gt;&lt;td class="border_rule_column border_rule_column_5 border_rule_column_end_5 eolng_base_c2"&gt;&lt;p class="eolng_base_right"&gt;0,1&lt;/p&gt;&lt;/td&gt;&lt;td class="border_rule_column border_rule_column_6 border_rule_column_end_6 eolng_base_c3"&gt;&lt;p class="eolng_base_right"&gt;0,2&lt;/p&gt;&lt;/td&gt;&lt;/tr&gt;&lt;tr class="border_rule_row border_rule_row_2 border_rule_row_after_42 border_rule_row_before_2 border_rule_row_end_2"&gt;&lt;td class="border_rule_column border_rule_column_4 border_rule_column_end_4 eolng_base_c1"&gt;&lt;p class="eolng_tab_base"&gt;Transferts et autres&lt;/p&gt;&lt;/td&gt;&lt;td class="border_rule_column border_rule_column_5 border_rule_column_end_5 eolng_base_c2"&gt;&lt;p class="eolng_base_right"&gt;(3,5)&lt;/p&gt;&lt;/td&gt;&lt;td class="border_rule_column border_rule_column_5 border_rule_column_end_5 eolng_base_c2"&gt;&lt;p class="eolng_base_right"&gt;0,1&lt;/p&gt;&lt;/td&gt;&lt;td class="border_rule_column border_rule_column_6 border_rule_column_end_6 eolng_base_c3"&gt;&lt;p class="eolng_base_right"&gt;(3,5)&lt;/p&gt;&lt;/td&gt;&lt;/tr&gt;&lt;tr class="border_rule_row border_rule_row_42 border_rule_row_after_2 border_rule_row_before_2 border_rule_row_end_42"&gt;&lt;td class="border_rule_column border_rule_column_4 border_rule_column_end_4 eolng_base_c3"&gt;&lt;p class="eolng_tab-total"&gt;Solde au 31 décembre 2022&lt;/p&gt;&lt;/td&gt;&lt;td class="border_rule_column border_rule_column_5 border_rule_column_end_5 eolng_base_c3"&gt;&lt;p class="eolng_tab-total---r"&gt;4,1&lt;/p&gt;&lt;/td&gt;&lt;td class="border_rule_column border_rule_column_5 border_rule_column_end_5 eolng_base_c3"&gt;&lt;p class="eolng_tab-total---r"&gt;20,3&lt;/p&gt;&lt;/td&gt;&lt;td class="border_rule_column border_rule_column_6 border_rule_column_end_6 eolng_base_c3"&gt;&lt;p class="eolng_tab-total---r"&gt;24,4&lt;/p&gt;&lt;/td&gt;&lt;/tr&gt;&lt;tr class="border_rule_row border_rule_row_2 border_rule_row_after_2 border_rule_row_before_42 border_rule_row_end_2"&gt;&lt;td class="border_rule_column border_rule_column_4 border_rule_column_end_4 eolng_base_c1"&gt;&lt;p class="eolng_tab_base"&gt;Augmentations&lt;/p&gt;&lt;/td&gt;&lt;td class="border_rule_column border_rule_column_5 border_rule_column_end_5 eolng_base_c2"&gt;&lt;p class="eolng_base_right"&gt;-&lt;/p&gt;&lt;/td&gt;&lt;td class="border_rule_column border_rule_column_5 border_rule_column_end_5 eolng_base_c2"&gt;&lt;p class="eolng_base_right"&gt;3,1&lt;/p&gt;&lt;/td&gt;&lt;td class="border_rule_column border_rule_column_6 border_rule_column_end_6 eolng_base_c3"&gt;&lt;p class="eolng_base_right"&gt;3,1&lt;/p&gt;&lt;/td&gt;&lt;/tr&gt;&lt;tr class="border_rule_row border_rule_row_2 border_rule_row_after_2 border_rule_row_before_2 border_rule_row_end_2"&gt;&lt;td class="border_rule_column border_rule_column_4 border_rule_column_end_4 eolng_base_c1"&gt;&lt;p class="eolng_tab_base"&gt;Dotations financières&lt;/p&gt;&lt;/td&gt;&lt;td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class="eolng_tab_base"&gt;Remboursements/Cessions&lt;/p&gt;&lt;/td&gt;&lt;td class="border_rule_column border_rule_column_5 border_rule_column_end_5 eolng_base_c2"&gt;&lt;p class="eolng_base_right"&gt;(0,1)&lt;/p&gt;&lt;/td&gt;&lt;td class="border_rule_column border_rule_column_5 border_rule_column_end_5 eolng_base_c2"&gt;&lt;p class="eolng_base_right"&gt;(1,3)&lt;/p&gt;&lt;/td&gt;&lt;td class="border_rule_column border_rule_column_6 border_rule_column_end_6 eolng_base_c3"&gt;&lt;p class="eolng_base_right"&gt;(1,5)&lt;/p&gt;&lt;/td&gt;&lt;/tr&gt;&lt;tr class="border_rule_row border_rule_row_2 border_rule_row_after_2 border_rule_row_before_2 border_rule_row_end_2"&gt;&lt;td class="border_rule_column border_rule_column_4 border_rule_column_end_4 eolng_base_c1"&gt;&lt;p class="eolng_tab_base"&gt;Reprises financières&lt;/p&gt;&lt;/td&gt;&lt;td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class="eolng_tab_base"&gt;Variations de périmètre&lt;/p&gt;&lt;/td&gt;&lt;td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class="eolng_tab_base"&gt;Transferts et autres&lt;/p&gt;&lt;/td&gt;&lt;td class="border_rule_column border_rule_column_5 border_rule_column_end_5 eolng_base_c2"&gt;&lt;p class="eolng_base_right"&gt;-&lt;/p&gt;&lt;/td&gt;&lt;td class="border_rule_column border_rule_column_5 border_rule_column_end_5 eolng_base_c2"&gt;&lt;p class="eolng_base_right"&gt;0,0&lt;/p&gt;&lt;/td&gt;&lt;td class="border_rule_column border_rule_column_6 border_rule_column_end_6 eolng_base_c3"&gt;&lt;p class="eolng_base_right"&gt;0,0&lt;/p&gt;&lt;/td&gt;&lt;/tr&gt;&lt;tr class="border_rule_row border_rule_row_2 border_rule_row_after_2 border_rule_row_before_2 border_rule_row_end_2"&gt;&lt;td class="border_rule_column border_rule_column_4 border_rule_column_end_4 eolng_base_c1"&gt;&lt;p class="eolng_tab_courant_resserre"&gt;Reclassement net d'actifs déteenus en vue de la vente&lt;/p&gt;&lt;/td&gt;&lt;td class="border_rule_column border_rule_column_5 border_rule_column_end_5 eolng_base_c2"&gt;&lt;p class="eolng_base_right"&gt;-&lt;/p&gt;&lt;/td&gt;&lt;td class="border_rule_column border_rule_column_5 border_rule_column_end_5 eolng_base_c2"&gt;&lt;p class="eolng_base_right"&gt;(0,4)&lt;/p&gt;&lt;/td&gt;&lt;td class="border_rule_column border_rule_column_6 border_rule_column_end_6 eolng_base_c3"&gt;&lt;p class="eolng_base_right"&gt;(0,4)&lt;/p&gt;&lt;/td&gt;&lt;/tr&gt;&lt;tr class="border_rule_row border_rule_row_2 border_rule_row_after_3 border_rule_row_before_2 border_rule_row_end_2"&gt;&lt;td class="border_rule_column border_rule_column_4 border_rule_column_end_4 eolng_base_c3"&gt;&lt;p class="eolng_tab-total"&gt;Solde au 31 décembre 2023&lt;/p&gt;&lt;/td&gt;&lt;td class="border_rule_column border_rule_column_5 border_rule_column_end_5 eolng_base_c3"&gt;&lt;p class="eolng_tab-total---r"&gt;4,0&lt;/p&gt;&lt;/td&gt;&lt;td class="border_rule_column border_rule_column_5 border_rule_column_end_5 eolng_base_c3"&gt;&lt;p class="eolng_tab-total---r"&gt;21,7&lt;/p&gt;&lt;/td&gt;&lt;td class="border_rule_column border_rule_column_6 border_rule_column_end_6 eolng_base_c3"&gt;&lt;p class="eolng_tab-total---r"&gt;25,6&lt;/p&gt;&lt;/td&gt;&lt;/tr&gt;&lt;tr class="border_rule_row border_rule_row_3 border_rule_row_before_2 border_rule_row_end_3"&gt;&lt;td class="border_rule_column border_rule_column_4 border_rule_column_end_6 eolng_base_notes" colspan="4"&gt;&lt;p class="eolng_tab_renvoi_resserre"&gt;(1) Il s’agit de participations du groupe dans des entités non contrôlées pour 4,0 millions d’euros, dont principalement 2,4 millions d'euros de titres Hélios, 0,8 million d’euros de titres Histovery, 0,5 million d’euros de titres Kartable, 0,2 million pour Neuradom et 0,1 million pour JTRS.&lt;/p&gt;&lt;p class="eolng_tab_renvoi_resserre"&gt;(2) Les autres immobilisations financières concernent principalement des dépôts et cautionnements.&lt;/p&gt;&lt;/td&gt;&lt;/tr&gt;&lt;/tbody&gt;&lt;/table&gt;&lt;/div&gt;&lt;p class="eolng_base empty-paragraph"&gt; &lt;/p&gt;&lt;h6 class="title eolng_tableau-titre level-10" id="title_85a5247a-5b48-4618-ad61-452aca391ff8" style="column-span:all;"&gt;&lt;span class="eolng_tab_t1corps text_container"&gt;Échéancier des immobilisations financières&lt;/span&gt;&lt;/h6&gt;&lt;p class="eolng_base empty-paragraph"&gt; &lt;/p&gt;&lt;div class="table figure" style="column-span:all;"&gt;&lt;table class="eolng_base-style-table" style="column-span:all;"&gt;&lt;colgroup&gt;&lt;col style="width:calc((100% / 100) * 40);"/&gt;&lt;col style="width:calc((100% / 100) * 15);"/&gt;&lt;col style="width:calc((100% / 100) * 15);"/&gt;&lt;col style="width:calc((100% / 100) * 15);"/&gt;&lt;col style="width:calc((100% / 100) * 15);"/&gt;&lt;/colgroup&gt;&lt;thead&gt;&lt;tr class="border_rule_row border_rule_row_1 border_rule_row_after_2 border_rule_row_end_1"&gt;&lt;th class="border_rule_column border_rule_column_4 border_rule_column_end_4 eolng_base_c1_tetiere"&gt;&lt;p class="eolng_tab_tetiere"&gt;2023 &lt;span class="eolng_car_tab_meuro"&gt;en millions €&lt;/span&gt;&lt;/p&gt;&lt;/th&gt;&lt;th class="border_rule_column border_rule_column_5 border_rule_column_end_5 eolng_base_c2_tetiere"&gt;&lt;p class="eolng_tab_tetiere_r"&gt;1 an &amp;lt; x&lt;br/&gt; &amp;lt; 5 ans&lt;/p&gt;&lt;/th&gt;&lt;th class="border_rule_column border_rule_column_5 border_rule_column_end_5 eolng_base_c2_tetiere"&gt;&lt;p class="eolng_tab_tetiere_r"&gt;&amp;gt; 5 ans&lt;/p&gt;&lt;/th&gt;&lt;th class="border_rule_column border_rule_column_5 border_rule_column_end_5 eolng_base_c2_tetiere"&gt;&lt;p class="eolng_tab_tetiere_r"&gt;Sans échéance&lt;/p&gt;&lt;/th&gt;&lt;th class="border_rule_column border_rule_column_6 border_rule_column_end_6 eolng_base_c3_tetiere"&gt;&lt;p class="eolng_tab-tetiere---c3"&gt;Total&lt;/p&gt;&lt;/th&gt;&lt;/tr&gt;&lt;/thead&gt;&lt;tbody&gt;&lt;tr class="border_rule_row border_rule_row_2 border_rule_row_after_2 border_rule_row_before_1 border_rule_row_end_2"&gt;&lt;td class="border_rule_column border_rule_column_4 border_rule_column_end_4 eolng_base_c1"&gt;&lt;p class="eolng_tab_base"&gt;Participations dans des sociétés non consolidées&lt;/p&gt;&lt;/td&gt;&lt;td class="border_rule_column border_rule_column_5 border_rule_column_end_5 eolng_base_c2"&gt;&lt;p class="eolng_base_right"&gt;0,1&lt;/p&gt;&lt;/td&gt;&lt;td class="border_rule_column border_rule_column_5 border_rule_column_end_5 eolng_base_c2"&gt;&lt;p class="eolng_base_right"&gt;-&lt;/p&gt;&lt;/td&gt;&lt;td class="border_rule_column border_rule_column_5 border_rule_column_end_5 eolng_base_c2"&gt;&lt;p class="eolng_base_right"&gt;3,9&lt;/p&gt;&lt;/td&gt;&lt;td class="border_rule_column border_rule_column_6 border_rule_column_end_6 eolng_base_c3"&gt;&lt;p class="eolng_base_right"&gt;4,0&lt;/p&gt;&lt;/td&gt;&lt;/tr&gt;&lt;tr class="border_rule_row border_rule_row_2 border_rule_row_after_2 border_rule_row_before_2 border_rule_row_end_2"&gt;&lt;td class="border_rule_column border_rule_column_4 border_rule_column_end_4 eolng_base_c1"&gt;&lt;p class="eolng_tab_base"&gt;Autres participations&lt;/p&gt;&lt;/td&gt;&lt;td class="border_rule_column border_rule_column_5 border_rule_column_end_5 eolng_base_c2"&gt;&lt;p class="eolng_base_right"&gt;5,9&lt;/p&gt;&lt;/td&gt;&lt;td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class="eolng_base_right"&gt;5,9&lt;/p&gt;&lt;/td&gt;&lt;/tr&gt;&lt;tr class="border_rule_row border_rule_row_2 border_rule_row_after_2 border_rule_row_before_2 border_rule_row_end_2"&gt;&lt;td class="border_rule_column border_rule_column_4 border_rule_column_end_4 eolng_base_c1"&gt;&lt;p class="eolng_tab_base"&gt;Dépôts de garanties – affacturage&lt;/p&gt;&lt;/td&gt;&lt;td class="border_rule_column border_rule_column_5 border_rule_column_end_5 eolng_base_c2"&gt;&lt;p class="eolng_base_right"&gt;10,1&lt;/p&gt;&lt;/td&gt;&lt;td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class="eolng_base_right"&gt;10,1&lt;/p&gt;&lt;/td&gt;&lt;/tr&gt;&lt;tr class="border_rule_row border_rule_row_2 border_rule_row_after_42 border_rule_row_before_2 border_rule_row_end_2"&gt;&lt;td class="border_rule_column border_rule_column_4 border_rule_column_end_4 eolng_base_c1"&gt;&lt;p class="eolng_tab_base"&gt;Autres dépôts et cautionnements&lt;/p&gt;&lt;/td&gt;&lt;td class="border_rule_column border_rule_column_5 border_rule_column_end_5 eolng_base_c2"&gt;&lt;p class="eolng_base_right"&gt;1,1&lt;/p&gt;&lt;/td&gt;&lt;td class="border_rule_column border_rule_column_5 border_rule_column_end_5 eolng_base_c2"&gt;&lt;p class="eolng_base_right"&gt;4,5&lt;/p&gt;&lt;/td&gt;&lt;td class="border_rule_column border_rule_column_5 border_rule_column_end_5 eolng_base_c2"&gt;&lt;p class="eolng_base_right"&gt;-&lt;/p&gt;&lt;/td&gt;&lt;td class="border_rule_column border_rule_column_6 border_rule_column_end_6 eolng_base_c3"&gt;&lt;p class="eolng_base_right"&gt;5,6&lt;/p&gt;&lt;/td&gt;&lt;/tr&gt;&lt;tr class="border_rule_row border_rule_row_42 border_rule_row_before_2 border_rule_row_end_42"&gt;&lt;td class="border_rule_column border_rule_column_4 border_rule_column_end_4 eolng_base_c2"&gt;&lt;p class="eolng_tab-total"&gt;Total&lt;/p&gt;&lt;/td&gt;&lt;td class="border_rule_column border_rule_column_5 border_rule_column_end_5 eolng_base_c3"&gt;&lt;p class="eolng_tab-total---r"&gt;17,2&lt;/p&gt;&lt;/td&gt;&lt;td class="border_rule_column border_rule_column_5 border_rule_column_end_5 eolng_base_c3"&gt;&lt;p class="eolng_tab-total---r"&gt;4,5&lt;/p&gt;&lt;/td&gt;&lt;td class="border_rule_column border_rule_column_5 border_rule_column_end_5 eolng_base_c3"&gt;&lt;p class="eolng_tab-total---r"&gt;3,9&lt;/p&gt;&lt;/td&gt;&lt;td class="border_rule_column border_rule_column_6 border_rule_column_end_6 eolng_base_c3"&gt;&lt;p class="eolng_tab-total---r"&gt;25,6&lt;/p&gt;&lt;/td&gt;&lt;/tr&gt;&lt;/tbody&gt;&lt;/table&gt;&lt;/div&gt;&lt;p class="eolng_base empty-paragraph" style="column-span:all;"&gt; &lt;/p&gt;&lt;div class="table figure" style="column-span:all;"&gt;&lt;table class="eolng_base-style-table" style="column-span:all;"&gt;&lt;colgroup&gt;&lt;col style="width:calc((100% / 100) * 40);"/&gt;&lt;col style="width:calc((100% / 100) * 15);"/&gt;&lt;col style="width:calc((100% / 100) * 15);"/&gt;&lt;col style="width:calc((100% / 100) * 15);"/&gt;&lt;col style="width:calc((100% / 100) * 15);"/&gt;&lt;/colgroup&gt;&lt;thead&gt;&lt;tr class="border_rule_row border_rule_row_1 border_rule_row_after_2 border_rule_row_end_1"&gt;&lt;th class="border_rule_column border_rule_column_4 border_rule_column_end_4 eolng_base_c1_tetiere"&gt;&lt;p class="eolng_tab_tetiere"&gt;2022 &lt;span class="eolng_car_tab_meuro"&gt;en millions €&lt;/span&gt;&lt;/p&gt;&lt;/th&gt;&lt;th class="border_rule_column border_rule_column_5 border_rule_column_end_5 eolng_base_c2_tetiere"&gt;&lt;p class="eolng_tab_tetiere_r"&gt;1 an &amp;lt; x&lt;br/&gt; &amp;lt; 5 ans&lt;/p&gt;&lt;/th&gt;&lt;th class="border_rule_column border_rule_column_5 border_rule_column_end_5 eolng_base_c2_tetiere"&gt;&lt;p class="eolng_tab_tetiere_r"&gt;&amp;gt; 5 ans&lt;/p&gt;&lt;/th&gt;&lt;th class="border_rule_column border_rule_column_5 border_rule_column_end_5 eolng_base_c2_tetiere"&gt;&lt;p class="eolng_tab_tetiere_r"&gt;Sans échéance&lt;/p&gt;&lt;/th&gt;&lt;th class="border_rule_column border_rule_column_6 border_rule_column_end_6 eolng_base_c3_tetiere"&gt;&lt;p class="eolng_tab-tetiere---c3"&gt;Total&lt;/p&gt;&lt;/th&gt;&lt;/tr&gt;&lt;/thead&gt;&lt;tbody&gt;&lt;tr class="border_rule_row border_rule_row_2 border_rule_row_after_2 border_rule_row_before_1 border_rule_row_end_2"&gt;&lt;td class="border_rule_column border_rule_column_4 border_rule_column_end_4 eolng_base_c1"&gt;&lt;p class="eolng_tab_base"&gt;Participations dans des sociétés non consolidées&lt;/p&gt;&lt;/td&gt;&lt;td class="border_rule_column border_rule_column_5 border_rule_column_end_5 eolng_base_c2"&gt;&lt;p class="eolng_base_right"&gt;0,2&lt;/p&gt;&lt;/td&gt;&lt;td class="border_rule_column border_rule_column_5 border_rule_column_end_5 eolng_base_c2"&gt;&lt;p class="eolng_base_right"&gt;-&lt;/p&gt;&lt;/td&gt;&lt;td class="border_rule_column border_rule_column_5 border_rule_column_end_5 eolng_base_c2"&gt;&lt;p class="eolng_base_right"&gt;3,9&lt;/p&gt;&lt;/td&gt;&lt;td class="border_rule_column border_rule_column_6 border_rule_column_end_6 eolng_base_c3"&gt;&lt;p class="eolng_base_right"&gt;4,1&lt;/p&gt;&lt;/td&gt;&lt;/tr&gt;&lt;tr class="border_rule_row border_rule_row_2 border_rule_row_after_2 border_rule_row_before_2 border_rule_row_end_2"&gt;&lt;td class="border_rule_column border_rule_column_4 border_rule_column_end_4 eolng_base_c1"&gt;&lt;p class="eolng_tab_base"&gt;Autres participations&lt;/p&gt;&lt;/td&gt;&lt;td class="border_rule_column border_rule_column_5 border_rule_column_end_5 eolng_base_c2"&gt;&lt;p class="eolng_base_right"&gt;5,0&lt;/p&gt;&lt;/td&gt;&lt;td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class="eolng_base_right"&gt;5,0&lt;/p&gt;&lt;/td&gt;&lt;/tr&gt;&lt;tr class="border_rule_row border_rule_row_2 border_rule_row_after_2 border_rule_row_before_2 border_rule_row_end_2"&gt;&lt;td class="border_rule_column border_rule_column_4 border_rule_column_end_4 eolng_base_c1"&gt;&lt;p class="eolng_tab_base"&gt;Dépôts de garanties – affacturage&lt;/p&gt;&lt;/td&gt;&lt;td class="border_rule_column border_rule_column_5 border_rule_column_end_5 eolng_base_c2"&gt;&lt;p class="eolng_base_right"&gt;10,2&lt;/p&gt;&lt;/td&gt;&lt;td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class="eolng_base_right"&gt;10,2&lt;/p&gt;&lt;/td&gt;&lt;/tr&gt;&lt;tr class="border_rule_row border_rule_row_2 border_rule_row_after_42 border_rule_row_before_2 border_rule_row_end_2"&gt;&lt;td class="border_rule_column border_rule_column_4 border_rule_column_end_4 eolng_base_c1"&gt;&lt;p class="eolng_tab_base"&gt;Autres dépôts et cautionnements&lt;/p&gt;&lt;/td&gt;&lt;td class="border_rule_column border_rule_column_5 border_rule_column_end_5 eolng_base_c2"&gt;&lt;p class="eolng_base_right"&gt;1,4&lt;/p&gt;&lt;/td&gt;&lt;td class="border_rule_column border_rule_column_5 border_rule_column_end_5 eolng_base_c2"&gt;&lt;p class="eolng_base_right"&gt;3,7&lt;/p&gt;&lt;/td&gt;&lt;td class="border_rule_column border_rule_column_5 border_rule_column_end_5 eolng_base_c2"&gt;&lt;p class="eolng_base_right"&gt;-&lt;/p&gt;&lt;/td&gt;&lt;td class="border_rule_column border_rule_column_6 border_rule_column_end_6 eolng_base_c3"&gt;&lt;p class="eolng_base_right"&gt;5,1&lt;/p&gt;&lt;/td&gt;&lt;/tr&gt;&lt;tr class="border_rule_row border_rule_row_42 border_rule_row_before_2 border_rule_row_end_42"&gt;&lt;td class="border_rule_column border_rule_column_4 border_rule_column_end_4 eolng_base_c2"&gt;&lt;p class="eolng_tab-total"&gt;Total&lt;/p&gt;&lt;/td&gt;&lt;td class="border_rule_column border_rule_column_5 border_rule_column_end_5 eolng_base_c3"&gt;&lt;p class="eolng_tab-total---r"&gt;16,8&lt;/p&gt;&lt;/td&gt;&lt;td class="border_rule_column border_rule_column_5 border_rule_column_end_5 eolng_base_c3"&gt;&lt;p class="eolng_tab-total---r"&gt;3,7&lt;/p&gt;&lt;/td&gt;&lt;td class="border_rule_column border_rule_column_5 border_rule_column_end_5 eolng_base_c3"&gt;&lt;p class="eolng_tab-total---r"&gt;3,9&lt;/p&gt;&lt;/td&gt;&lt;td class="border_rule_column border_rule_column_6 border_rule_column_end_6 eolng_base_c3"&gt;&lt;p class="eolng_tab-total---r"&gt;24,4&lt;/p&gt;&lt;/td&gt;&lt;/tr&gt;&lt;/tbody&gt;&lt;/table&gt;&lt;/div&gt;</t>
        </is>
      </c>
    </row>
    <row r="90">
      <c r="A90" t="inlineStr">
        <is>
          <t>ifrs-full:DescriptionOfAccountingPolicyForInvestmentsOtherThanInvestmentsAccountedForUsingEquityMethodExplanatory</t>
        </is>
      </c>
      <c r="B90" t="inlineStr">
        <is>
          <t>Description de la méthode comptable concernant les participations autres que celles comptabilisées selon la méthode de la mise en équivalence [text block]</t>
        </is>
      </c>
      <c r="C90" t="inlineStr">
        <is>
          <t>fr</t>
        </is>
      </c>
      <c r="D90" t="inlineStr">
        <is>
          <t>Les titres de participation dans les sociétés non consolidées sont inscrits à leur juste valeur. Les variations de valeur sont comptabilisées en résultat.</t>
        </is>
      </c>
      <c r="E90" t="inlineStr">
        <is>
          <t>Les titres de participation dans les sociétés non consolidées sont inscrits à leur juste valeur. Les variations de valeur sont comptabilisées en résultat.</t>
        </is>
      </c>
    </row>
    <row r="91">
      <c r="A91" t="inlineStr">
        <is>
          <t>ifrs-full:DisclosureOfTradeAndOtherReceivablesExplanatory</t>
        </is>
      </c>
      <c r="B91" t="inlineStr">
        <is>
          <t>Informations relatives aux clients et aux autres débiteurs [text block]</t>
        </is>
      </c>
      <c r="C91" t="inlineStr">
        <is>
          <t>fr</t>
        </is>
      </c>
      <c r="D91" t="inlineStr">
        <is>
          <t>10.5.Autres créances à long termeen millions €31 déc. 202331 déc. 2022État, subventions à recevoir à long terme0,21,7Autres créances à long terme19,419,6Autres créances19,621,4 Le poste « État, subventions à recevoir à long terme » correspond à des créances à recevoir au titre des impôts sur les bénéfices. Les autres créances correspondent à des prêts accordés au personnel ou à des entités associées.Les valeurs comptables des autres actifs non financiers, tels que les autres créances à long terme, sont examinées à chaque date de clôture au regard d’indices de perte de valeur éventuels ; dans le cas où la valeur comptable excède la valeur recouvrable estimée, une dépréciation est comptabilisée en résultat opérationnel. Par échéanceen millions €31 déc. 202331 déc. 20221 an &lt; x &lt; 5 ans19,520,9&gt; 5 ans0,10,5Total19,621,4 12.2.Clients, autres débiteurs et autres actifs courants en millions €31 déc. 202331 déc. 2022BrutDépr.NetBrutDépr.NetClients770,6(44,2)726,4856,4(47,2)809,2Autres débiteurs51,8(2,3)49,470,7(1,0)69,7Total clients et autres débiteurs822,4(46,5)775,9927,0(48,2)878,9Coûts d’exécution et d’obtention du contrat à l’actif 34,5-34,531,3-31,3 Le poste clients est détaillé ci-après par activité, pour son montant net des dépréciations.en millions €31 déc. 202331 déc. 2022Créancesfacturéesnettes desdépré-ciationsFactureàémettreEncoursde locationTotalCréancesfacturéesnettes des dépré-ciationsFacture à émettreEncours de locationTotalProduits &amp; Solutions138,344,3-182,6154,348,1-202,4Services20,024,4-44,413,222,1-35,3Technology Management &amp; Financing228,21,1270,1499,5228,15,6337,8571,5Total386,569,8270,1726,4395,675,8337,8809,2 À fin 2023, les 270,1 millions d’euros d’encours de location incluent les encours de location autoportés ou refinancés avec recours pour un montant net de 209,2 millions d'euros dont 136,0 millions d’euros à long terme. La part à court terme inclut non seulement la part à court terme des encours de location autoportés mais également les encours destinés à être refinancés (lorsqu’il existe un accord de refinancement). La baisse de 67,7 millions d'euros des encours de location entre fin 2022 et fin 2023 est due pour 93,5 millions d'euros à un reclassement en actifs détenus en vue de la vente.Les factures à émettre s’expliquent principalement par le décalage entre la reconnaissance du chiffre d’affaires et la facturation qui conduit à la comptabilisation d’actifs sur contrats (factures à émettre). Ces décalages sont légérement moindres à fin 2023 par rapport à fin 2022.Les conditions de paiement de nos clients respectent les règlementations locales des pays dans lesquels nous opérons et, le cas échéant, les pratiques commerciales habituelles et le calendrier de paiement défini dans nos contrats.Les coûts d'obtention et d'éxécution du contrat correpondent aux coûts affectés directement à un contrat client et non encore refacturés. La majorité des actifs sur contrats se transformeront en créances clients dans les prochains mois.Autres débiteursLes autres débiteurs représentent des créances sur le Trésor Public et diverses créances sur les tiers (fournisseurs, factor…) :en millions €31 déc. 202331 déc. 2022Créances fiscales hors impôt23,023,9Créances sur factors13,327,7État, subventions à recevoir2,01,0Fournisseurs débiteurs1,110,2Autres10,06,8Autres débiteurs49,469,7 Autres actifs courantsLes autres actifs courants s'élèvent à 37,8 millions d'euros contre 36,3 millions d’euros au 31 décembre 2022 et correspondent à des charges constatées d’avance pour 32,6 millions d’euros (contre 26,0 millions d’euros au 31 décembre 2022) et à la valorisation des instruments financiers actifs pour 5,2 millions d'euros présenté dans la note 14.2.Dépréciation des créances Dans un premier temps, les créances sont dépréciées en tenant compte des pertes de crédit attendues si elles sont significatives : les créances à court terme (essentiellement sur l’activité Produits &amp; Solutions et Services) sont dépréciées sur la base d’un risque moyen observé de défaillance ; cette approche est effectuée en fonction des taux de défaillance constatés par chacune des filiales du groupe séparément ;les créances à long terme (il s’agit essentiellement des créances de l’activité TMF) sont dépréciées en prenant en compte le profil de risque du client, la valeur des actifs sous-jacents et une probabilité d’occurrence.Dans un deuxième temps, s’il y a un doute sérieux concernant leur recouvrabilité, les créances sont dépréciées à hauteur du montant irrécouvrable.  en millions €31 déc. 2022DotationsReprisesAutres variations Reclass. en actifs détenus en vue de la vente31 déc. 2023Perte de valeur sur créances douteuses(47,2)(10,8)13,00,40,4(44,2)  Les dotations et reprises dans le compte de résultat sont comptabilisées dans la marge opérationnelle à hauteur de 1,5 million d'euros, présentée dans la note 4.7, ainsi que dans les autres produits et autres charges opérationnels pour les éléments inhabituels correspondant à des événements non usuels par leur fréquence, leur nature ou leur impact à hauteur de 0,7 million d'euros comme indiqué en note 5.Les reprises pour un montant de 13,0 millions d'euros comprennent 5,1 millions d'utilisations.</t>
        </is>
      </c>
      <c r="E91" t="inlineStr">
        <is>
          <t>&lt;h5 class="title eolng_n1-note level-5" id="title_699e84be-8066-42e7-b742-33bdfce5e86b" style="column-span:all;"&gt;&lt;span class="eolng_note_t1num numbering"&gt;10.5.&lt;/span&gt;&lt;span class="eolng_n1-notecorps text_container"&gt;Autres créances à long terme&lt;/span&gt;&lt;/h5&gt;&lt;div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class="eolng_tab-tetiere---c3"&gt;31 déc. 2023&lt;/p&gt;&lt;/th&gt;&lt;th class="border_rule_column border_rule_column_5 border_rule_column_end_5 eolng_base_c2_tetiere"&gt;&lt;p class="eolng_tab_tetiere_r"&gt;31 déc. 2022&lt;/p&gt;&lt;/th&gt;&lt;/tr&gt;&lt;/thead&gt;&lt;tbody&gt;&lt;tr class="border_rule_row border_rule_row_2 border_rule_row_after_2 border_rule_row_before_1 border_rule_row_end_2"&gt;&lt;td class="border_rule_column border_rule_column_4 border_rule_column_end_4 eolng_base_c1"&gt;&lt;p class="eolng_tab_base"&gt;État, subventions à recevoir à long terme&lt;/p&gt;&lt;/td&gt;&lt;td class="border_rule_column border_rule_column_6 border_rule_column_end_6 eolng_base_c3"&gt;&lt;p class="eolng_base_right"&gt;0,2&lt;/p&gt;&lt;/td&gt;&lt;td class="border_rule_column border_rule_column_5 border_rule_column_end_5 eolng_base_c2"&gt;&lt;p class="eolng_base_right"&gt;1,7&lt;/p&gt;&lt;/td&gt;&lt;/tr&gt;&lt;tr class="border_rule_row border_rule_row_2 border_rule_row_after_42 border_rule_row_before_2 border_rule_row_end_2"&gt;&lt;td class="border_rule_column border_rule_column_4 border_rule_column_end_4 eolng_base_c1"&gt;&lt;p class="eolng_tab_base"&gt;Autres créances à long terme&lt;/p&gt;&lt;/td&gt;&lt;td class="border_rule_column border_rule_column_6 border_rule_column_end_6 eolng_base_c3"&gt;&lt;p class="eolng_base_right"&gt;19,4&lt;/p&gt;&lt;/td&gt;&lt;td class="border_rule_column border_rule_column_5 border_rule_column_end_5 eolng_base_c2"&gt;&lt;p class="eolng_base_right"&gt;19,6&lt;/p&gt;&lt;/td&gt;&lt;/tr&gt;&lt;tr class="border_rule_row border_rule_row_42 border_rule_row_before_2 border_rule_row_end_42"&gt;&lt;td class="border_rule_column border_rule_column_4 border_rule_column_end_4 eolng_base_c1"&gt;&lt;p class="eolng_tab-total"&gt;Autres créances&lt;/p&gt;&lt;/td&gt;&lt;td class="border_rule_column border_rule_column_6 border_rule_column_end_6 eolng_base_c3"&gt;&lt;p class="eolng_tab-total---r"&gt;19,6&lt;/p&gt;&lt;/td&gt;&lt;td class="border_rule_column border_rule_column_5 border_rule_column_end_5 eolng_base_c3"&gt;&lt;p class="eolng_tab-total---r"&gt;21,4&lt;/p&gt;&lt;/td&gt;&lt;/tr&gt;&lt;/tbody&gt;&lt;/table&gt;&lt;/div&gt;&lt;p class="eolng_base empty-paragraph" style="column-span:all;"&gt; &lt;/p&gt;&lt;p class="eolng_base"&gt;Le poste « État, subventions à recevoir à long terme » correspond à des créances à recevoir au titre des impôts sur les bénéfices. Les autres créances correspondent à des prêts accordés au personnel ou à des entités associées.&lt;/p&gt;&lt;p class="eolng_base"&gt;Les valeurs comptables des autres actifs non financiers, tels que les autres créances à long terme, sont examinées à chaque date de clôture au regard d’indices de perte de valeur éventuels ; dans le cas où la valeur comptable excède la valeur recouvrable estimée, une dépréciation est comptabilisée en résultat opérationnel.&lt;/p&gt;&lt;p class="eolng_base empty-paragraph" style="column-span:all;"&gt; &lt;/p&gt;&lt;h6 class="title eolng_t7 level-7" id="title_64b6aeec-984f-47d1-8927-71434251e825" style="column-span:all;"&gt;&lt;span class="eolng_titre-7corps text_container"&gt;Par échéance&lt;/span&gt;&lt;/h6&gt;&lt;div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class="eolng_tab-tetiere---c3"&gt;31 déc. 2023&lt;/p&gt;&lt;/th&gt;&lt;th class="border_rule_column border_rule_column_5 border_rule_column_end_5 eolng_base_c2_tetiere"&gt;&lt;p class="eolng_tab_tetiere_r"&gt;31 déc. 2022&lt;/p&gt;&lt;/th&gt;&lt;/tr&gt;&lt;/thead&gt;&lt;tbody&gt;&lt;tr class="border_rule_row border_rule_row_2 border_rule_row_after_2 border_rule_row_before_1 border_rule_row_end_2"&gt;&lt;td class="border_rule_column border_rule_column_4 border_rule_column_end_4 eolng_base_c1"&gt;&lt;p class="eolng_tab_base"&gt;1 an &amp;lt; x &amp;lt; 5 ans&lt;/p&gt;&lt;/td&gt;&lt;td class="border_rule_column border_rule_column_6 border_rule_column_end_6 eolng_base_c3"&gt;&lt;p class="eolng_base_right"&gt;19,5&lt;/p&gt;&lt;/td&gt;&lt;td class="border_rule_column border_rule_column_5 border_rule_column_end_5 eolng_base_c2"&gt;&lt;p class="eolng_base_right"&gt;20,9&lt;/p&gt;&lt;/td&gt;&lt;/tr&gt;&lt;tr class="border_rule_row border_rule_row_2 border_rule_row_after_42 border_rule_row_before_2 border_rule_row_end_2"&gt;&lt;td class="border_rule_column border_rule_column_4 border_rule_column_end_4 eolng_base_c1"&gt;&lt;p class="eolng_tab_base"&gt;&amp;gt; 5 ans&lt;/p&gt;&lt;/td&gt;&lt;td class="border_rule_column border_rule_column_6 border_rule_column_end_6 eolng_base_c3"&gt;&lt;p class="eolng_base_right"&gt;0,1&lt;/p&gt;&lt;/td&gt;&lt;td class="border_rule_column border_rule_column_5 border_rule_column_end_5 eolng_base_c2"&gt;&lt;p class="eolng_base_right"&gt;0,5&lt;/p&gt;&lt;/td&gt;&lt;/tr&gt;&lt;tr class="border_rule_row border_rule_row_42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class="eolng_tab-total---r"&gt;19,6&lt;/p&gt;&lt;/td&gt;&lt;td class="border_rule_column border_rule_column_5 border_rule_column_end_5 eolng_base_c3"&gt;&lt;p class="eolng_tab-total---r"&gt;21,4&lt;/p&gt;&lt;/td&gt;&lt;/tr&gt;&lt;/tbody&gt;&lt;/table&gt;&lt;/div&gt;&lt;p class="eolng_base empty-paragraph" style="column-span:all;"&gt; &lt;/p&gt;&lt;h5 class="title eolng_n1-note level-5" id="title_46d4d0f2-a9c5-45f4-a8fd-eaaf7ce153a2" style="column-span:all;"&gt;&lt;span class="eolng_note_t1num numbering"&gt;12.2.&lt;/span&gt;&lt;span class="eolng_n1-notecorps text_container"&gt;Clients, autres débiteurs et autres actifs courants&lt;/span&gt;&lt;/h5&gt;&lt;p class="eolng_base empty-paragraph"&gt; &lt;/p&gt;&lt;div class="table figure" style="column-span:all;"&gt;&lt;table class="eolng_base-style-table" style="column-span:all;"&gt;&lt;colgroup&gt;&lt;col style="width:calc((100% / 80) * 20);"/&gt;&lt;col style="width:calc((100% / 80) * 10);"/&gt;&lt;col style="width:calc((100% / 80) * 10);"/&gt;&lt;col style="width:calc((100% / 80) * 10);"/&gt;&lt;col style="width:calc((100% / 80) * 10);"/&gt;&lt;col style="width:calc((100% / 80) * 10);"/&gt;&lt;col style="width:calc((100% / 80) * 10);"/&gt;&lt;/colgroup&gt;&lt;thead&gt;&lt;tr class="border_rule_row border_rule_row_1 border_rule_row_after_2 border_rule_row_end_1"&gt;&lt;th class=" border_rule_column border_rule_column_4 border_rule_column_end_4 eolng_base_c1_tetiere" rowspan="2"&gt;&lt;p class="eolng_tab_meuro"&gt;en millions €&lt;/p&gt;&lt;/th&gt;&lt;th class="border_rule_column border_rule_column_6 border_rule_column_end_5 eolng_base_c3_tetiere row-span-border_rule_column_end_4" colspan="3"&gt;&lt;p class="eolng_tab-tetiere---c3---c" style="text-align:center;"&gt;31 déc. 2023&lt;/p&gt;&lt;/th&gt;&lt;th class="border_rule_column border_rule_column_5 border_rule_column_end_5 eolng_base_c2_tetiere" colspan="3"&gt;&lt;p class="eolng_tab_tetiere_c" style="text-align:center;"&gt;31 déc. 2022&lt;/p&gt;&lt;/th&gt;&lt;/tr&gt;&lt;tr class="border_rule_row border_rule_row_1 border_rule_row_after_2 border_rule_row_before_1 border_rule_row_end_1"&gt;&lt;th class="border_rule_column border_rule_column_6 border_rule_column_end_6 eolng_base_c3_tetiere row-span-border_rule_column_end_4"&gt;&lt;p class="eolng_tab-tetiere---c3---c" style="text-align:center;"&gt;Brut&lt;/p&gt;&lt;/th&gt;&lt;th class="border_rule_column border_rule_column_6 border_rule_column_end_6 eolng_base_c3_tetiere"&gt;&lt;p class="eolng_tab-tetiere---c3---c" style="text-align:center;"&gt;Dépr.&lt;/p&gt;&lt;/th&gt;&lt;th class="border_rule_column border_rule_column_6 border_rule_column_end_6 eolng_base_c3_tetiere"&gt;&lt;p class="eolng_tab-tetiere---c3---c" style="text-align:center;"&gt;Net&lt;/p&gt;&lt;/th&gt;&lt;th class="border_rule_column border_rule_column_5 border_rule_column_end_5 eolng_base_c2_tetiere"&gt;&lt;p class="eolng_tab_tetiere_r"&gt;Brut&lt;/p&gt;&lt;/th&gt;&lt;th class="border_rule_column border_rule_column_5 border_rule_column_end_5 eolng_base_c2_tetiere"&gt;&lt;p class="eolng_tab_tetiere_r"&gt;Dépr.&lt;/p&gt;&lt;/th&gt;&lt;th class="border_rule_column border_rule_column_5 border_rule_column_end_5 eolng_base_c2_tetiere"&gt;&lt;p class="eolng_tab_tetiere_r"&gt;Net&lt;/p&gt;&lt;/th&gt;&lt;/tr&gt;&lt;/thead&gt;&lt;tbody&gt;&lt;tr class="border_rule_row border_rule_row_2 border_rule_row_after_2 border_rule_row_before_1 border_rule_row_end_2"&gt;&lt;td class="border_rule_column border_rule_column_4 border_rule_column_end_4 eolng_base_c1"&gt;&lt;p class="eolng_tab_base"&gt;Clients&lt;/p&gt;&lt;/td&gt;&lt;td class="border_rule_column border_rule_column_6 border_rule_column_end_6 eolng_base_c3"&gt;&lt;p class="eolng_base_right"&gt;770,6&lt;/p&gt;&lt;/td&gt;&lt;td class="border_rule_column border_rule_column_6 border_rule_column_end_6 eolng_base_c3"&gt;&lt;p class="eolng_base_right"&gt;(44,2)&lt;/p&gt;&lt;/td&gt;&lt;td class="border_rule_column border_rule_column_6 border_rule_column_end_6 eolng_base_c3"&gt;&lt;p class="eolng_base_right"&gt;726,4&lt;/p&gt;&lt;/td&gt;&lt;td class="border_rule_column border_rule_column_5 border_rule_column_end_5 eolng_base_c2"&gt;&lt;p class="eolng_base_right"&gt;856,4&lt;/p&gt;&lt;/td&gt;&lt;td class="border_rule_column border_rule_column_5 border_rule_column_end_5 eolng_base_c2"&gt;&lt;p class="eolng_base_right"&gt;(47,2)&lt;/p&gt;&lt;/td&gt;&lt;td class="border_rule_column border_rule_column_5 border_rule_column_end_5 eolng_base_c2"&gt;&lt;p class="eolng_base_right"&gt;809,2&lt;/p&gt;&lt;/td&gt;&lt;/tr&gt;&lt;tr class="border_rule_row border_rule_row_2 border_rule_row_after_18 border_rule_row_before_2 border_rule_row_end_2"&gt;&lt;td class="border_rule_column border_rule_column_4 border_rule_column_end_4 eolng_base_c1"&gt;&lt;p class="eolng_tab_base"&gt;Autres débiteurs&lt;/p&gt;&lt;/td&gt;&lt;td class="border_rule_column border_rule_column_6 border_rule_column_end_6 eolng_base_c3"&gt;&lt;p class="eolng_base_right"&gt;51,8&lt;/p&gt;&lt;/td&gt;&lt;td class="border_rule_column border_rule_column_6 border_rule_column_end_6 eolng_base_c3"&gt;&lt;p class="eolng_base_right"&gt;(2,3)&lt;/p&gt;&lt;/td&gt;&lt;td class="border_rule_column border_rule_column_6 border_rule_column_end_6 eolng_base_c3"&gt;&lt;p class="eolng_base_right"&gt;49,4&lt;/p&gt;&lt;/td&gt;&lt;td class="border_rule_column border_rule_column_5 border_rule_column_end_5 eolng_base_c2"&gt;&lt;p class="eolng_base_right"&gt;70,7&lt;/p&gt;&lt;/td&gt;&lt;td class="border_rule_column border_rule_column_5 border_rule_column_end_5 eolng_base_c2"&gt;&lt;p class="eolng_base_right"&gt;(1,0)&lt;/p&gt;&lt;/td&gt;&lt;td class="border_rule_column border_rule_column_5 border_rule_column_end_5 eolng_base_c2"&gt;&lt;p class="eolng_base_right"&gt;69,7&lt;/p&gt;&lt;/td&gt;&lt;/tr&gt;&lt;tr class="border_rule_row border_rule_row_18 border_rule_row_after_18 border_rule_row_before_2 border_rule_row_end_18"&gt;&lt;td class="border_rule_column border_rule_column_4 border_rule_column_end_4 eolng_base_c1"&gt;&lt;p class="eolng_tab-gras"&gt;Total clients &lt;br/&gt;et autres débiteurs&lt;/p&gt;&lt;/td&gt;&lt;td class="border_rule_column border_rule_column_6 border_rule_column_end_6 eolng_base_c3"&gt;&lt;p class="eolng_tab-gras---r"&gt;822,4&lt;/p&gt;&lt;/td&gt;&lt;td class="border_rule_column border_rule_column_6 border_rule_column_end_6 eolng_base_c3"&gt;&lt;p class="eolng_tab-gras---r"&gt;(46,5)&lt;/p&gt;&lt;/td&gt;&lt;td class="border_rule_column border_rule_column_6 border_rule_column_end_6 eolng_base_c3"&gt;&lt;p class="eolng_tab-gras---r"&gt;775,9&lt;/p&gt;&lt;/td&gt;&lt;td class="border_rule_column border_rule_column_5 border_rule_column_end_5 eolng_base_c2"&gt;&lt;p class="eolng_tab-gras---r"&gt;927,0&lt;/p&gt;&lt;/td&gt;&lt;td class="border_rule_column border_rule_column_5 border_rule_column_end_5 eolng_base_c2"&gt;&lt;p class="eolng_tab-gras---r"&gt;(48,2)&lt;/p&gt;&lt;/td&gt;&lt;td class="border_rule_column border_rule_column_5 border_rule_column_end_5 eolng_base_c2"&gt;&lt;p class="eolng_tab-gras---r"&gt;878,9&lt;/p&gt;&lt;/td&gt;&lt;/tr&gt;&lt;tr class="border_rule_row border_rule_row_18 border_rule_row_before_18 border_rule_row_end_18"&gt;&lt;td class="border_rule_column border_rule_column_4 border_rule_column_end_4 eolng_base_c1"&gt;&lt;p class="eolng_tab-gras"&gt;Coûts d’exécution &lt;/p&gt;&lt;p class="eolng_tab-gras"&gt;et d’obtention &lt;br/&gt;du contrat à l’actif &lt;/p&gt;&lt;/td&gt;&lt;td class="border_rule_column border_rule_column_6 border_rule_column_end_6 eolng_base_c3"&gt;&lt;p class="eolng_tab-gras---r"&gt;34,5&lt;/p&gt;&lt;/td&gt;&lt;td class="border_rule_column border_rule_column_6 border_rule_column_end_6 eolng_base_c3"&gt;&lt;p class="eolng_tab-gras---r"&gt;-&lt;/p&gt;&lt;/td&gt;&lt;td class="border_rule_column border_rule_column_6 border_rule_column_end_6 eolng_base_c3"&gt;&lt;p class="eolng_tab-gras---r"&gt;34,5&lt;/p&gt;&lt;/td&gt;&lt;td class="border_rule_column border_rule_column_5 border_rule_column_end_5 eolng_base_c2"&gt;&lt;p class="eolng_tab-gras---r"&gt;31,3&lt;/p&gt;&lt;/td&gt;&lt;td class="border_rule_column border_rule_column_5 border_rule_column_end_5 eolng_base_c2"&gt;&lt;p class="eolng_tab-gras---r"&gt;-&lt;/p&gt;&lt;/td&gt;&lt;td class="border_rule_column border_rule_column_5 border_rule_column_end_5 eolng_base_c2"&gt;&lt;p class="eolng_tab-gras---r"&gt;31,3&lt;/p&gt;&lt;/td&gt;&lt;/tr&gt;&lt;/tbody&gt;&lt;/table&gt;&lt;/div&gt;&lt;p class="eolng_base empty-paragraph"&gt; &lt;/p&gt;&lt;p class="eolng_base" style="column-span:all;"&gt;Le poste clients est détaillé ci-après par activité, pour son montant net des dépréciations.&lt;/p&gt;&lt;div class="table figure" style="column-span:all;"&gt;&lt;table class="eolng_base_3" style="column-span:all;"&gt;&lt;colgroup&gt;&lt;col style="width:calc((100% / 94) * 14);"/&gt;&lt;col style="width:calc((100% / 94) * 11);"/&gt;&lt;col style="width:calc((100% / 94) * 10);"/&gt;&lt;col style="width:calc((100% / 94) * 10);"/&gt;&lt;col style="width:calc((100% / 94) * 9);"/&gt;&lt;col style="width:calc((100% / 94) * 11);"/&gt;&lt;col style="width:calc((100% / 94) * 10);"/&gt;&lt;col style="width:calc((100% / 94) * 10);"/&gt;&lt;col style="width:calc((100% / 94) * 9);"/&gt;&lt;/colgroup&gt;&lt;thead&gt;&lt;tr class="border_rule_row border_rule_row_1 border_rule_row_after_2 border_rule_row_end_1"&gt;&lt;th class=" border_rule_column border_rule_column_4 border_rule_column_end_4 eolng_base_c1_tetiere_resserre" rowspan="2"&gt;&lt;p class="eolng_tab_meuro"&gt;en millions €&lt;/p&gt;&lt;/th&gt;&lt;th class="border_rule_column border_rule_column_6 border_rule_column_end_5 eolng_base_c3_tetiere_resserre row-span-border_rule_column_end_4" colspan="4"&gt;&lt;p class="eolng_tab-tetiere---c3---c" style="text-align:center;"&gt;31 déc. 2023&lt;/p&gt;&lt;/th&gt;&lt;th class="border_rule_column border_rule_column_5 border_rule_column_end_5 eolng_base_c2_tetiere_resserre" colspan="4"&gt;&lt;p class="eolng_tab-tetiere---c" style="text-align:center;"&gt;31 déc. 2022&lt;/p&gt;&lt;/th&gt;&lt;/tr&gt;&lt;tr class="border_rule_row border_rule_row_1 border_rule_row_after_2 border_rule_row_before_1 border_rule_row_end_1"&gt;&lt;th class="border_rule_column border_rule_column_6 border_rule_column_end_6 eolng_base_c3_tetiere_resserre row-span-border_rule_column_end_4"&gt;&lt;p class="eolng_tab_tetiere_c3_r_resserre"&gt;Créances&lt;br/&gt;facturées&lt;br/&gt;nettes des&lt;br/&gt;dépré-&lt;br/&gt;ciations&lt;/p&gt;&lt;/th&gt;&lt;th class="border_rule_column border_rule_column_6 border_rule_column_end_6 eolng_base_c3_tetiere_resserre"&gt;&lt;p class="eolng_tab_tetiere_c3_r_resserre"&gt;Facture&lt;br/&gt;à&lt;br/&gt;émettre&lt;/p&gt;&lt;/th&gt;&lt;th class="border_rule_column border_rule_column_6 border_rule_column_end_6 eolng_base_c3_tetiere_resserre"&gt;&lt;p class="eolng_tab_tetiere_c3_r_resserre"&gt;Encours&lt;br/&gt;de location&lt;/p&gt;&lt;/th&gt;&lt;th class="border_rule_column border_rule_column_6 border_rule_column_end_6 eolng_base_c3_tetiere_resserre"&gt;&lt;p class="eolng_tab_tetiere_c3_r_resserre"&gt;Total&lt;/p&gt;&lt;/th&gt;&lt;th class="border_rule_column border_rule_column_5 border_rule_column_end_5 eolng_base_c2_tetiere_resserre"&gt;&lt;p class="eolng_tab_tetiere_r_resserre"&gt;Créances&lt;br/&gt;facturées&lt;br/&gt;nettes des dépré-&lt;br/&gt;ciations&lt;/p&gt;&lt;/th&gt;&lt;th class="border_rule_column border_rule_column_5 border_rule_column_end_5 eolng_base_c2_tetiere_resserre"&gt;&lt;p class="eolng_tab_tetiere_r_resserre"&gt;Facture&lt;br/&gt; à&lt;br/&gt; émettre&lt;/p&gt;&lt;/th&gt;&lt;th class="border_rule_column border_rule_column_5 border_rule_column_end_5 eolng_base_c2_tetiere_resserre"&gt;&lt;p class="eolng_tab_tetiere_r_resserre"&gt;Encours de location&lt;/p&gt;&lt;/th&gt;&lt;th class="border_rule_column border_rule_column_5 border_rule_column_end_5 eolng_base_c2_tetiere_resserre"&gt;&lt;p class="eolng_tab_tetiere_r_resserre"&gt;Total&lt;/p&gt;&lt;/th&gt;&lt;/tr&gt;&lt;/thead&gt;&lt;tbody&gt;&lt;tr class="border_rule_row border_rule_row_2 border_rule_row_after_2 border_rule_row_before_1 border_rule_row_end_2"&gt;&lt;td class="border_rule_column border_rule_column_4 border_rule_column_end_4 eolng_base_c1_resserre"&gt;&lt;p class="eolng_tab_base"&gt;Produits &amp;amp; Solutions&lt;/p&gt;&lt;/td&gt;&lt;td class="border_rule_column border_rule_column_6 border_rule_column_end_6 eolng_base_c3_resserre"&gt;&lt;p class="eolng_base_right"&gt;138,3&lt;/p&gt;&lt;/td&gt;&lt;td class="border_rule_column border_rule_column_6 border_rule_column_end_6 eolng_base_c3_resserre"&gt;&lt;p class="eolng_base_right"&gt;44,3&lt;/p&gt;&lt;/td&gt;&lt;td class="border_rule_column border_rule_column_6 border_rule_column_end_6 eolng_base_c3_resserre"&gt;&lt;p class="eolng_base_right"&gt;-&lt;/p&gt;&lt;/td&gt;&lt;td class="border_rule_column border_rule_column_6 border_rule_column_end_6 eolng_base_c3_resserre"&gt;&lt;p class="eolng_base_right"&gt;182,6&lt;/p&gt;&lt;/td&gt;&lt;td class="border_rule_column border_rule_column_5 border_rule_column_end_5 eolng_base_c2_resserre"&gt;&lt;p class="eolng_base_right"&gt;154,3&lt;/p&gt;&lt;/td&gt;&lt;td class="border_rule_column border_rule_column_5 border_rule_column_end_5 eolng_base_c2_resserre"&gt;&lt;p class="eolng_base_right"&gt;48,1&lt;/p&gt;&lt;/td&gt;&lt;td class="border_rule_column border_rule_column_5 border_rule_column_end_5 eolng_base_c2_resserre"&gt;&lt;p class="eolng_base_right"&gt;-&lt;/p&gt;&lt;/td&gt;&lt;td class="border_rule_column border_rule_column_5 border_rule_column_end_5 eolng_base_c2_resserre"&gt;&lt;p class="eolng_base_right"&gt;202,4&lt;/p&gt;&lt;/td&gt;&lt;/tr&gt;&lt;tr class="border_rule_row border_rule_row_2 border_rule_row_after_2 border_rule_row_before_2 border_rule_row_end_2"&gt;&lt;td class="border_rule_column border_rule_column_4 border_rule_column_end_4 eolng_base_c1_resserre"&gt;&lt;p class="eolng_tab_base"&gt;Services&lt;/p&gt;&lt;/td&gt;&lt;td class="border_rule_column border_rule_column_6 border_rule_column_end_6 eolng_base_c3_resserre"&gt;&lt;p class="eolng_base_right"&gt;20,0&lt;/p&gt;&lt;/td&gt;&lt;td class="border_rule_column border_rule_column_6 border_rule_column_end_6 eolng_base_c3_resserre"&gt;&lt;p class="eolng_base_right"&gt;24,4&lt;/p&gt;&lt;/td&gt;&lt;td class="border_rule_column border_rule_column_6 border_rule_column_end_6 eolng_base_c3_resserre"&gt;&lt;p class="eolng_base_right"&gt;-&lt;/p&gt;&lt;/td&gt;&lt;td class="border_rule_column border_rule_column_6 border_rule_column_end_6 eolng_base_c3_resserre"&gt;&lt;p class="eolng_base_right"&gt;44,4&lt;/p&gt;&lt;/td&gt;&lt;td class="border_rule_column border_rule_column_5 border_rule_column_end_5 eolng_base_c2_resserre"&gt;&lt;p class="eolng_base_right"&gt;13,2&lt;/p&gt;&lt;/td&gt;&lt;td class="border_rule_column border_rule_column_5 border_rule_column_end_5 eolng_base_c2_resserre"&gt;&lt;p class="eolng_base_right"&gt;22,1&lt;/p&gt;&lt;/td&gt;&lt;td class="border_rule_column border_rule_column_5 border_rule_column_end_5 eolng_base_c2_resserre"&gt;&lt;p class="eolng_base_right"&gt;-&lt;/p&gt;&lt;/td&gt;&lt;td class="border_rule_column border_rule_column_5 border_rule_column_end_5 eolng_base_c2_resserre"&gt;&lt;p class="eolng_base_right"&gt;35,3&lt;/p&gt;&lt;/td&gt;&lt;/tr&gt;&lt;tr class="border_rule_row border_rule_row_2 border_rule_row_after_42 border_rule_row_before_2 border_rule_row_end_2"&gt;&lt;td class="border_rule_column border_rule_column_4 border_rule_column_end_4 eolng_base_c1_resserre"&gt;&lt;p class="eolng_tab_base"&gt;Technology Management &amp;amp; Financing&lt;/p&gt;&lt;/td&gt;&lt;td class="border_rule_column border_rule_column_6 border_rule_column_end_6 eolng_base_c3_resserre"&gt;&lt;p class="eolng_base_right"&gt;228,2&lt;/p&gt;&lt;/td&gt;&lt;td class="border_rule_column border_rule_column_6 border_rule_column_end_6 eolng_base_c3_resserre"&gt;&lt;p class="eolng_base_right"&gt;1,1&lt;/p&gt;&lt;/td&gt;&lt;td class="border_rule_column border_rule_column_6 border_rule_column_end_6 eolng_base_c3_resserre"&gt;&lt;p class="eolng_base_right"&gt;270,1&lt;/p&gt;&lt;/td&gt;&lt;td class="border_rule_column border_rule_column_6 border_rule_column_end_6 eolng_base_c3_resserre"&gt;&lt;p class="eolng_base_right"&gt;499,5&lt;/p&gt;&lt;/td&gt;&lt;td class="border_rule_column border_rule_column_5 border_rule_column_end_5 eolng_base_c2_resserre"&gt;&lt;p class="eolng_base_right"&gt;228,1&lt;/p&gt;&lt;/td&gt;&lt;td class="border_rule_column border_rule_column_5 border_rule_column_end_5 eolng_base_c2_resserre"&gt;&lt;p class="eolng_base_right"&gt;5,6&lt;/p&gt;&lt;/td&gt;&lt;td class="border_rule_column border_rule_column_5 border_rule_column_end_5 eolng_base_c2_resserre"&gt;&lt;p class="eolng_base_right"&gt;337,8&lt;/p&gt;&lt;/td&gt;&lt;td class="border_rule_column border_rule_column_5 border_rule_column_end_5 eolng_base_c2_resserre"&gt;&lt;p class="eolng_base_right"&gt;571,5&lt;/p&gt;&lt;/td&gt;&lt;/tr&gt;&lt;tr class="border_rule_row border_rule_row_42 border_rule_row_before_2 border_rule_row_end_42"&gt;&lt;td class="border_rule_column border_rule_column_4 border_rule_column_end_4 eolng_base_c1_resserre"&gt;&lt;p class="eolng_tab-total"&gt;Total&lt;/p&gt;&lt;/td&gt;&lt;td class="border_rule_column border_rule_column_6 border_rule_column_end_6 eolng_base_c3_resserre"&gt;&lt;p class="eolng_tab-gras---r"&gt;386,5&lt;/p&gt;&lt;/td&gt;&lt;td class="border_rule_column border_rule_column_6 border_rule_column_end_6 eolng_base_c3_resserre"&gt;&lt;p class="eolng_tab-gras---r"&gt;69,8&lt;/p&gt;&lt;/td&gt;&lt;td class="border_rule_column border_rule_column_6 border_rule_column_end_6 eolng_base_c3_resserre"&gt;&lt;p class="eolng_tab-gras---r"&gt;270,1&lt;/p&gt;&lt;/td&gt;&lt;td class="border_rule_column border_rule_column_6 border_rule_column_end_6 eolng_base_c3_resserre"&gt;&lt;p class="eolng_tab-gras---r"&gt;&lt;span style="font-weight:bold;"&gt;726,4&lt;/span&gt;&lt;/p&gt;&lt;/td&gt;&lt;td class="border_rule_column border_rule_column_5 border_rule_column_end_5 eolng_base_c3_resserre"&gt;&lt;p class="eolng_tab-gras---r"&gt;395,6&lt;/p&gt;&lt;/td&gt;&lt;td class="border_rule_column border_rule_column_5 border_rule_column_end_5 eolng_base_c3_resserre"&gt;&lt;p class="eolng_tab-gras---r"&gt;75,8&lt;/p&gt;&lt;/td&gt;&lt;td class="border_rule_column border_rule_column_5 border_rule_column_end_5 eolng_base_c3_resserre"&gt;&lt;p class="eolng_tab-gras---r"&gt;337,8&lt;/p&gt;&lt;/td&gt;&lt;td class="border_rule_column border_rule_column_5 border_rule_column_end_5 eolng_base_c3_resserre"&gt;&lt;p class="eolng_tab-gras---r"&gt;809,2&lt;/p&gt;&lt;/td&gt;&lt;/tr&gt;&lt;/tbody&gt;&lt;/table&gt;&lt;/div&gt;&lt;p class="eolng_base empty-paragraph" style="column-span:all;"&gt; &lt;/p&gt;&lt;p class="eolng_base"&gt;À fin 2023, les 270,1 millions d’euros d’encours de location incluent les encours de location autoportés ou refinancés avec recours pour un montant net de 209,2 millions d'euros dont 136,0 millions d’euros à long terme. La part à court terme inclut non seulement la part à court terme des encours de location autoportés mais également les encours destinés à être refinancés (lorsqu’il existe un accord de refinancement). La baisse de 67,7 millions d'euros des encours de location entre fin 2022 et fin 2023 est due pour 93,5 millions d'euros à un reclassement en actifs détenus en vue de la vente.&lt;/p&gt;&lt;p class="eolng_base"&gt;Les factures à émettre s’expliquent principalement par le décalage entre la reconnaissance du chiffre d’affaires et la facturation qui conduit à la comptabilisation d’actifs sur contrats (factures à émettre). Ces décalages sont légérement moindres à fin 2023 par rapport à fin 2022.&lt;/p&gt;&lt;p class="eolng_base"&gt;Les conditions de paiement de nos clients respectent les règlementations locales des pays dans lesquels nous opérons et, le cas échéant, les pratiques commerciales habituelles et le calendrier de paiement défini dans nos contrats.&lt;/p&gt;&lt;p class="eolng_base"&gt;Les coûts d'obtention et d'éxécution du contrat correpondent aux coûts affectés directement à un contrat client et non encore refacturés. La majorité des actifs sur contrats se transformeront en créances clients dans les prochains mois.&lt;/p&gt;&lt;h6 class="title eolng_t7 level-7" id="title_0da58ecb-d915-41fa-86df-6d77c313122f" style="column-span:all;"&gt;&lt;span class="eolng_titre-7corps text_container"&gt;Autres débiteurs&lt;/span&gt;&lt;/h6&gt;&lt;p class="eolng_base" style="column-span:all;"&gt;Les autres débiteurs représentent des créances sur le Trésor Public et diverses créances sur les tiers (fournisseurs, &lt;span style="font-style:italic;"&gt;factor&lt;/span&gt;…) :&lt;/p&gt;&lt;div class="table figure" style="column-span:all;"&gt;&lt;table class="eolng_base_3" style="column-span:all;"&gt;&lt;colgroup&gt;&lt;col style="width:calc((100% / 12) * 8);"/&gt;&lt;col style="width:calc((100% / 12) * 2);"/&gt;&lt;col style="width:calc((100% / 12) * 2);"/&gt;&lt;/colgroup&gt;&lt;tbody&gt;&lt;tr class="border_rule_row border_rule_row_1 border_rule_row_after_2 border_rule_row_end_1"&gt;&lt;td class="border_rule_column border_rule_column_4 border_rule_column_end_4 eolng_base_c1_tetiere_resserre"&gt;&lt;p class="eolng_tab_meuro"&gt;en millions €&lt;/p&gt;&lt;/td&gt;&lt;td class="border_rule_column border_rule_column_6 border_rule_column_end_6 eolng_base_c3_tetiere_resserre"&gt;&lt;p class="eolng_tab_tetiere_c3_r_resserre"&gt;31 déc. 2023&lt;/p&gt;&lt;/td&gt;&lt;td class="border_rule_column border_rule_column_5 border_rule_column_end_5 eolng_base_c2_tetiere_resserre"&gt;&lt;p class="eolng_tab_tetiere_r_resserre"&gt;31 déc. 2022&lt;/p&gt;&lt;/td&gt;&lt;/tr&gt;&lt;tr class="border_rule_row border_rule_row_2 border_rule_row_after_2 border_rule_row_before_1 border_rule_row_end_2"&gt;&lt;td class="border_rule_column border_rule_column_4 border_rule_column_end_4 eolng_base_c1_resserre"&gt;&lt;p class="eolng_tab_courant_resserre"&gt;Créances fiscales hors impôt&lt;/p&gt;&lt;/td&gt;&lt;td class="border_rule_column border_rule_column_6 border_rule_column_end_6 eolng_base_c3_resserre"&gt;&lt;p class="eolng_tab_courant_r_resserre"&gt;23,0&lt;/p&gt;&lt;/td&gt;&lt;td class="border_rule_column border_rule_column_5 border_rule_column_end_5 eolng_base_c2_resserre"&gt;&lt;p class="eolng_tab_courant_r_resserre"&gt;23,9&lt;/p&gt;&lt;/td&gt;&lt;/tr&gt;&lt;tr class="border_rule_row border_rule_row_2 border_rule_row_after_2 border_rule_row_before_2 border_rule_row_end_2"&gt;&lt;td class="border_rule_column border_rule_column_4 border_rule_column_end_4 eolng_base_c1_resserre"&gt;&lt;p class="eolng_tab_courant_resserre"&gt;Créances sur factors&lt;/p&gt;&lt;/td&gt;&lt;td class="border_rule_column border_rule_column_6 border_rule_column_end_6 eolng_base_c3_resserre"&gt;&lt;p class="eolng_tab_courant_r_resserre"&gt;13,3&lt;/p&gt;&lt;/td&gt;&lt;td class="border_rule_column border_rule_column_5 border_rule_column_end_5 eolng_base_c2_resserre"&gt;&lt;p class="eolng_tab_courant_r_resserre"&gt;27,7&lt;/p&gt;&lt;/td&gt;&lt;/tr&gt;&lt;tr class="border_rule_row border_rule_row_2 border_rule_row_after_2 border_rule_row_before_2 border_rule_row_end_2"&gt;&lt;td class="border_rule_column border_rule_column_4 border_rule_column_end_4 eolng_base_c1_resserre"&gt;&lt;p class="eolng_tab_courant_resserre"&gt;État, subventions à recevoir&lt;/p&gt;&lt;/td&gt;&lt;td class="border_rule_column border_rule_column_6 border_rule_column_end_6 eolng_base_c3_resserre"&gt;&lt;p class="eolng_tab_courant_r_resserre"&gt;2,0&lt;/p&gt;&lt;/td&gt;&lt;td class="border_rule_column border_rule_column_5 border_rule_column_end_5 eolng_base_c2_resserre"&gt;&lt;p class="eolng_tab_courant_r_resserre"&gt;1,0&lt;/p&gt;&lt;/td&gt;&lt;/tr&gt;&lt;tr class="border_rule_row border_rule_row_2 border_rule_row_after_2 border_rule_row_before_2 border_rule_row_end_2"&gt;&lt;td class="border_rule_column border_rule_column_4 border_rule_column_end_4 eolng_base_c1_resserre"&gt;&lt;p class="eolng_tab_courant_resserre"&gt;Fournisseurs débiteurs&lt;/p&gt;&lt;/td&gt;&lt;td class="border_rule_column border_rule_column_6 border_rule_column_end_6 eolng_base_c3_resserre"&gt;&lt;p class="eolng_tab_courant_r_resserre"&gt;1,1&lt;/p&gt;&lt;/td&gt;&lt;td class="border_rule_column border_rule_column_5 border_rule_column_end_5 eolng_base_c2_resserre"&gt;&lt;p class="eolng_tab_courant_r_resserre"&gt;10,2&lt;/p&gt;&lt;/td&gt;&lt;/tr&gt;&lt;tr class="border_rule_row border_rule_row_2 border_rule_row_after_42 border_rule_row_before_2 border_rule_row_end_2"&gt;&lt;td class="border_rule_column border_rule_column_4 border_rule_column_end_4 eolng_base_c1_resserre"&gt;&lt;p class="eolng_tab_courant_resserre"&gt;Autres&lt;/p&gt;&lt;/td&gt;&lt;td class="border_rule_column border_rule_column_6 border_rule_column_end_6 eolng_base_c3_resserre"&gt;&lt;p class="eolng_tab_courant_r_resserre"&gt;10,0&lt;/p&gt;&lt;/td&gt;&lt;td class="border_rule_column border_rule_column_5 border_rule_column_end_5 eolng_base_c2_resserre"&gt;&lt;p class="eolng_tab_courant_r_resserre"&gt;6,8&lt;/p&gt;&lt;/td&gt;&lt;/tr&gt;&lt;tr class="border_rule_row border_rule_row_42 border_rule_row_before_2 border_rule_row_end_42"&gt;&lt;td class="border_rule_column border_rule_column_4 border_rule_column_end_4 eolng_base_c1_resserre"&gt;&lt;p class="eolng_tab_total_resserre"&gt;Autres débiteurs&lt;/p&gt;&lt;/td&gt;&lt;td class="border_rule_column border_rule_column_6 border_rule_column_end_6 eolng_base_c3_resserre"&gt;&lt;p class="eolng_tab_total_r_resserre"&gt;49,4&lt;/p&gt;&lt;/td&gt;&lt;td class="border_rule_column border_rule_column_5 border_rule_column_end_5 eolng_base_c3_resserre"&gt;&lt;p class="eolng_tab_total_r_resserre"&gt;69,7&lt;/p&gt;&lt;/td&gt;&lt;/tr&gt;&lt;/tbody&gt;&lt;/table&gt;&lt;/div&gt;&lt;p class="eolng_base empty-paragraph" style="column-span:all;"&gt; &lt;/p&gt;&lt;p class="eolng_base"&gt;&lt;/p&gt;&lt;h6 class="title eolng_t7 level-7" id="title_0fc3e1dc-9327-477f-8d1f-81ceabb9b948" style="column-span:all;"&gt;&lt;span class="eolng_titre-7corps text_container"&gt;Autres actifs courants&lt;/span&gt;&lt;/h6&gt;&lt;p class="eolng_base" style="column-span:none;"&gt;Les autres actifs courants s'élèvent à 37,8 millions d'euros contre 36,3 millions d’euros au 31 décembre 2022 et correspondent à des charges constatées d’avance pour 32,6 millions d’euros (contre 26,0 millions d’euros au 31 décembre 2022) et à la valorisation des instruments financiers actifs pour 5,2 millions d'euros présenté dans la note 14.2.&lt;/p&gt;&lt;div class="frame" style="column-span:all;"&gt;&lt;div class="eolng_encadre_2col frame-content"&gt;&lt;h6 class="title eolng_t7 level-7" id="title_5cdc7343-5503-4e59-a1fd-d7905b42694f" style="column-span:all;"&gt;&lt;span class="eolng_titre-7corps text_container"&gt;Dépréciation des créances &lt;/span&gt;&lt;/h6&gt;&lt;p class="eolng_base"&gt;Dans un premier temps, les créances sont dépréciées en tenant compte des pertes de crédit attendues si elles sont significatives : &lt;/p&gt;&lt;ul class="eolng_symbol-ul-1"&gt;&lt;li class="eolng_symbol-li-1"&gt;les créances à court terme (essentiellement sur l’activité Produits &amp;amp; Solutions et Services) sont dépréciées sur la base d’un risque moyen observé de défaillance ; cette approche est effectuée en fonction des taux de défaillance constatés par chacune des filiales du groupe séparément ;&lt;/li&gt;&lt;li class="eolng_symbol-li-1"&gt;les créances à long terme (il s’agit essentiellement des créances de l’activité TMF) sont dépréciées en prenant en compte le profil de risque du client, la valeur des actifs sous-jacents et une probabilité d’occurrence.&lt;/li&gt;&lt;/ul&gt;&lt;p class="eolng_base"&gt;Dans un deuxième temps, s’il y a un doute sérieux concernant leur recouvrabilité, les créances sont dépréciées à hauteur du montant irrécouvrable.&lt;/p&gt;&lt;/div&gt;&lt;/div&gt;&lt;p class="eolng_base"&gt;&lt;span class="text-block-class" id="xbrlTextBlock_652bd01c-126d-430b-8790-268fa861308e"&gt; &lt;/span&gt;&lt;span class="text-block-class" id="xbrlTextBlock_cb7f794a-63b6-4457-ab40-3a7aec6330c5"&gt; &lt;/span&gt;&lt;/p&gt;&lt;div class="table figure" style="column-span:all;"&gt;&lt;table class="eolng_base_3" style="column-span:all;"&gt;&lt;colgroup&gt;&lt;col style="width:calc((100% / 80) * 20);"/&gt;&lt;col style="width:calc((100% / 80) * 10);"/&gt;&lt;col style="width:calc((100% / 80) * 10);"/&gt;&lt;col style="width:calc((100% / 80) * 10);"/&gt;&lt;col style="width:calc((100% / 80) * 10);"/&gt;&lt;col style="width:calc((100% / 80) * 10);"/&gt;&lt;col style="width:calc((100% / 80) * 10);"/&gt;&lt;/colgroup&gt;&lt;tbody&gt;&lt;tr class="border_rule_row border_rule_row_1 border_rule_row_after_2 border_rule_row_end_1"&gt;&lt;td class="border_rule_column border_rule_column_4 border_rule_column_end_4 eolng_base_c1_tetiere_resserre"&gt;&lt;p class="eolng_tab_meuro"&gt;en millions €&lt;/p&gt;&lt;/td&gt;&lt;td class="border_rule_column border_rule_column_5 border_rule_column_end_5 eolng_base_c2_tetiere_resserre"&gt;&lt;p class="eolng_tab_tetiere_r_resserre"&gt;31 déc. 2022&lt;/p&gt;&lt;/td&gt;&lt;td class="border_rule_column border_rule_column_5 border_rule_column_end_5 eolng_base_c2_tetiere_resserre"&gt;&lt;p class="eolng_tab_tetiere_r_resserre"&gt;Dotations&lt;/p&gt;&lt;/td&gt;&lt;td class="border_rule_column border_rule_column_5 border_rule_column_end_5 eolng_base_c2_tetiere_resserre"&gt;&lt;p class="eolng_tab_tetiere_r_resserre"&gt;Reprises&lt;/p&gt;&lt;/td&gt;&lt;td class="border_rule_column border_rule_column_5 border_rule_column_end_5 eolng_base_c2_tetiere_resserre"&gt;&lt;p class="eolng_tab_tetiere_r_resserre"&gt;Autres variations &lt;/p&gt;&lt;/td&gt;&lt;td class="border_rule_column border_rule_column_5 border_rule_column_end_5 eolng_base_c2_tetiere_resserre"&gt;&lt;p class="eolng_tab_tetiere_r_resserre"&gt;Reclass. en actifs détenus en vue de la vente&lt;/p&gt;&lt;/td&gt;&lt;td class="border_rule_column border_rule_column_6 border_rule_column_end_6 eolng_base_c3_tetiere_resserre"&gt;&lt;p class="eolng_tab_tetiere_c3_r_resserre"&gt;31 déc. 2023&lt;/p&gt;&lt;/td&gt;&lt;/tr&gt;&lt;tr class="border_rule_row border_rule_row_2 border_rule_row_before_1 border_rule_row_end_2"&gt;&lt;td class="border_rule_column border_rule_column_4 border_rule_column_end_4 eolng_base_c1_resserre"&gt;&lt;p class="eolng_tab_base"&gt;Perte de valeur sur créances douteuses&lt;/p&gt;&lt;/td&gt;&lt;td class="border_rule_column border_rule_column_5 border_rule_column_end_5 eolng_base_c2_resserre"&gt;&lt;p class="eolng_tab-gras---r"&gt;&lt;span style="font-weight:bold;"&gt;(47,2)&lt;/span&gt;&lt;/p&gt;&lt;/td&gt;&lt;td class="border_rule_column border_rule_column_5 border_rule_column_end_5 eolng_base_c2_resserre"&gt;&lt;p class="eolng_base_right"&gt;(10,8)&lt;/p&gt;&lt;/td&gt;&lt;td class="border_rule_column border_rule_column_5 border_rule_column_end_5 eolng_base_c2_resserre"&gt;&lt;p class="eolng_base_right"&gt;13,0&lt;/p&gt;&lt;/td&gt;&lt;</t>
        </is>
      </c>
    </row>
    <row r="92">
      <c r="A92" t="inlineStr">
        <is>
          <t>econocom:DisclosureOfOperatingAssetsAndLiabilitiesExplanatory</t>
        </is>
      </c>
      <c r="B92" t="inlineStr">
        <is>
          <t>Informations relatives aux autres passifs financiers (dettes d'acquisition conditionnées)</t>
        </is>
      </c>
      <c r="C92" t="inlineStr">
        <is>
          <t>fr</t>
        </is>
      </c>
      <c r="D92" t="inlineStr">
        <is>
          <t xml:space="preserve">12.Actifs et passifs d’exploitation12.1.StocksAu sein du groupe, les stocks sont :des actifs destinés à être vendus dans le cours normal de l’activité et évalués à la plus faible valeur entre leur coût de revient (coût moyen pondéré) et leur valeur nette de réalisation ;ou des matières ou fournitures devant être consommées au cours du processus de prestation de services et comptabilisées au coût de revient et dépréciées selon la durée de vie économique des infrastructures auxquelles elles sont destinées. en millions €31 déc. 202331 déc. 2022BrutDépr.NetBrutDépr.NetÉquipements en cours de refinancement18,7(1,3)17,419,2(0,1)19,1Autres stocks71,0(8,3)62,792,2(7,8)84,5Matériels informatiques et télécoms61,7(4,1)57,679,6(3,8)75,8Pièces détachées et autres stocks9,3(4,2)5,112,7(4,0)8,7Total89,7(9,7)80,1111,4(7,9)103,6 Les stocks de matériels informatiques et télécoms diminuent de 18,2 millions d'euros en grande partie en raison de l'évolution de l'activité et d'une gestion des stocks encore améliorée.Valeur bruteen millions €31 déc. 2022VariationdestocksVariation de périmètreReclass.en actifsdétenusen vuede laventeAutres variations31 déc.2023Équipements en cours de refinancement19,2(6,4)--5,918,7Autres stocks92,2(20,7)-(0,5)-71,0Matériels informatiques et télécoms79,6(17,3)-(0,5)-61,7Pièces détachées et autres stocks12,7(3,4)---9,3Total111,4(27,1)-(0,5)5,989,7Dépréciationen millions €31 déc. 2022DotationsReprisesReclass.en actifsdétenusen vuede laventeAutres variations31 déc. 2023Équipements en cours de refinancement(0,1)(1,2)---(1,3)Autres stocks(7,8)(0,9)0,5-(0,2)(8,3)Matériels informatiques et télécoms(3,8)(0,5)0,4-(0,2)(4,1)Pièces détachées et autres stocks(4,0)(0,4)0,1--(4,2)Total(7,9)(2,1)0,5-(0,2)(9,7)  12.2.Clients, autres débiteurs et autres actifs courants en millions €31 déc. 202331 déc. 2022BrutDépr.NetBrutDépr.NetClients770,6(44,2)726,4856,4(47,2)809,2Autres débiteurs51,8(2,3)49,470,7(1,0)69,7Total clients et autres débiteurs822,4(46,5)775,9927,0(48,2)878,9Coûts d’exécution et d’obtention du contrat à l’actif 34,5-34,531,3-31,3 Le poste clients est détaillé ci-après par activité, pour son montant net des dépréciations.en millions €31 déc. 202331 déc. 2022Créancesfacturéesnettes desdépré-ciationsFactureàémettreEncoursde locationTotalCréancesfacturéesnettes des dépré-ciationsFacture à émettreEncours de locationTotalProduits &amp; Solutions138,344,3-182,6154,348,1-202,4Services20,024,4-44,413,222,1-35,3Technology Management &amp; Financing228,21,1270,1499,5228,15,6337,8571,5Total386,569,8270,1726,4395,675,8337,8809,2 À fin 2023, les 270,1 millions d’euros d’encours de location incluent les encours de location autoportés ou refinancés avec recours pour un montant net de 209,2 millions d'euros dont 136,0 millions d’euros à long terme. La part à court terme inclut non seulement la part à court terme des encours de location autoportés mais également les encours destinés à être refinancés (lorsqu’il existe un accord de refinancement). La baisse de 67,7 millions d'euros des encours de location entre fin 2022 et fin 2023 est due pour 93,5 millions d'euros à un reclassement en actifs détenus en vue de la vente.Les factures à émettre s’expliquent principalement par le décalage entre la reconnaissance du chiffre d’affaires et la facturation qui conduit à la comptabilisation d’actifs sur contrats (factures à émettre). Ces décalages sont légérement moindres à fin 2023 par rapport à fin 2022.Les conditions de paiement de nos clients respectent les règlementations locales des pays dans lesquels nous opérons et, le cas échéant, les pratiques commerciales habituelles et le calendrier de paiement défini dans nos contrats.Les coûts d'obtention et d'éxécution du contrat correpondent aux coûts affectés directement à un contrat client et non encore refacturés. La majorité des actifs sur contrats se transformeront en créances clients dans les prochains mois.Autres débiteursLes autres débiteurs représentent des créances sur le Trésor Public et diverses créances sur les tiers (fournisseurs, factor…) :en millions €31 déc. 202331 déc. 2022Créances fiscales hors impôt23,023,9Créances sur factors13,327,7État, subventions à recevoir2,01,0Fournisseurs débiteurs1,110,2Autres10,06,8Autres débiteurs49,469,7 Autres actifs courantsLes autres actifs courants s'élèvent à 37,8 millions d'euros contre 36,3 millions d’euros au 31 décembre 2022 et correspondent à des charges constatées d’avance pour 32,6 millions d’euros (contre 26,0 millions d’euros au 31 décembre 2022) et à la valorisation des instruments financiers actifs pour 5,2 millions d'euros présenté dans la note 14.2.Dépréciation des créances Dans un premier temps, les créances sont dépréciées en tenant compte des pertes de crédit attendues si elles sont significatives : les créances à court terme (essentiellement sur l’activité Produits &amp; Solutions et Services) sont dépréciées sur la base d’un risque moyen observé de défaillance ; cette approche est effectuée en fonction des taux de défaillance constatés par chacune des filiales du groupe séparément ;les créances à long terme (il s’agit essentiellement des créances de l’activité TMF) sont dépréciées en prenant en compte le profil de risque du client, la valeur des actifs sous-jacents et une probabilité d’occurrence.Dans un deuxième temps, s’il y a un doute sérieux concernant leur recouvrabilité, les créances sont dépréciées à hauteur du montant irrécouvrable.  en millions €31 déc. 2022DotationsReprisesAutres variations Reclass. en actifs détenus en vue de la vente31 déc. 2023Perte de valeur sur créances douteuses(47,2)(10,8)13,00,40,4(44,2)  Les dotations et reprises dans le compte de résultat sont comptabilisées dans la marge opérationnelle à hauteur de 1,5 million d'euros, présentée dans la note 4.7, ainsi que dans les autres produits et autres charges opérationnels pour les éléments inhabituels correspondant à des événements non usuels par leur fréquence, leur nature ou leur impact à hauteur de 0,7 million d'euros comme indiqué en note 5.Les reprises pour un montant de 13,0 millions d'euros comprennent 5,1 millions d'utilisations. 12.3.Fournisseurs, autres créditeursen millions €31 déc. 202331 déc. 2022Fournisseurs648,2741,2dont dettes fournisseurs d'affacturage inversé26,2104,6Autres créditeurs178,4191,0Dettes fiscales et sociales162,1183,8Rémunération des actionnaires à payer1,41,4Clients créditeurs et autres14,95,7Total Fournisseurs et autres créditeurs826,6932,1 La baisse des dettes fournisseurs s'explique notamment par le débouclage début 2023 d'une dette fournisseurs d'affacturage inversé s'élevant à 53 millions d'euros au 31 décembre 2022.   12.4.Autres passifs courantsLes autres passifs courants se décomposent comme suit :en millions € 31 déc. 202331 déc. 2022 retraitéPassifs du contrat 57,563,7Produits constatés d'avance 96,7109,5Autres passifs 36,415,4Autres passifs courants 133,1124,8 Les passifs du contrat s’expliquent principalement par la réception d’avances de nos clients d'acomptes et facturations d’avance.La majorité des passifs sur contrats ont vocation à se convertir en chiffre d’affaires dans les prochains mois. </t>
        </is>
      </c>
      <c r="E92" t="inlineStr">
        <is>
          <t>&lt;h4 class="title eolng_n0-note level-4" id="title_c5853b78-c98a-459c-b0a3-cfd1eab5c998" style="column-span:all;"&gt;&lt;span class="eolng_note_t0num numbering"&gt;12.&lt;/span&gt;&lt;span class="eolng_n0-notecorps text_container"&gt;Actifs et passifs d’exploitation&lt;/span&gt;&lt;/h4&gt;&lt;p class="eolng_base"&gt;&lt;/p&gt;&lt;h5 class="title eolng_n1-note level-5" id="title_7d750827-9376-45a1-b35d-0fc48f3cc123" style="column-span:all;"&gt;&lt;span class="eolng_note_t1num numbering"&gt;12.1.&lt;/span&gt;&lt;span class="eolng_n1-notecorps text_container"&gt;Stocks&lt;/span&gt;&lt;/h5&gt;&lt;div class="frame" style="column-span:all;"&gt;&lt;div class="eolng_encadre_2col frame-content"&gt;&lt;p class="eolng_base" style="column-span:none;"&gt;Au sein du groupe, les stocks sont :&lt;/p&gt;&lt;ul class="eolng_symbol-ul-1"&gt;&lt;li class="eolng_symbol-li-1"&gt;des actifs destinés à être vendus dans le cours normal de l’activité et évalués à la plus faible valeur entre leur coût de revient (coût moyen pondéré) et leur valeur nette de réalisation ;&lt;/li&gt;&lt;li class="eolng_symbol-li-1"&gt;ou des matières ou fournitures devant être consommées au cours du processus de prestation de services et comptabilisées au coût de revient et dépréciées selon la durée de vie économique des infrastructures auxquelles elles sont destinées.&lt;/li&gt;&lt;/ul&gt;&lt;/div&gt;&lt;/div&gt;&lt;p class="eolng_base empty-paragraph" style="column-span:all;"&gt; &lt;/p&gt;&lt;div class="table figure" style="column-span:all;"&gt;&lt;table class="eolng_base_3" style="column-span:all;"&gt;&lt;colgroup&gt;&lt;col style="width:calc((100% / 85) * 25);"/&gt;&lt;col style="width:calc((100% / 85) * 10);"/&gt;&lt;col style="width:calc((100% / 85) * 10);"/&gt;&lt;col style="width:calc((100% / 85) * 10);"/&gt;&lt;col style="width:calc((100% / 85) * 10);"/&gt;&lt;col style="width:calc((100% / 85) * 10);"/&gt;&lt;col style="width:calc((100% / 85) * 10);"/&gt;&lt;/colgroup&gt;&lt;thead&gt;&lt;tr class="border_rule_row border_rule_row_1 border_rule_row_after_18 border_rule_row_end_1"&gt;&lt;th class=" border_rule_column border_rule_column_4 border_rule_column_end_4 eolng_base_c1_tetiere_resserre" rowspan="2"&gt;&lt;p class="eolng_tab_meuro"&gt;en millions €&lt;/p&gt;&lt;/th&gt;&lt;th class="border_rule_column border_rule_column_6 border_rule_column_end_5 eolng_base_c3_tetiere_resserre row-span-border_rule_column_end_4" colspan="3"&gt;&lt;p class="eolng_tab-tetiere---c3---c" style="text-align:center;"&gt;31 déc. 2023&lt;/p&gt;&lt;/th&gt;&lt;th class="border_rule_column border_rule_column_5 border_rule_column_end_5 eolng_base_c2_tetiere_resserre" colspan="3"&gt;&lt;p class="eolng_tab-tetiere---c" style="text-align:center;"&gt;31 déc. 2022&lt;/p&gt;&lt;/th&gt;&lt;/tr&gt;&lt;tr class="border_rule_row border_rule_row_1 border_rule_row_after_18 border_rule_row_before_1 border_rule_row_end_1"&gt;&lt;th class="border_rule_column border_rule_column_6 border_rule_column_end_6 eolng_base_c3_tetiere_resserre row-span-border_rule_column_end_4"&gt;&lt;p class="eolng_tab_tetiere_c3_c_resserre_2" style="text-align:center;"&gt;Brut&lt;/p&gt;&lt;/th&gt;&lt;th class="border_rule_column border_rule_column_6 border_rule_column_end_6 eolng_base_c3_tetiere_resserre"&gt;&lt;p class="eolng_tab_tetiere_c3_c_resserre_2" style="text-align:center;"&gt;Dépr.&lt;/p&gt;&lt;/th&gt;&lt;th class="border_rule_column border_rule_column_6 border_rule_column_end_6 eolng_base_c3_tetiere_resserre"&gt;&lt;p class="eolng_tab_tetiere_c3_r_resserre"&gt;Net&lt;/p&gt;&lt;/th&gt;&lt;th class="border_rule_column border_rule_column_5 border_rule_column_end_5 eolng_base_c2_tetiere_resserre"&gt;&lt;p class="eolng_tab_tetiere_r_resserre"&gt;Brut&lt;/p&gt;&lt;/th&gt;&lt;th class="border_rule_column border_rule_column_5 border_rule_column_end_5 eolng_base_c2_tetiere_resserre"&gt;&lt;p class="eolng_tab_tetiere_r_resserre"&gt;Dépr.&lt;/p&gt;&lt;/th&gt;&lt;th class="border_rule_column border_rule_column_5 border_rule_column_end_5 eolng_base_c2_tetiere_resserre"&gt;&lt;p class="eolng_tab_tetiere_r_resserre"&gt;Net&lt;/p&gt;&lt;/th&gt;&lt;/tr&gt;&lt;/thead&gt;&lt;tbody&gt;&lt;tr class="border_rule_row border_rule_row_18 border_rule_row_after_18 border_rule_row_before_1 border_rule_row_end_18"&gt;&lt;td class="border_rule_column border_rule_column_4 border_rule_column_end_4 eolng_base_c1_resserre"&gt;&lt;p class="eolng_tab-gras"&gt;Équipements en cours de refinancement&lt;/p&gt;&lt;/td&gt;&lt;td class="border_rule_column border_rule_column_6 border_rule_column_end_6 eolng_base_c3_resserre"&gt;&lt;p class="eolng_tab-gras---r"&gt;18,7&lt;/p&gt;&lt;/td&gt;&lt;td class="border_rule_column border_rule_column_6 border_rule_column_end_6 eolng_base_c3_resserre"&gt;&lt;p class="eolng_tab-gras---r"&gt;(1,3)&lt;/p&gt;&lt;/td&gt;&lt;td class="border_rule_column border_rule_column_6 border_rule_column_end_6 eolng_base_c3_resserre"&gt;&lt;p class="eolng_tab-gras---r"&gt;17,4&lt;/p&gt;&lt;/td&gt;&lt;td class="border_rule_column border_rule_column_5 border_rule_column_end_5 eolng_base_c2_resserre"&gt;&lt;p class="eolng_tab-gras---r"&gt;19,2&lt;/p&gt;&lt;/td&gt;&lt;td class="border_rule_column border_rule_column_5 border_rule_column_end_5 eolng_base_c2_resserre"&gt;&lt;p class="eolng_tab-gras---r"&gt;(0,1)&lt;/p&gt;&lt;/td&gt;&lt;td class="border_rule_column border_rule_column_5 border_rule_column_end_5 eolng_base_c2_resserre"&gt;&lt;p class="eolng_tab-gras---r"&gt;19,1&lt;/p&gt;&lt;/td&gt;&lt;/tr&gt;&lt;tr class="border_rule_row border_rule_row_18 border_rule_row_after_2 border_rule_row_before_18 border_rule_row_end_18"&gt;&lt;td class="border_rule_column border_rule_column_4 border_rule_column_end_4 eolng_base_c1_resserre"&gt;&lt;p class="eolng_tab-gras"&gt;Autres stocks&lt;/p&gt;&lt;/td&gt;&lt;td class="border_rule_column border_rule_column_6 border_rule_column_end_6 eolng_base_c3_resserre"&gt;&lt;p class="eolng_tab-gras---r"&gt;71,0&lt;/p&gt;&lt;/td&gt;&lt;td class="border_rule_column border_rule_column_6 border_rule_column_end_6 eolng_base_c3_resserre"&gt;&lt;p class="eolng_tab-gras---r"&gt;(8,3)&lt;/p&gt;&lt;/td&gt;&lt;td class="border_rule_column border_rule_column_6 border_rule_column_end_6 eolng_base_c3_resserre"&gt;&lt;p class="eolng_tab-gras---r"&gt;62,7&lt;/p&gt;&lt;/td&gt;&lt;td class="border_rule_column border_rule_column_5 border_rule_column_end_5 eolng_base_c2_resserre"&gt;&lt;p class="eolng_tab-gras---r"&gt;92,2&lt;/p&gt;&lt;/td&gt;&lt;td class="border_rule_column border_rule_column_5 border_rule_column_end_5 eolng_base_c2_resserre"&gt;&lt;p class="eolng_tab-gras---r"&gt;(7,8)&lt;/p&gt;&lt;/td&gt;&lt;td class="border_rule_column border_rule_column_5 border_rule_column_end_5 eolng_base_c2_resserre"&gt;&lt;p class="eolng_tab-gras---r"&gt;84,5&lt;/p&gt;&lt;/td&gt;&lt;/tr&gt;&lt;tr class="border_rule_row border_rule_row_2 border_rule_row_after_2 border_rule_row_before_18 border_rule_row_end_2"&gt;&lt;td class="border_rule_column border_rule_column_4 border_rule_column_end_4 eolng_base_c1_resserre"&gt;&lt;p class="eolng_tab_base"&gt;Matériels informatiques &lt;br/&gt;et télécoms&lt;/p&gt;&lt;/td&gt;&lt;td class="border_rule_column border_rule_column_6 border_rule_column_end_6 eolng_base_c3_resserre"&gt;&lt;p class="eolng_base_right"&gt;61,7&lt;/p&gt;&lt;/td&gt;&lt;td class="border_rule_column border_rule_column_6 border_rule_column_end_6 eolng_base_c3_resserre"&gt;&lt;p class="eolng_base_right"&gt;(4,1)&lt;/p&gt;&lt;/td&gt;&lt;td class="border_rule_column border_rule_column_6 border_rule_column_end_6 eolng_base_c3_resserre"&gt;&lt;p class="eolng_base_right"&gt;57,6&lt;/p&gt;&lt;/td&gt;&lt;td class="border_rule_column border_rule_column_5 border_rule_column_end_5 eolng_base_c2_resserre"&gt;&lt;p class="eolng_base_right"&gt;79,6&lt;/p&gt;&lt;/td&gt;&lt;td class="border_rule_column border_rule_column_5 border_rule_column_end_5 eolng_base_c2_resserre"&gt;&lt;p class="eolng_base_right"&gt;(3,8)&lt;/p&gt;&lt;/td&gt;&lt;td class="border_rule_column border_rule_column_5 border_rule_column_end_5 eolng_base_c2_resserre"&gt;&lt;p class="eolng_base_right"&gt;75,8&lt;/p&gt;&lt;/td&gt;&lt;/tr&gt;&lt;tr class="border_rule_row border_rule_row_2 border_rule_row_after_42 border_rule_row_before_2 border_rule_row_end_2"&gt;&lt;td class="border_rule_column border_rule_column_4 border_rule_column_end_4 eolng_base_c1_resserre"&gt;&lt;p class="eolng_tab_base"&gt;Pièces détachées et autres stocks&lt;/p&gt;&lt;/td&gt;&lt;td class="border_rule_column border_rule_column_6 border_rule_column_end_6 eolng_base_c3_resserre"&gt;&lt;p class="eolng_base_right"&gt;9,3&lt;/p&gt;&lt;/td&gt;&lt;td class="border_rule_column border_rule_column_6 border_rule_column_end_6 eolng_base_c3_resserre"&gt;&lt;p class="eolng_base_right"&gt;(4,2)&lt;/p&gt;&lt;/td&gt;&lt;td class="border_rule_column border_rule_column_6 border_rule_column_end_6 eolng_base_c3_resserre"&gt;&lt;p class="eolng_base_right"&gt;5,1&lt;/p&gt;&lt;/td&gt;&lt;td class="border_rule_column border_rule_column_5 border_rule_column_end_5 eolng_base_c2_resserre"&gt;&lt;p class="eolng_base_right"&gt;12,7&lt;/p&gt;&lt;/td&gt;&lt;td class="border_rule_column border_rule_column_5 border_rule_column_end_5 eolng_base_c2_resserre"&gt;&lt;p class="eolng_base_right"&gt;(4,0)&lt;/p&gt;&lt;/td&gt;&lt;td class="border_rule_column border_rule_column_5 border_rule_column_end_5 eolng_base_c2_resserre"&gt;&lt;p class="eolng_base_right"&gt;8,7&lt;/p&gt;&lt;/td&gt;&lt;/tr&gt;&lt;tr class="border_rule_row border_rule_row_42 border_rule_row_before_2 border_rule_row_end_42"&gt;&lt;td class="border_rule_column border_rule_column_4 border_rule_column_end_4 eolng_base_c1_resserre"&gt;&lt;p class="eolng_tab-total"&gt;Total&lt;/p&gt;&lt;/td&gt;&lt;td class="border_rule_column border_rule_column_6 border_rule_column_end_6 eolng_base_c3_resserre"&gt;&lt;p class="eolng_tab-gras---r"&gt;89,7&lt;/p&gt;&lt;/td&gt;&lt;td class="border_rule_column border_rule_column_6 border_rule_column_end_6 eolng_base_c3_resserre"&gt;&lt;p class="eolng_tab-gras---r"&gt;(9,7)&lt;/p&gt;&lt;/td&gt;&lt;td class="border_rule_column border_rule_column_6 border_rule_column_end_6 eolng_base_c3_resserre"&gt;&lt;p class="eolng_tab-gras---r"&gt;80,1&lt;/p&gt;&lt;/td&gt;&lt;td class="border_rule_column border_rule_column_5 border_rule_column_end_5 eolng_base_c3_resserre"&gt;&lt;p class="eolng_tab-gras---r"&gt;111,4&lt;/p&gt;&lt;/td&gt;&lt;td class="border_rule_column border_rule_column_5 border_rule_column_end_5 eolng_base_c3_resserre"&gt;&lt;p class="eolng_tab-gras---r"&gt;(7,9)&lt;/p&gt;&lt;/td&gt;&lt;td class="border_rule_column border_rule_column_5 border_rule_column_end_5 eolng_base_c3_resserre"&gt;&lt;p class="eolng_tab-gras---r"&gt;103,6&lt;/p&gt;&lt;/td&gt;&lt;/tr&gt;&lt;/tbody&gt;&lt;/table&gt;&lt;/div&gt;&lt;p class="eolng_base empty-paragraph" style="column-span:all;"&gt; &lt;/p&gt;&lt;p class="eolng_base" style="column-span:none;"&gt;Les stocks de matériels informatiques et télécoms diminuent de 18,2 millions d'euros en grande partie en raison de l'évolution de l'activité et d'une gestion des stocks encore améliorée.&lt;/p&gt;&lt;h6 class="title eolng_tableau-titre level-10" id="title_a5a7a666-4b66-445f-b3eb-56b07d060a0c" style="column-span:all;"&gt;&lt;span class="eolng_tab_t1corps text_container"&gt;Valeur brute&lt;/span&gt;&lt;/h6&gt;&lt;div class="table figure" style="column-span:all;"&gt;&lt;table class="eolng_base_3" style="column-span:all;"&gt;&lt;colgroup&gt;&lt;col style="width:calc((100% / 85) * 25);"/&gt;&lt;col style="width:calc((100% / 85) * 10);"/&gt;&lt;col style="width:calc((100% / 85) * 10);"/&gt;&lt;col style="width:calc((100% / 85) * 10);"/&gt;&lt;col style="width:calc((100% / 85) * 10);"/&gt;&lt;col style="width:calc((100% / 85) * 10);"/&gt;&lt;col style="width:calc((100% / 85) * 10);"/&gt;&lt;/colgroup&gt;&lt;tbody&gt;&lt;tr class="border_rule_row border_rule_row_1 border_rule_row_after_18 border_rule_row_end_1"&gt;&lt;td class="border_rule_column border_rule_column_4 border_rule_column_end_4 eolng_base_c1_tetiere_resserre"&gt;&lt;p class="eolng_tab_meuro"&gt;en millions €&lt;/p&gt;&lt;/td&gt;&lt;td class="border_rule_column border_rule_column_5 border_rule_column_end_5 eolng_base_c2_tetiere_resserre"&gt;&lt;p class="eolng_tab_tetiere_r_resserre"&gt;31 déc. 2022&lt;/p&gt;&lt;/td&gt;&lt;td class="border_rule_column border_rule_column_5 border_rule_column_end_5 eolng_base_c2_tetiere_resserre"&gt;&lt;p class="eolng_tab_tetiere_r_resserre"&gt;Variation&lt;br/&gt;de&lt;br/&gt;stocks&lt;/p&gt;&lt;/td&gt;&lt;td class="border_rule_column border_rule_column_5 border_rule_column_end_5 eolng_base_c2_tetiere_resserre"&gt;&lt;p class="eolng_tab_tetiere_r_resserre"&gt;Variation de périmètre&lt;/p&gt;&lt;/td&gt;&lt;td class="border_rule_column border_rule_column_5 border_rule_column_end_5 eolng_base_c2_tetiere_resserre"&gt;&lt;p class="eolng_tab_tetiere_r_resserre"&gt;Reclass.&lt;br/&gt;en actifs&lt;br/&gt;détenus&lt;br/&gt;en vue&lt;br/&gt;de la&lt;br/&gt;vente&lt;/p&gt;&lt;/td&gt;&lt;td class="border_rule_column border_rule_column_5 border_rule_column_end_5 eolng_base_c2_tetiere_resserre"&gt;&lt;p class="eolng_tab_tetiere_r_resserre"&gt;Autres variations&lt;/p&gt;&lt;/td&gt;&lt;td class="border_rule_column border_rule_column_6 border_rule_column_end_6 eolng_base_c3_tetiere_resserre"&gt;&lt;p class="eolng_tab_tetiere_c3_r_resserre"&gt;31 déc.&lt;br/&gt;2023&lt;/p&gt;&lt;/td&gt;&lt;/tr&gt;&lt;tr class="border_rule_row border_rule_row_18 border_rule_row_after_18 border_rule_row_before_1 border_rule_row_end_18"&gt;&lt;td class="border_rule_column border_rule_column_4 border_rule_column_end_4 eolng_base_c1_resserre"&gt;&lt;p class="eolng_tab-gras"&gt;Équipements en cours &lt;br/&gt;de refinancement&lt;/p&gt;&lt;/td&gt;&lt;td class="border_rule_column border_rule_column_5 border_rule_column_end_5 eolng_base_c2_resserre"&gt;&lt;p class="eolng_tab-gras---r"&gt;&lt;span style="font-weight:bold;"&gt;19,2&lt;/span&gt;&lt;/p&gt;&lt;/td&gt;&lt;td class="border_rule_column border_rule_column_5 border_rule_column_end_5 eolng_base_c2_resserre"&gt;&lt;p class="eolng_tab-gras---r"&gt;(6,4)&lt;/p&gt;&lt;/td&gt;&lt;td class="border_rule_column border_rule_column_5 border_rule_column_end_5 eolng_base_c2_resserre"&gt;&lt;p class="eolng_tab-gras---r"&gt;-&lt;/p&gt;&lt;/td&gt;&lt;td class="border_rule_column border_rule_column_5 border_rule_column_end_5 eolng_base_c2_resserre"&gt;&lt;p class="eolng_tab-gras---r"&gt;-&lt;/p&gt;&lt;/td&gt;&lt;td class="border_rule_column border_rule_column_5 border_rule_column_end_5 eolng_base_c2_resserre"&gt;&lt;p class="eolng_tab-gras---r"&gt;5,9&lt;/p&gt;&lt;/td&gt;&lt;td class="border_rule_column border_rule_column_6 border_rule_column_end_6 eolng_base_c3_resserre"&gt;&lt;p class="eolng_tab-gras---r"&gt;18,7&lt;/p&gt;&lt;/td&gt;&lt;/tr&gt;&lt;tr class="border_rule_row border_rule_row_18 border_rule_row_after_2 border_rule_row_before_18 border_rule_row_end_18"&gt;&lt;td class="border_rule_column border_rule_column_4 border_rule_column_end_4 eolng_base_c1_resserre"&gt;&lt;p class="eolng_tab-gras"&gt;Autres stocks&lt;/p&gt;&lt;/td&gt;&lt;td class="border_rule_column border_rule_column_5 border_rule_column_end_5 eolng_base_c2_resserre"&gt;&lt;p class="eolng_tab-gras---r"&gt;&lt;span style="font-weight:bold;"&gt;92,2&lt;/span&gt;&lt;/p&gt;&lt;/td&gt;&lt;td class="border_rule_column border_rule_column_5 border_rule_column_end_5 eolng_base_c2_resserre"&gt;&lt;p class="eolng_tab-gras---r"&gt;(20,7)&lt;/p&gt;&lt;/td&gt;&lt;td class="border_rule_column border_rule_column_5 border_rule_column_end_5 eolng_base_c2_resserre"&gt;&lt;p class="eolng_tab-gras---r"&gt;-&lt;/p&gt;&lt;/td&gt;&lt;td class="border_rule_column border_rule_column_5 border_rule_column_end_5 eolng_base_c2_resserre"&gt;&lt;p class="eolng_tab-gras---r"&gt;(0,5)&lt;/p&gt;&lt;/td&gt;&lt;td class="border_rule_column border_rule_column_5 border_rule_column_end_5 eolng_base_c2_resserre"&gt;&lt;p class="eolng_tab-gras---r"&gt;-&lt;/p&gt;&lt;/td&gt;&lt;td class="border_rule_column border_rule_column_6 border_rule_column_end_6 eolng_base_c3_resserre"&gt;&lt;p class="eolng_tab-gras---r"&gt;71,0&lt;/p&gt;&lt;/td&gt;&lt;/tr&gt;&lt;tr class="border_rule_row border_rule_row_2 border_rule_row_after_2 border_rule_row_before_18 border_rule_row_end_2"&gt;&lt;td class="border_rule_column border_rule_column_4 border_rule_column_end_4 eolng_base_c1_resserre"&gt;&lt;p class="eolng_tab_base"&gt;Matériels informatiques et télécoms&lt;/p&gt;&lt;/td&gt;&lt;td class="border_rule_column border_rule_column_5 border_rule_column_end_5 eolng_base_c2_resserre"&gt;&lt;p class="eolng_base_right"&gt;79,6&lt;/p&gt;&lt;/td&gt;&lt;td class="border_rule_column border_rule_column_5 border_rule_column_end_5 eolng_base_c2_resserre"&gt;&lt;p class="eolng_base_right"&gt;(17,3)&lt;/p&gt;&lt;/td&gt;&lt;td class="border_rule_column border_rule_column_5 border_rule_column_end_5 eolng_base_c2_resserre"&gt;&lt;p class="eolng_base_right"&gt;-&lt;/p&gt;&lt;/td&gt;&lt;td class="border_rule_column border_rule_column_5 border_rule_column_end_5 eolng_base_c2_resserre"&gt;&lt;p class="eolng_base_right"&gt;(0,5)&lt;/p&gt;&lt;/td&gt;&lt;td class="border_rule_column border_rule_column_5 border_rule_column_end_5 eolng_base_c2_resserre"&gt;&lt;p class="eolng_base_right"&gt;-&lt;/p&gt;&lt;/td&gt;&lt;td class="border_rule_column border_rule_column_6 border_rule_column_end_6 eolng_base_c3_resserre"&gt;&lt;p class="eolng_base_right"&gt;61,7&lt;/p&gt;&lt;/td&gt;&lt;/tr&gt;&lt;tr class="border_rule_row border_rule_row_2 border_rule_row_after_42 border_rule_row_before_2 border_rule_row_end_2"&gt;&lt;td class="border_rule_column border_rule_column_4 border_rule_column_end_4 eolng_base_c1_resserre"&gt;&lt;p class="eolng_tab_base"&gt;Pièces détachées et autres stocks&lt;/p&gt;&lt;/td&gt;&lt;td class="border_rule_column border_rule_column_5 border_rule_column_end_5 eolng_base_c2_resserre"&gt;&lt;p class="eolng_base_right"&gt;12,7&lt;/p&gt;&lt;/td&gt;&lt;td class="border_rule_column border_rule_column_5 border_rule_column_end_5 eolng_base_c2_resserre"&gt;&lt;p class="eolng_base_right"&gt;(3,4)&lt;/p&gt;&lt;/td&gt;&lt;td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border_rule_column_6 border_rule_column_end_6 eolng_base_c3_resserre"&gt;&lt;p class="eolng_base_right"&gt;9,3&lt;/p&gt;&lt;/td&gt;&lt;/tr&gt;&lt;tr class="border_rule_row border_rule_row_42 border_rule_row_before_2 border_rule_row_end_42"&gt;&lt;td class="border_rule_column border_rule_column_4 border_rule_column_end_4 eolng_base_c1_resserre"&gt;&lt;p class="eolng_tab-total"&gt;Total&lt;/p&gt;&lt;/td&gt;&lt;td class="border_rule_column border_rule_column_5 border_rule_column_end_5 eolng_base_c3_resserre"&gt;&lt;p class="eolng_tab-gras---r"&gt;&lt;span style="font-weight:bold;"&gt;111,4&lt;/span&gt;&lt;/p&gt;&lt;/td&gt;&lt;td class="border_rule_column border_rule_column_5 border_rule_column_end_5 eolng_base_c3_resserre"&gt;&lt;p class="eolng_tab-gras---r"&gt;(27,1)&lt;/p&gt;&lt;/td&gt;&lt;td class="border_rule_column border_rule_column_5 border_rule_column_end_5 eolng_base_c3_resserre"&gt;&lt;p class="eolng_tab-gras---r"&gt;-&lt;/p&gt;&lt;/td&gt;&lt;td class="border_rule_column border_rule_column_5 border_rule_column_end_5 eolng_base_c3_resserre"&gt;&lt;p class="eolng_tab-gras---r"&gt;(0,5)&lt;/p&gt;&lt;/td&gt;&lt;td class="border_rule_column border_rule_column_5 border_rule_column_end_5 eolng_base_c3_resserre"&gt;&lt;p class="eolng_tab-gras---r"&gt;5,9&lt;/p&gt;&lt;/td&gt;&lt;td class="border_rule_column border_rule_column_6 border_rule_column_end_6 eolng_base_c3_resserre"&gt;&lt;p class="eolng_tab-gras---r"&gt;89,7&lt;/p&gt;&lt;/td&gt;&lt;/tr&gt;&lt;/tbody&gt;&lt;/table&gt;&lt;/div&gt;&lt;h6 class="title eolng_tableau-titre level-10" id="title_41f6ea74-9f2a-4d49-a01b-4d16f201c502" style="column-span:all;"&gt;&lt;span class="eolng_tab_t1corps text_container"&gt;Dépréciation&lt;/span&gt;&lt;/h6&gt;&lt;div class="table figure" style="column-span:all;"&gt;&lt;table class="eolng_base-style-table" style="column-span:all;"&gt;&lt;colgroup&gt;&lt;col style="width:calc((100% / 80) * 20);"/&gt;&lt;col style="width:calc((100% / 80) * 10);"/&gt;&lt;col style="width:calc((100% / 80) * 11);"/&gt;&lt;col style="width:calc((100% / 80) * 10);"/&gt;&lt;col style="width:calc((100% / 80) * 10);"/&gt;&lt;col style="width:calc((100% / 80) * 11);"/&gt;&lt;col style="width:calc((100% / 80) * 8);"/&gt;&lt;/colgroup&gt;&lt;tbody&gt;&lt;tr class="border_rule_row border_rule_row_1 border_rule_row_after_18 border_rule_row_end_1"&gt;&lt;td class="border_rule_column border_rule_column_4 border_rule_column_end_4 eolng_base_c1_tetiere"&gt;&lt;p class="eolng_tab_meuro"&gt;en millions €&lt;/p&gt;&lt;/td&gt;&lt;td class="border_rule_column border_rule_column_5 border_rule_column_end_5 eolng_base_c2_tetiere"&gt;&lt;p class="eolng_tab_tetiere_r_resserre"&gt;31 déc. 2022&lt;/p&gt;&lt;/td&gt;&lt;td class="border_rule_column border_rule_column_5 border_rule_column_end_5 eolng_base_c2_tetiere"&gt;&lt;p class="eolng_tab_tetiere_r_resserre"&gt;Dotations&lt;/p&gt;&lt;/td&gt;&lt;td class="border_rule_column border_rule_column_5 border_rule_column_end_5 eolng_base_c2_tetiere"&gt;&lt;p class="eolng_tab_tetiere_r_resserre"&gt;Reprises&lt;/p&gt;&lt;/td&gt;&lt;td class="border_rule_column border_rule_column_5 border_rule_column_end_5 eolng_base_c2_tetiere"&gt;&lt;p class="eolng_tab_tetiere_r_resserre"&gt;Reclass.&lt;br/&gt;en actifs&lt;br/&gt;détenus&lt;br/&gt;en vue&lt;/p&gt;&lt;p class="eolng_tab_tetiere_r_resserre"&gt;de la&lt;/p&gt;&lt;p class="eolng_tab_tetiere_r_resserre"&gt;vente&lt;/p&gt;&lt;/td&gt;&lt;td class="border_rule_column border_rule_column_5 border_rule_column_end_5 eolng_base_c2_tetiere"&gt;&lt;p class="eolng_tab_tetiere_r_resserre"&gt;Autres variations&lt;/p&gt;&lt;/td&gt;&lt;td class="border_rule_column border_rule_column_6 border_rule_column_end_6 eolng_base_c3_tetiere"&gt;&lt;p class="eolng_tab_tetiere_c3_r_resserre"&gt;31 déc. 2023&lt;/p&gt;&lt;/td&gt;&lt;/tr&gt;&lt;tr class="border_rule_row border_rule_row_18 border_rule_row_after_18 border_rule_row_before_1 border_rule_row_end_18"&gt;&lt;td class="border_rule_column border_rule_column_4 border_rule_column_end_4 eolng_base_c1"&gt;&lt;p class="eolng_tab-gras"&gt;Équipements en cours &lt;br/&gt;de refinancement&lt;/p&gt;&lt;/td&gt;&lt;td class="border_rule_column border_rule_column_5 border_rule_column_end_5 eolng_base_c2"&gt;&lt;p class="eolng_tab-gras---r"&gt;&lt;span style="font-weight:bold;"&gt;(0,1)&lt;/span&gt;&lt;/p&gt;&lt;/td&gt;&lt;td class="border_rule_column border_rule_column_5 border_rule_column_end_5 eolng_base_c2"&gt;&lt;p class="eolng_tab-gras---r"&gt;(1,2)&lt;/p&gt;&lt;/td&gt;&lt;td class="border_rule_column border_rule_column_5 border_rule_column_end_5 eolng_base_c2"&gt;&lt;p class="eolng_tab-gras---r"&gt;-&lt;/p&gt;&lt;/td&gt;&lt;td class="border_rule_column border_rule_column_5 border_rule_column_end_5 eolng_base_c2"&gt;&lt;p class="eolng_tab-gras---r"&gt;-&lt;/p&gt;&lt;/td&gt;&lt;td class="border_rule_column border_rule_column_5 border_rule_column_end_5 eolng_base_c2"&gt;&lt;p class="eolng_tab-gras---r"&gt;-&lt;/p&gt;&lt;/td&gt;&lt;td class="border_rule_column border_rule_column_6 border_rule_column_end_6 eolng_base_c3"&gt;&lt;p class="eolng_tab-gras---r"&gt;(1,3)&lt;/p&gt;&lt;/td&gt;&lt;/tr&gt;&lt;tr class="border_rule_row border_rule_row_18 border_rule_row_after_2 border_rule_row_before_18 border_rule_row_end_18"&gt;&lt;td class="border_rule_column border_rule_column_4 border_rule_column_end_4 eolng_base_c1"&gt;&lt;p class="eolng_tab-gras"&gt;Autres stocks&lt;/p&gt;&lt;/td&gt;&lt;td class="border_rule_column border_rule_column_5 border_rule_column_end_5 eolng_base_c2"&gt;&lt;p class="eolng_tab-gras---r"&gt;&lt;span style="font-weight:bold;"&gt;(7,8)&lt;/span&gt;&lt;/p&gt;&lt;/td&gt;&lt;td class="border_rule_column border_rule_column_5 border_rule_column_end_5 eolng_base_c2"&gt;&lt;p class="eolng_tab-gras---r"&gt;(0,9)&lt;/p&gt;&lt;/td&gt;&lt;td class="border_rule_column border_rule_column_5 border_rule_column_end_5 eolng_base_c2"&gt;&lt;p class="eolng_tab-gras---r"&gt;0,5&lt;/p&gt;&lt;/td&gt;&lt;td class="border_rule_column border_rule_column_5 border_rule_column_end_5 eolng_base_c2"&gt;&lt;p class="eolng_tab-gras---r"&gt;-&lt;/p&gt;&lt;/td&gt;&lt;td class="border_rule_column border_rule_column_5 border_rule_column_end_5 eolng_base_c2"&gt;&lt;p class="eolng_tab-gras---r"&gt;(0,2)&lt;/p&gt;&lt;/td&gt;&lt;td class="border_rule_column border_rule_column_6 border_rule_column_end_6 eolng_base_c3"&gt;&lt;p class="eolng_tab-gras---r"&gt;(8,3)&lt;/p&gt;&lt;/td&gt;&lt;/tr&gt;&lt;tr class="border_rule_row border_rule_row_2 border_rule_row_after_2 border_rule_row_before_18 border_rule_row_end_2"&gt;&lt;td class="border_rule_column border_rule_column_4 border_rule_column_end_4 eolng_base_c1"&gt;&lt;p class="eolng_tab_courant_resserre"&gt;Matériels informatiques et télécoms&lt;/p&gt;&lt;/td&gt;&lt;td class="border_rule_column border_rule_column_5 border_rule_column_end_5 eolng_base_c2"&gt;&lt;p class="eolng_base_right"&gt;(3,8)&lt;/p&gt;&lt;/td&gt;&lt;td class="border_rule_column border_rule_column_5 border_rule_column_end_5 eolng_base_c2"&gt;&lt;p class="eolng_base_right"&gt;(0,5)&lt;/p&gt;&lt;/td&gt;&lt;td class="border_rule_column border_rule_column_5 border_rule_column_end_5 eolng_base_c2"&gt;&lt;p class="eolng_base_right"&gt;0,4&lt;/p&gt;&lt;/td&gt;&lt;td class="border_rule_column border_rule_column_5 border_rule_column_end_5 eolng_base_c2"&gt;&lt;p class="eolng_base_right"&gt;-&lt;/p&gt;&lt;/td&gt;&lt;td class="border_rule_column border_rule_column_5 border_rule_column_end_5 eolng_base_c2"&gt;&lt;p class="eolng_base_right"&gt;(0,2)&lt;/p&gt;&lt;/td&gt;&lt;td class="border_rule_column border_rule_column_6 border_rule_column_end_6 eolng_base_c3"&gt;&lt;p class="eolng_base_right"&gt;(4,1)&lt;/p&gt;&lt;/td&gt;&lt;/tr&gt;&lt;tr class="border_rule_row border_rule_row_2 border_rule_row_after_42 border_rule_row_before_2 border_rule_row_end_2"&gt;&lt;td class="border_rule_column border_rule_column_4 border_rule_column_end_4 eolng_base_c1"&gt;&lt;p class="eolng_tab_courant_resserre"&gt;Pièces détachées et autres stocks&lt;/p&gt;&lt;/td&gt;&lt;td class="border_rule_column border_rule_column_5 border_rule_column_end_5 eolng_base_c2"&gt;&lt;p class="eolng_base_right"&gt;(4,0)&lt;/p&gt;&lt;/td&gt;&lt;td class="border_rule_column border_rule_column_5 border_rule_column_end_5 eolng_base_c2"&gt;&lt;p class="eolng_base_right"&gt;(0,4)&lt;/p&gt;&lt;/td&gt;&lt;td class="border_rule_column border_rule_column_5 border_rule_column_end_5 eolng_base_c2"&gt;&lt;p class="eolng_base_right"&gt;0,1&lt;/p&gt;&lt;/td&gt;&lt;td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class="eolng_base_right"&gt;(4,2)&lt;/p&gt;&lt;/td&gt;&lt;/tr&gt;&lt;tr class="border_rule_row border_rule_row_42 border_rule_row_before_2 border_rule_row_end_42"&gt;&lt;td class="border_rule_column border_rule_column_4 border_rule_column_end_4 eolng_base_c1"&gt;&lt;p class="eolng_tab-total"&gt;Total&lt;/p&gt;&lt;/td&gt;&lt;td class="border_rule_column border_rule_column_5 border_rule_column_end_5 eolng_base_c3"&gt;&lt;p class="eolng_tab-gras---r"&gt;&lt;span style="font-weight:bold;"&gt;(7,9)&lt;/span&gt;&lt;/p&gt;&lt;/td&gt;&lt;td class="border_rule_column border_rule_column_5 border_rule_column_end_5 eolng_base_c3"&gt;&lt;p class="eolng_tab-gras---r"&gt;(2,1)&lt;/p&gt;&lt;/td&gt;&lt;td class="border_rule_column border_rule_column_5 border_rule_column_end_5 eolng_base_c3"&gt;&lt;p class="eolng_tab-gras---r"&gt;0,5&lt;/p&gt;&lt;/td&gt;&lt;td class="border_rule_column border_rule_column_5 border_rule_column_end_5 eolng_base_c3"&gt;&lt;p class="eolng_tab-gras---r"&gt;-&lt;/p&gt;&lt;/td&gt;&lt;td class="border_rule_column border_rule_column_5 border_rule_column_end_5 eolng_base_c3"&gt;&lt;p class="eolng_tab-gras---r"&gt;(0,2)&lt;/p&gt;&lt;/td&gt;&lt;td class="border_rule_column border_rule_column_6 border_rule_column_end_6 eolng_base_c3"&gt;&lt;p class="eolng_tab-gras---r"&gt;(9,7)&lt;/p&gt;&lt;/td&gt;&lt;/tr&gt;&lt;/tbody&gt;&lt;/table&gt;&lt;/div&gt;&lt;p class="eolng_base"&gt;&lt;span class="text-block-class" id="xbrlTextBlock_aa0afe8b-9915-4447-ad71-0077ef5d448d"&gt; &lt;/span&gt;&lt;/p&gt;&lt;p class="eolng_base empty-paragraph" style="column-span:all;"&gt; &lt;/p&gt;&lt;h5 class="title eolng_n1-note level-5" id="title_46d4d0f2-a9c5-45f4-a8fd-eaaf7ce153a2" style="column-span:all;"&gt;&lt;span class="eolng_note_t1num numbering"&gt;12.2.&lt;/span&gt;&lt;span class="eolng_n1-notecorps text_container"&gt;Clients, autres débiteurs et autres actifs courants&lt;/span&gt;&lt;/h5&gt;&lt;p class="eolng_base empty-paragraph"&gt; &lt;/p&gt;&lt;div class="table figure" style="column-span:all;"&gt;&lt;table class="eolng_base-style-table" style="column-span:all;"&gt;&lt;colgroup&gt;&lt;col style="width:calc((100% / 80) * 20);"/&gt;&lt;col style="width:calc((100% / 80) * 10);"/&gt;&lt;col style="width:calc((100% / 80) * 10);"/&gt;&lt;col style="width:calc((100% / 80) * 10);"/&gt;&lt;col style="width:calc((100% / 80) * 10);"/&gt;&lt;col style="width:calc((100% / 80) * 10);"/&gt;&lt;col style="width:calc((100% / 80) * 10);"/&gt;&lt;/colgroup&gt;&lt;thead&gt;&lt;tr class="border_rule_row border_rule_row_1 border_rule_row_after_2 border_rule_row_end_1"&gt;&lt;th class=" border_rule_column border_rule_column_4 border_rule_column_end_4 eolng_base_c1_tetiere" rowspan="2"&gt;&lt;p class="eolng_tab_meuro"&gt;en millions €&lt;/p&gt;&lt;/th&gt;&lt;th class="border_rule_column border_rule_column_6 border_rule_column_end_5 eolng_base_c3_tetiere row-span-border_rule_column_end_4" colspan="3"&gt;&lt;p class="eolng_tab-tetiere---c3---c" style="text-align:center;"&gt;31 déc. 2023&lt;/p&gt;&lt;/th&gt;&lt;th class="border_rule_column border_rule_column_5 border_rule_column_end_5 eolng_base_c2_tetiere" colspan="3"&gt;&lt;p class="eolng_tab_tetiere_c" style="text-align:center;"&gt;31 déc. 2022&lt;/p&gt;&lt;/th&gt;&lt;/tr&gt;&lt;tr class="border_rule_row border_rule_row_1 border_rule_row_after_2 border_rule_row_before_1 border_rule_row_end_1"&gt;&lt;th class="border_rule_column border_rule_column_6 border_rule_column_end_6 eolng_base_c3_tetiere row-span-border_rule_column_end_4"&gt;&lt;p class="eolng_tab-tetiere---c3---c" style="text-align:center;"&gt;Brut&lt;/p&gt;&lt;/th&gt;&lt;th class="border_rule_column border_rule_column_6 border_rule_column_end_6 eolng_base_c3_tetiere"&gt;&lt;p class="eolng_tab-tetiere---c3---c" style="text-align:center;"&gt;Dépr.&lt;/p&gt;&lt;/th&gt;&lt;th class="border_rule_column border_rule_column_6 border_rule_column_end_6 eolng_base_c3_tetiere"&gt;&lt;p class="eolng_tab-tetiere---c3---c" style="text-align:center;"&gt;Net&lt;/p&gt;&lt;/th&gt;&lt;th class="border_rule_column border_rule_column_5 border_rule_column_end_5 eolng_base_c2_tetiere"&gt;&lt;p class="eolng_tab_tetiere_r"&gt;Brut&lt;/p&gt;&lt;/th&gt;&lt;th class="border_rule_column border_rule_column_5 border_rule_column_end_5 eolng_base_c2_tetiere"&gt;&lt;p class="eolng_tab_tetiere_r"&gt;Dépr.&lt;/p&gt;&lt;/th&gt;&lt;th class="border_rule_column border_rule_column_5 border_rule_column_end_5 eolng_base_c2_tetiere"&gt;&lt;p class="eolng_tab_tetiere_r"&gt;Net&lt;/p&gt;&lt;/th&gt;&lt;/tr&gt;&lt;/thead&gt;&lt;tbody&gt;&lt;tr class="border_rule_row border_rule_row_2 border_rule_row_after_2 border_rule_row_before_1 border_rule_row_end_2"&gt;&lt;td class="border_rule_column border_rule_column_4 border_rule_column_end_4 eolng_base_c1"&gt;&lt;p class="eolng_tab_base"&gt;Clients&lt;/p&gt;&lt;/td&gt;&lt;td class="border_rule_column border_rule_column_6 border_rule_column_end_6 eolng_base_c3"&gt;&lt;p class="eolng_base_right"&gt;770,6&lt;/p&gt;&lt;/td&gt;&lt;td class="border_rule_column border_rule_column_6 border_rule_column_end_6 eolng_base_c3"&gt;&lt;p class="eolng_base_right"&gt;(44,2)&lt;/p&gt;&lt;/td&gt;&lt;td class="border_rule_column border_rule_column_6 border_rule_column_end_6 eolng_base_c3"&gt;&lt;p class="eolng_base_right"&gt;726,4&lt;/p&gt;&lt;/td&gt;&lt;td class="border_rule_column border_rule_column_5 border_rule_column_end_5 eolng_base_c2"&gt;&lt;p class="eolng_base_right"&gt;856,4&lt;/p&gt;&lt;/td&gt;&lt;td class="border_rule_column border_rule_column_5 border_rule_column_end_5 eolng_base_c2"&gt;&lt;p class="eolng_base_right"&gt;(47,2)&lt;/p&gt;&lt;/td&gt;&lt;td class="border_rule_column border_rule_column_5 border_rule_column_end_5 eolng_base_c2"&gt;&lt;p class="eolng_base_right"&gt;809,2&lt;/p&gt;&lt;/td&gt;&lt;/tr&gt;&lt;tr class="border_rule_row border_rule_row_2 border_rule_row_after_18 border_rule_row_before_2 border_rule_row_end_2"&gt;&lt;td class="border_rule_column border_rule_column_4 border_rule_column_end_4 eolng_base_c1"&gt;&lt;p class="eolng_tab_base"&gt;Autres débiteurs&lt;/p&gt;&lt;/td&gt;&lt;td class="border_rule_column border_rule_column_6 border_rule_column_end_6 eolng_base_c3"&gt;&lt;p class="eolng_base_right"&gt;51,8&lt;/p&gt;&lt;/td&gt;&lt;td class="border_rule_column border_rule_column_6 border_rule_column_end_6 eolng_base_c3"&gt;&lt;p class="eolng_base_right"&gt;(2,3)&lt;/p&gt;&lt;/td&gt;&lt;td class="border_rule_column border_rule_column_6 border_rule_column_end_6 eolng_base_c3"&gt;&lt;p class="eolng_base_right"&gt;49,4&lt;/p&gt;&lt;/td&gt;&lt;td class="border_rule_column border_rule_column_5 border_rule_column_end_5 eolng_base_c2"&gt;&lt;p class="eolng_base_right"&gt;70,7&lt;/p&gt;&lt;/td&gt;&lt;td class="border_rule_column border_rule_column_5 border_rule_column_end_5 eolng_base_c2"&gt;&lt;p class="eolng_base_right"&gt;(1,0)&lt;/p&gt;&lt;/td&gt;&lt;td class="border_rule_column border_rule_column_5 border_rule_column_end_5 eolng_base_c2"&gt;&lt;p class="eolng_base_right"&gt;69,7&lt;/p&gt;&lt;/td&gt;&lt;/tr&gt;&lt;tr class="border_rule_row border_rule_row_18 border_rule_row_after_18 border_rule_row_before_2 border_rule_row_end_18"&gt;&lt;td class="border_rule_column border_rule_column_4 border_rule_column_end_4 eolng_base_c1"&gt;&lt;p class="eolng_tab-gras"&gt;Total clients &lt;br/&gt;et autres débiteurs&lt;/p&gt;&lt;/td&gt;&lt;td class="border_rule_column border_rule_column_6 border_rule_column_end_6 eolng_base_c3"&gt;&lt;p class="eolng_tab-gras---r"&gt;822,4&lt;/p&gt;&lt;/td&gt;&lt;td class="border_rule_column border_rule_column_6 border_rule_column_end_6 eolng_base_c3"&gt;&lt;p class="eolng_tab-gras---r"&gt;(46,5)&lt;/p&gt;&lt;/td&gt;&lt;td class="border_rule_column border_rule_column_6 border_rule_column_end_6 eolng_base_c3"&gt;&lt;p class="eolng_tab-gras---r"&gt;775,9&lt;/p&gt;&lt;/td&gt;&lt;td class="border_rule_column border_rule_column_5 border_rule_column_end_5 eolng_base_c2"&gt;&lt;p class="eolng_tab-gras---r"&gt;927,0&lt;/p&gt;&lt;/td&gt;&lt;td class="border_rule_column border_rule_column_5 border_rule_column_end_5 eolng_base_c2"&gt;&lt;p class="eolng_tab-gras---r"&gt;(48,2)&lt;/p&gt;&lt;/td&gt;&lt;td class="border_rule_column border_rule_column_5 border_rule_column_end_5 eolng_base_c2"&gt;&lt;p class="eolng_tab-gras---r"&gt;878,9&lt;/p&gt;&lt;/td&gt;&lt;/tr&gt;&lt;tr class="border_rule_row border_rule_row_18 border_rule_row_before_18 border_rule_row_end_18"&gt;&lt;td class="border_rule_column border_rule_column_4 border_rule_column_end_4 eolng_base_c1"&gt;&lt;p class="eolng_tab-gras"&gt;Coûts d’exécution &lt;/p&gt;&lt;p class="eolng_tab-gras"&gt;et d’obtention &lt;br/&gt;du contrat à l’actif &lt;/p&gt;&lt;/td&gt;&lt;td class="border_rule_column border_rule_column_6 border_rule_column_end_6 eolng_base_c3"&gt;&lt;p class="eolng_tab-gras---r"&gt;34,5&lt;/p&gt;&lt;/td&gt;&lt;td class="border_rule_column border_rule_column_6 border_rule_column_end_6 eolng_base_c3"&gt;&lt;p class="eolng_tab-gras---r"&gt;-&lt;/p&gt;&lt;/td&gt;&lt;td class="border_rule_column border_rule_column_6 border_rule_column_end_6 eolng_base_c3"&gt;&lt;p class="eolng_tab-gras---r"&gt;34,5&lt;/p&gt;&lt;/td&gt;&lt;td class="border_rule_column border_rule_column_5 border_rule_column_end_5 eolng_base_c2"&gt;&lt;p class="eolng_tab-gras---r"&gt;31,3&lt;/p&gt;&lt;/td&gt;&lt;td class="border_rule_column border_rule_column_5 border_rule_column_end_5 eolng_base_c2"&gt;&lt;p class="eolng_tab-gras---r"&gt;-&lt;/p&gt;&lt;/td&gt;&lt;td class="border_rule_column border_rule_column_5 border_rule_column_end_5 eolng_base_c2"&gt;&lt;p class="eolng_tab-gras---r"&gt;31,3&lt;/p&gt;&lt;/td&gt;&lt;/tr&gt;&lt;/tbody&gt;&lt;/table&gt;&lt;/div&gt;&lt;p class="eolng_base empty-paragraph"&gt; &lt;/p&gt;&lt;p class="eolng_base" style="column-span:all;"&gt;Le poste clients est détaillé ci-après par activité, pour son montant net des dépréciations.&lt;/p&gt;&lt;div class="table figure" style="column-span:all;"&gt;&lt;table class="eolng_base_3" style="column-span:all;"&gt;&lt;colgroup&gt;&lt;col style="width:calc((100% / 94) * 14);"/&gt;&lt;col style="width:calc((100% / 94) * 11);"/&gt;&lt;col style="width:calc((100% / 94) * 10);"/&gt;&lt;col style="width:calc((100% / 94) * 10);"/&gt;&lt;col style="width:calc((100% / 94) * 9);"/&gt;&lt;col style="width:calc((100% / 94) * 11);"/&gt;&lt;col style="width:calc((100% / 94) * 10);"/&gt;&lt;col style="width:calc((100% / 94) * 10);"/&gt;&lt;col style="width:calc((100% / 94) * 9);"/&gt;&lt;/colgroup&gt;&lt;thead&gt;&lt;tr class="border_</t>
        </is>
      </c>
    </row>
    <row r="93">
      <c r="A93" t="inlineStr">
        <is>
          <t>ifrs-full:DisclosureOfInventoriesExplanatory</t>
        </is>
      </c>
      <c r="B93" t="inlineStr">
        <is>
          <t>Informations relatives aux stocks [text block]</t>
        </is>
      </c>
      <c r="C93" t="inlineStr">
        <is>
          <t>fr</t>
        </is>
      </c>
      <c r="D93" t="inlineStr">
        <is>
          <t>12.1.StocksAu sein du groupe, les stocks sont :des actifs destinés à être vendus dans le cours normal de l’activité et évalués à la plus faible valeur entre leur coût de revient (coût moyen pondéré) et leur valeur nette de réalisation ;ou des matières ou fournitures devant être consommées au cours du processus de prestation de services et comptabilisées au coût de revient et dépréciées selon la durée de vie économique des infrastructures auxquelles elles sont destinées. en millions €31 déc. 202331 déc. 2022BrutDépr.NetBrutDépr.NetÉquipements en cours de refinancement18,7(1,3)17,419,2(0,1)19,1Autres stocks71,0(8,3)62,792,2(7,8)84,5Matériels informatiques et télécoms61,7(4,1)57,679,6(3,8)75,8Pièces détachées et autres stocks9,3(4,2)5,112,7(4,0)8,7Total89,7(9,7)80,1111,4(7,9)103,6 Les stocks de matériels informatiques et télécoms diminuent de 18,2 millions d'euros en grande partie en raison de l'évolution de l'activité et d'une gestion des stocks encore améliorée.Valeur bruteen millions €31 déc. 2022VariationdestocksVariation de périmètreReclass.en actifsdétenusen vuede laventeAutres variations31 déc.2023Équipements en cours de refinancement19,2(6,4)--5,918,7Autres stocks92,2(20,7)-(0,5)-71,0Matériels informatiques et télécoms79,6(17,3)-(0,5)-61,7Pièces détachées et autres stocks12,7(3,4)---9,3Total111,4(27,1)-(0,5)5,989,7Dépréciationen millions €31 déc. 2022DotationsReprisesReclass.en actifsdétenusen vuede laventeAutres variations31 déc. 2023Équipements en cours de refinancement(0,1)(1,2)---(1,3)Autres stocks(7,8)(0,9)0,5-(0,2)(8,3)Matériels informatiques et télécoms(3,8)(0,5)0,4-(0,2)(4,1)Pièces détachées et autres stocks(4,0)(0,4)0,1--(4,2)Total(7,9)(2,1)0,5-(0,2)(9,7)</t>
        </is>
      </c>
      <c r="E93" t="inlineStr">
        <is>
          <t>&lt;h5 class="title eolng_n1-note level-5" id="title_7d750827-9376-45a1-b35d-0fc48f3cc123" style="column-span:all;"&gt;&lt;span class="eolng_note_t1num numbering"&gt;12.1.&lt;/span&gt;&lt;span class="eolng_n1-notecorps text_container"&gt;Stocks&lt;/span&gt;&lt;/h5&gt;&lt;div class="frame" style="column-span:all;"&gt;&lt;div class="eolng_encadre_2col frame-content"&gt;&lt;p class="eolng_base" style="column-span:none;"&gt;Au sein du groupe, les stocks sont :&lt;/p&gt;&lt;ul class="eolng_symbol-ul-1"&gt;&lt;li class="eolng_symbol-li-1"&gt;des actifs destinés à être vendus dans le cours normal de l’activité et évalués à la plus faible valeur entre leur coût de revient (coût moyen pondéré) et leur valeur nette de réalisation ;&lt;/li&gt;&lt;li class="eolng_symbol-li-1"&gt;ou des matières ou fournitures devant être consommées au cours du processus de prestation de services et comptabilisées au coût de revient et dépréciées selon la durée de vie économique des infrastructures auxquelles elles sont destinées.&lt;/li&gt;&lt;/ul&gt;&lt;/div&gt;&lt;/div&gt;&lt;p class="eolng_base empty-paragraph" style="column-span:all;"&gt; &lt;/p&gt;&lt;div class="table figure" style="column-span:all;"&gt;&lt;table class="eolng_base_3" style="column-span:all;"&gt;&lt;colgroup&gt;&lt;col style="width:calc((100% / 85) * 25);"/&gt;&lt;col style="width:calc((100% / 85) * 10);"/&gt;&lt;col style="width:calc((100% / 85) * 10);"/&gt;&lt;col style="width:calc((100% / 85) * 10);"/&gt;&lt;col style="width:calc((100% / 85) * 10);"/&gt;&lt;col style="width:calc((100% / 85) * 10);"/&gt;&lt;col style="width:calc((100% / 85) * 10);"/&gt;&lt;/colgroup&gt;&lt;thead&gt;&lt;tr class="border_rule_row border_rule_row_1 border_rule_row_after_18 border_rule_row_end_1"&gt;&lt;th class=" border_rule_column border_rule_column_4 border_rule_column_end_4 eolng_base_c1_tetiere_resserre" rowspan="2"&gt;&lt;p class="eolng_tab_meuro"&gt;en millions €&lt;/p&gt;&lt;/th&gt;&lt;th class="border_rule_column border_rule_column_6 border_rule_column_end_5 eolng_base_c3_tetiere_resserre row-span-border_rule_column_end_4" colspan="3"&gt;&lt;p class="eolng_tab-tetiere---c3---c" style="text-align:center;"&gt;31 déc. 2023&lt;/p&gt;&lt;/th&gt;&lt;th class="border_rule_column border_rule_column_5 border_rule_column_end_5 eolng_base_c2_tetiere_resserre" colspan="3"&gt;&lt;p class="eolng_tab-tetiere---c" style="text-align:center;"&gt;31 déc. 2022&lt;/p&gt;&lt;/th&gt;&lt;/tr&gt;&lt;tr class="border_rule_row border_rule_row_1 border_rule_row_after_18 border_rule_row_before_1 border_rule_row_end_1"&gt;&lt;th class="border_rule_column border_rule_column_6 border_rule_column_end_6 eolng_base_c3_tetiere_resserre row-span-border_rule_column_end_4"&gt;&lt;p class="eolng_tab_tetiere_c3_c_resserre_2" style="text-align:center;"&gt;Brut&lt;/p&gt;&lt;/th&gt;&lt;th class="border_rule_column border_rule_column_6 border_rule_column_end_6 eolng_base_c3_tetiere_resserre"&gt;&lt;p class="eolng_tab_tetiere_c3_c_resserre_2" style="text-align:center;"&gt;Dépr.&lt;/p&gt;&lt;/th&gt;&lt;th class="border_rule_column border_rule_column_6 border_rule_column_end_6 eolng_base_c3_tetiere_resserre"&gt;&lt;p class="eolng_tab_tetiere_c3_r_resserre"&gt;Net&lt;/p&gt;&lt;/th&gt;&lt;th class="border_rule_column border_rule_column_5 border_rule_column_end_5 eolng_base_c2_tetiere_resserre"&gt;&lt;p class="eolng_tab_tetiere_r_resserre"&gt;Brut&lt;/p&gt;&lt;/th&gt;&lt;th class="border_rule_column border_rule_column_5 border_rule_column_end_5 eolng_base_c2_tetiere_resserre"&gt;&lt;p class="eolng_tab_tetiere_r_resserre"&gt;Dépr.&lt;/p&gt;&lt;/th&gt;&lt;th class="border_rule_column border_rule_column_5 border_rule_column_end_5 eolng_base_c2_tetiere_resserre"&gt;&lt;p class="eolng_tab_tetiere_r_resserre"&gt;Net&lt;/p&gt;&lt;/th&gt;&lt;/tr&gt;&lt;/thead&gt;&lt;tbody&gt;&lt;tr class="border_rule_row border_rule_row_18 border_rule_row_after_18 border_rule_row_before_1 border_rule_row_end_18"&gt;&lt;td class="border_rule_column border_rule_column_4 border_rule_column_end_4 eolng_base_c1_resserre"&gt;&lt;p class="eolng_tab-gras"&gt;Équipements en cours de refinancement&lt;/p&gt;&lt;/td&gt;&lt;td class="border_rule_column border_rule_column_6 border_rule_column_end_6 eolng_base_c3_resserre"&gt;&lt;p class="eolng_tab-gras---r"&gt;18,7&lt;/p&gt;&lt;/td&gt;&lt;td class="border_rule_column border_rule_column_6 border_rule_column_end_6 eolng_base_c3_resserre"&gt;&lt;p class="eolng_tab-gras---r"&gt;(1,3)&lt;/p&gt;&lt;/td&gt;&lt;td class="border_rule_column border_rule_column_6 border_rule_column_end_6 eolng_base_c3_resserre"&gt;&lt;p class="eolng_tab-gras---r"&gt;17,4&lt;/p&gt;&lt;/td&gt;&lt;td class="border_rule_column border_rule_column_5 border_rule_column_end_5 eolng_base_c2_resserre"&gt;&lt;p class="eolng_tab-gras---r"&gt;19,2&lt;/p&gt;&lt;/td&gt;&lt;td class="border_rule_column border_rule_column_5 border_rule_column_end_5 eolng_base_c2_resserre"&gt;&lt;p class="eolng_tab-gras---r"&gt;(0,1)&lt;/p&gt;&lt;/td&gt;&lt;td class="border_rule_column border_rule_column_5 border_rule_column_end_5 eolng_base_c2_resserre"&gt;&lt;p class="eolng_tab-gras---r"&gt;19,1&lt;/p&gt;&lt;/td&gt;&lt;/tr&gt;&lt;tr class="border_rule_row border_rule_row_18 border_rule_row_after_2 border_rule_row_before_18 border_rule_row_end_18"&gt;&lt;td class="border_rule_column border_rule_column_4 border_rule_column_end_4 eolng_base_c1_resserre"&gt;&lt;p class="eolng_tab-gras"&gt;Autres stocks&lt;/p&gt;&lt;/td&gt;&lt;td class="border_rule_column border_rule_column_6 border_rule_column_end_6 eolng_base_c3_resserre"&gt;&lt;p class="eolng_tab-gras---r"&gt;71,0&lt;/p&gt;&lt;/td&gt;&lt;td class="border_rule_column border_rule_column_6 border_rule_column_end_6 eolng_base_c3_resserre"&gt;&lt;p class="eolng_tab-gras---r"&gt;(8,3)&lt;/p&gt;&lt;/td&gt;&lt;td class="border_rule_column border_rule_column_6 border_rule_column_end_6 eolng_base_c3_resserre"&gt;&lt;p class="eolng_tab-gras---r"&gt;62,7&lt;/p&gt;&lt;/td&gt;&lt;td class="border_rule_column border_rule_column_5 border_rule_column_end_5 eolng_base_c2_resserre"&gt;&lt;p class="eolng_tab-gras---r"&gt;92,2&lt;/p&gt;&lt;/td&gt;&lt;td class="border_rule_column border_rule_column_5 border_rule_column_end_5 eolng_base_c2_resserre"&gt;&lt;p class="eolng_tab-gras---r"&gt;(7,8)&lt;/p&gt;&lt;/td&gt;&lt;td class="border_rule_column border_rule_column_5 border_rule_column_end_5 eolng_base_c2_resserre"&gt;&lt;p class="eolng_tab-gras---r"&gt;84,5&lt;/p&gt;&lt;/td&gt;&lt;/tr&gt;&lt;tr class="border_rule_row border_rule_row_2 border_rule_row_after_2 border_rule_row_before_18 border_rule_row_end_2"&gt;&lt;td class="border_rule_column border_rule_column_4 border_rule_column_end_4 eolng_base_c1_resserre"&gt;&lt;p class="eolng_tab_base"&gt;Matériels informatiques &lt;br/&gt;et télécoms&lt;/p&gt;&lt;/td&gt;&lt;td class="border_rule_column border_rule_column_6 border_rule_column_end_6 eolng_base_c3_resserre"&gt;&lt;p class="eolng_base_right"&gt;61,7&lt;/p&gt;&lt;/td&gt;&lt;td class="border_rule_column border_rule_column_6 border_rule_column_end_6 eolng_base_c3_resserre"&gt;&lt;p class="eolng_base_right"&gt;(4,1)&lt;/p&gt;&lt;/td&gt;&lt;td class="border_rule_column border_rule_column_6 border_rule_column_end_6 eolng_base_c3_resserre"&gt;&lt;p class="eolng_base_right"&gt;57,6&lt;/p&gt;&lt;/td&gt;&lt;td class="border_rule_column border_rule_column_5 border_rule_column_end_5 eolng_base_c2_resserre"&gt;&lt;p class="eolng_base_right"&gt;79,6&lt;/p&gt;&lt;/td&gt;&lt;td class="border_rule_column border_rule_column_5 border_rule_column_end_5 eolng_base_c2_resserre"&gt;&lt;p class="eolng_base_right"&gt;(3,8)&lt;/p&gt;&lt;/td&gt;&lt;td class="border_rule_column border_rule_column_5 border_rule_column_end_5 eolng_base_c2_resserre"&gt;&lt;p class="eolng_base_right"&gt;75,8&lt;/p&gt;&lt;/td&gt;&lt;/tr&gt;&lt;tr class="border_rule_row border_rule_row_2 border_rule_row_after_42 border_rule_row_before_2 border_rule_row_end_2"&gt;&lt;td class="border_rule_column border_rule_column_4 border_rule_column_end_4 eolng_base_c1_resserre"&gt;&lt;p class="eolng_tab_base"&gt;Pièces détachées et autres stocks&lt;/p&gt;&lt;/td&gt;&lt;td class="border_rule_column border_rule_column_6 border_rule_column_end_6 eolng_base_c3_resserre"&gt;&lt;p class="eolng_base_right"&gt;9,3&lt;/p&gt;&lt;/td&gt;&lt;td class="border_rule_column border_rule_column_6 border_rule_column_end_6 eolng_base_c3_resserre"&gt;&lt;p class="eolng_base_right"&gt;(4,2)&lt;/p&gt;&lt;/td&gt;&lt;td class="border_rule_column border_rule_column_6 border_rule_column_end_6 eolng_base_c3_resserre"&gt;&lt;p class="eolng_base_right"&gt;5,1&lt;/p&gt;&lt;/td&gt;&lt;td class="border_rule_column border_rule_column_5 border_rule_column_end_5 eolng_base_c2_resserre"&gt;&lt;p class="eolng_base_right"&gt;12,7&lt;/p&gt;&lt;/td&gt;&lt;td class="border_rule_column border_rule_column_5 border_rule_column_end_5 eolng_base_c2_resserre"&gt;&lt;p class="eolng_base_right"&gt;(4,0)&lt;/p&gt;&lt;/td&gt;&lt;td class="border_rule_column border_rule_column_5 border_rule_column_end_5 eolng_base_c2_resserre"&gt;&lt;p class="eolng_base_right"&gt;8,7&lt;/p&gt;&lt;/td&gt;&lt;/tr&gt;&lt;tr class="border_rule_row border_rule_row_42 border_rule_row_before_2 border_rule_row_end_42"&gt;&lt;td class="border_rule_column border_rule_column_4 border_rule_column_end_4 eolng_base_c1_resserre"&gt;&lt;p class="eolng_tab-total"&gt;Total&lt;/p&gt;&lt;/td&gt;&lt;td class="border_rule_column border_rule_column_6 border_rule_column_end_6 eolng_base_c3_resserre"&gt;&lt;p class="eolng_tab-gras---r"&gt;89,7&lt;/p&gt;&lt;/td&gt;&lt;td class="border_rule_column border_rule_column_6 border_rule_column_end_6 eolng_base_c3_resserre"&gt;&lt;p class="eolng_tab-gras---r"&gt;(9,7)&lt;/p&gt;&lt;/td&gt;&lt;td class="border_rule_column border_rule_column_6 border_rule_column_end_6 eolng_base_c3_resserre"&gt;&lt;p class="eolng_tab-gras---r"&gt;80,1&lt;/p&gt;&lt;/td&gt;&lt;td class="border_rule_column border_rule_column_5 border_rule_column_end_5 eolng_base_c3_resserre"&gt;&lt;p class="eolng_tab-gras---r"&gt;111,4&lt;/p&gt;&lt;/td&gt;&lt;td class="border_rule_column border_rule_column_5 border_rule_column_end_5 eolng_base_c3_resserre"&gt;&lt;p class="eolng_tab-gras---r"&gt;(7,9)&lt;/p&gt;&lt;/td&gt;&lt;td class="border_rule_column border_rule_column_5 border_rule_column_end_5 eolng_base_c3_resserre"&gt;&lt;p class="eolng_tab-gras---r"&gt;103,6&lt;/p&gt;&lt;/td&gt;&lt;/tr&gt;&lt;/tbody&gt;&lt;/table&gt;&lt;/div&gt;&lt;p class="eolng_base empty-paragraph" style="column-span:all;"&gt; &lt;/p&gt;&lt;p class="eolng_base" style="column-span:none;"&gt;Les stocks de matériels informatiques et télécoms diminuent de 18,2 millions d'euros en grande partie en raison de l'évolution de l'activité et d'une gestion des stocks encore améliorée.&lt;/p&gt;&lt;h6 class="title eolng_tableau-titre level-10" id="title_a5a7a666-4b66-445f-b3eb-56b07d060a0c" style="column-span:all;"&gt;&lt;span class="eolng_tab_t1corps text_container"&gt;Valeur brute&lt;/span&gt;&lt;/h6&gt;&lt;div class="table figure" style="column-span:all;"&gt;&lt;table class="eolng_base_3" style="column-span:all;"&gt;&lt;colgroup&gt;&lt;col style="width:calc((100% / 85) * 25);"/&gt;&lt;col style="width:calc((100% / 85) * 10);"/&gt;&lt;col style="width:calc((100% / 85) * 10);"/&gt;&lt;col style="width:calc((100% / 85) * 10);"/&gt;&lt;col style="width:calc((100% / 85) * 10);"/&gt;&lt;col style="width:calc((100% / 85) * 10);"/&gt;&lt;col style="width:calc((100% / 85) * 10);"/&gt;&lt;/colgroup&gt;&lt;tbody&gt;&lt;tr class="border_rule_row border_rule_row_1 border_rule_row_after_18 border_rule_row_end_1"&gt;&lt;td class="border_rule_column border_rule_column_4 border_rule_column_end_4 eolng_base_c1_tetiere_resserre"&gt;&lt;p class="eolng_tab_meuro"&gt;en millions €&lt;/p&gt;&lt;/td&gt;&lt;td class="border_rule_column border_rule_column_5 border_rule_column_end_5 eolng_base_c2_tetiere_resserre"&gt;&lt;p class="eolng_tab_tetiere_r_resserre"&gt;31 déc. 2022&lt;/p&gt;&lt;/td&gt;&lt;td class="border_rule_column border_rule_column_5 border_rule_column_end_5 eolng_base_c2_tetiere_resserre"&gt;&lt;p class="eolng_tab_tetiere_r_resserre"&gt;Variation&lt;br/&gt;de&lt;br/&gt;stocks&lt;/p&gt;&lt;/td&gt;&lt;td class="border_rule_column border_rule_column_5 border_rule_column_end_5 eolng_base_c2_tetiere_resserre"&gt;&lt;p class="eolng_tab_tetiere_r_resserre"&gt;Variation de périmètre&lt;/p&gt;&lt;/td&gt;&lt;td class="border_rule_column border_rule_column_5 border_rule_column_end_5 eolng_base_c2_tetiere_resserre"&gt;&lt;p class="eolng_tab_tetiere_r_resserre"&gt;Reclass.&lt;br/&gt;en actifs&lt;br/&gt;détenus&lt;br/&gt;en vue&lt;br/&gt;de la&lt;br/&gt;vente&lt;/p&gt;&lt;/td&gt;&lt;td class="border_rule_column border_rule_column_5 border_rule_column_end_5 eolng_base_c2_tetiere_resserre"&gt;&lt;p class="eolng_tab_tetiere_r_resserre"&gt;Autres variations&lt;/p&gt;&lt;/td&gt;&lt;td class="border_rule_column border_rule_column_6 border_rule_column_end_6 eolng_base_c3_tetiere_resserre"&gt;&lt;p class="eolng_tab_tetiere_c3_r_resserre"&gt;31 déc.&lt;br/&gt;2023&lt;/p&gt;&lt;/td&gt;&lt;/tr&gt;&lt;tr class="border_rule_row border_rule_row_18 border_rule_row_after_18 border_rule_row_before_1 border_rule_row_end_18"&gt;&lt;td class="border_rule_column border_rule_column_4 border_rule_column_end_4 eolng_base_c1_resserre"&gt;&lt;p class="eolng_tab-gras"&gt;Équipements en cours &lt;br/&gt;de refinancement&lt;/p&gt;&lt;/td&gt;&lt;td class="border_rule_column border_rule_column_5 border_rule_column_end_5 eolng_base_c2_resserre"&gt;&lt;p class="eolng_tab-gras---r"&gt;&lt;span style="font-weight:bold;"&gt;19,2&lt;/span&gt;&lt;/p&gt;&lt;/td&gt;&lt;td class="border_rule_column border_rule_column_5 border_rule_column_end_5 eolng_base_c2_resserre"&gt;&lt;p class="eolng_tab-gras---r"&gt;(6,4)&lt;/p&gt;&lt;/td&gt;&lt;td class="border_rule_column border_rule_column_5 border_rule_column_end_5 eolng_base_c2_resserre"&gt;&lt;p class="eolng_tab-gras---r"&gt;-&lt;/p&gt;&lt;/td&gt;&lt;td class="border_rule_column border_rule_column_5 border_rule_column_end_5 eolng_base_c2_resserre"&gt;&lt;p class="eolng_tab-gras---r"&gt;-&lt;/p&gt;&lt;/td&gt;&lt;td class="border_rule_column border_rule_column_5 border_rule_column_end_5 eolng_base_c2_resserre"&gt;&lt;p class="eolng_tab-gras---r"&gt;5,9&lt;/p&gt;&lt;/td&gt;&lt;td class="border_rule_column border_rule_column_6 border_rule_column_end_6 eolng_base_c3_resserre"&gt;&lt;p class="eolng_tab-gras---r"&gt;18,7&lt;/p&gt;&lt;/td&gt;&lt;/tr&gt;&lt;tr class="border_rule_row border_rule_row_18 border_rule_row_after_2 border_rule_row_before_18 border_rule_row_end_18"&gt;&lt;td class="border_rule_column border_rule_column_4 border_rule_column_end_4 eolng_base_c1_resserre"&gt;&lt;p class="eolng_tab-gras"&gt;Autres stocks&lt;/p&gt;&lt;/td&gt;&lt;td class="border_rule_column border_rule_column_5 border_rule_column_end_5 eolng_base_c2_resserre"&gt;&lt;p class="eolng_tab-gras---r"&gt;&lt;span style="font-weight:bold;"&gt;92,2&lt;/span&gt;&lt;/p&gt;&lt;/td&gt;&lt;td class="border_rule_column border_rule_column_5 border_rule_column_end_5 eolng_base_c2_resserre"&gt;&lt;p class="eolng_tab-gras---r"&gt;(20,7)&lt;/p&gt;&lt;/td&gt;&lt;td class="border_rule_column border_rule_column_5 border_rule_column_end_5 eolng_base_c2_resserre"&gt;&lt;p class="eolng_tab-gras---r"&gt;-&lt;/p&gt;&lt;/td&gt;&lt;td class="border_rule_column border_rule_column_5 border_rule_column_end_5 eolng_base_c2_resserre"&gt;&lt;p class="eolng_tab-gras---r"&gt;(0,5)&lt;/p&gt;&lt;/td&gt;&lt;td class="border_rule_column border_rule_column_5 border_rule_column_end_5 eolng_base_c2_resserre"&gt;&lt;p class="eolng_tab-gras---r"&gt;-&lt;/p&gt;&lt;/td&gt;&lt;td class="border_rule_column border_rule_column_6 border_rule_column_end_6 eolng_base_c3_resserre"&gt;&lt;p class="eolng_tab-gras---r"&gt;71,0&lt;/p&gt;&lt;/td&gt;&lt;/tr&gt;&lt;tr class="border_rule_row border_rule_row_2 border_rule_row_after_2 border_rule_row_before_18 border_rule_row_end_2"&gt;&lt;td class="border_rule_column border_rule_column_4 border_rule_column_end_4 eolng_base_c1_resserre"&gt;&lt;p class="eolng_tab_base"&gt;Matériels informatiques et télécoms&lt;/p&gt;&lt;/td&gt;&lt;td class="border_rule_column border_rule_column_5 border_rule_column_end_5 eolng_base_c2_resserre"&gt;&lt;p class="eolng_base_right"&gt;79,6&lt;/p&gt;&lt;/td&gt;&lt;td class="border_rule_column border_rule_column_5 border_rule_column_end_5 eolng_base_c2_resserre"&gt;&lt;p class="eolng_base_right"&gt;(17,3)&lt;/p&gt;&lt;/td&gt;&lt;td class="border_rule_column border_rule_column_5 border_rule_column_end_5 eolng_base_c2_resserre"&gt;&lt;p class="eolng_base_right"&gt;-&lt;/p&gt;&lt;/td&gt;&lt;td class="border_rule_column border_rule_column_5 border_rule_column_end_5 eolng_base_c2_resserre"&gt;&lt;p class="eolng_base_right"&gt;(0,5)&lt;/p&gt;&lt;/td&gt;&lt;td class="border_rule_column border_rule_column_5 border_rule_column_end_5 eolng_base_c2_resserre"&gt;&lt;p class="eolng_base_right"&gt;-&lt;/p&gt;&lt;/td&gt;&lt;td class="border_rule_column border_rule_column_6 border_rule_column_end_6 eolng_base_c3_resserre"&gt;&lt;p class="eolng_base_right"&gt;61,7&lt;/p&gt;&lt;/td&gt;&lt;/tr&gt;&lt;tr class="border_rule_row border_rule_row_2 border_rule_row_after_42 border_rule_row_before_2 border_rule_row_end_2"&gt;&lt;td class="border_rule_column border_rule_column_4 border_rule_column_end_4 eolng_base_c1_resserre"&gt;&lt;p class="eolng_tab_base"&gt;Pièces détachées et autres stocks&lt;/p&gt;&lt;/td&gt;&lt;td class="border_rule_column border_rule_column_5 border_rule_column_end_5 eolng_base_c2_resserre"&gt;&lt;p class="eolng_base_right"&gt;12,7&lt;/p&gt;&lt;/td&gt;&lt;td class="border_rule_column border_rule_column_5 border_rule_column_end_5 eolng_base_c2_resserre"&gt;&lt;p class="eolng_base_right"&gt;(3,4)&lt;/p&gt;&lt;/td&gt;&lt;td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border_rule_column_6 border_rule_column_end_6 eolng_base_c3_resserre"&gt;&lt;p class="eolng_base_right"&gt;9,3&lt;/p&gt;&lt;/td&gt;&lt;/tr&gt;&lt;tr class="border_rule_row border_rule_row_42 border_rule_row_before_2 border_rule_row_end_42"&gt;&lt;td class="border_rule_column border_rule_column_4 border_rule_column_end_4 eolng_base_c1_resserre"&gt;&lt;p class="eolng_tab-total"&gt;Total&lt;/p&gt;&lt;/td&gt;&lt;td class="border_rule_column border_rule_column_5 border_rule_column_end_5 eolng_base_c3_resserre"&gt;&lt;p class="eolng_tab-gras---r"&gt;&lt;span style="font-weight:bold;"&gt;111,4&lt;/span&gt;&lt;/p&gt;&lt;/td&gt;&lt;td class="border_rule_column border_rule_column_5 border_rule_column_end_5 eolng_base_c3_resserre"&gt;&lt;p class="eolng_tab-gras---r"&gt;(27,1)&lt;/p&gt;&lt;/td&gt;&lt;td class="border_rule_column border_rule_column_5 border_rule_column_end_5 eolng_base_c3_resserre"&gt;&lt;p class="eolng_tab-gras---r"&gt;-&lt;/p&gt;&lt;/td&gt;&lt;td class="border_rule_column border_rule_column_5 border_rule_column_end_5 eolng_base_c3_resserre"&gt;&lt;p class="eolng_tab-gras---r"&gt;(0,5)&lt;/p&gt;&lt;/td&gt;&lt;td class="border_rule_column border_rule_column_5 border_rule_column_end_5 eolng_base_c3_resserre"&gt;&lt;p class="eolng_tab-gras---r"&gt;5,9&lt;/p&gt;&lt;/td&gt;&lt;td class="border_rule_column border_rule_column_6 border_rule_column_end_6 eolng_base_c3_resserre"&gt;&lt;p class="eolng_tab-gras---r"&gt;89,7&lt;/p&gt;&lt;/td&gt;&lt;/tr&gt;&lt;/tbody&gt;&lt;/table&gt;&lt;/div&gt;&lt;h6 class="title eolng_tableau-titre level-10" id="title_41f6ea74-9f2a-4d49-a01b-4d16f201c502" style="column-span:all;"&gt;&lt;span class="eolng_tab_t1corps text_container"&gt;Dépréciation&lt;/span&gt;&lt;/h6&gt;&lt;div class="table figure" style="column-span:all;"&gt;&lt;table class="eolng_base-style-table" style="column-span:all;"&gt;&lt;colgroup&gt;&lt;col style="width:calc((100% / 80) * 20);"/&gt;&lt;col style="width:calc((100% / 80) * 10);"/&gt;&lt;col style="width:calc((100% / 80) * 11);"/&gt;&lt;col style="width:calc((100% / 80) * 10);"/&gt;&lt;col style="width:calc((100% / 80) * 10);"/&gt;&lt;col style="width:calc((100% / 80) * 11);"/&gt;&lt;col style="width:calc((100% / 80) * 8);"/&gt;&lt;/colgroup&gt;&lt;tbody&gt;&lt;tr class="border_rule_row border_rule_row_1 border_rule_row_after_18 border_rule_row_end_1"&gt;&lt;td class="border_rule_column border_rule_column_4 border_rule_column_end_4 eolng_base_c1_tetiere"&gt;&lt;p class="eolng_tab_meuro"&gt;en millions €&lt;/p&gt;&lt;/td&gt;&lt;td class="border_rule_column border_rule_column_5 border_rule_column_end_5 eolng_base_c2_tetiere"&gt;&lt;p class="eolng_tab_tetiere_r_resserre"&gt;31 déc. 2022&lt;/p&gt;&lt;/td&gt;&lt;td class="border_rule_column border_rule_column_5 border_rule_column_end_5 eolng_base_c2_tetiere"&gt;&lt;p class="eolng_tab_tetiere_r_resserre"&gt;Dotations&lt;/p&gt;&lt;/td&gt;&lt;td class="border_rule_column border_rule_column_5 border_rule_column_end_5 eolng_base_c2_tetiere"&gt;&lt;p class="eolng_tab_tetiere_r_resserre"&gt;Reprises&lt;/p&gt;&lt;/td&gt;&lt;td class="border_rule_column border_rule_column_5 border_rule_column_end_5 eolng_base_c2_tetiere"&gt;&lt;p class="eolng_tab_tetiere_r_resserre"&gt;Reclass.&lt;br/&gt;en actifs&lt;br/&gt;détenus&lt;br/&gt;en vue&lt;/p&gt;&lt;p class="eolng_tab_tetiere_r_resserre"&gt;de la&lt;/p&gt;&lt;p class="eolng_tab_tetiere_r_resserre"&gt;vente&lt;/p&gt;&lt;/td&gt;&lt;td class="border_rule_column border_rule_column_5 border_rule_column_end_5 eolng_base_c2_tetiere"&gt;&lt;p class="eolng_tab_tetiere_r_resserre"&gt;Autres variations&lt;/p&gt;&lt;/td&gt;&lt;td class="border_rule_column border_rule_column_6 border_rule_column_end_6 eolng_base_c3_tetiere"&gt;&lt;p class="eolng_tab_tetiere_c3_r_resserre"&gt;31 déc. 2023&lt;/p&gt;&lt;/td&gt;&lt;/tr&gt;&lt;tr class="border_rule_row border_rule_row_18 border_rule_row_after_18 border_rule_row_before_1 border_rule_row_end_18"&gt;&lt;td class="border_rule_column border_rule_column_4 border_rule_column_end_4 eolng_base_c1"&gt;&lt;p class="eolng_tab-gras"&gt;Équipements en cours &lt;br/&gt;de refinancement&lt;/p&gt;&lt;/td&gt;&lt;td class="border_rule_column border_rule_column_5 border_rule_column_end_5 eolng_base_c2"&gt;&lt;p class="eolng_tab-gras---r"&gt;&lt;span style="font-weight:bold;"&gt;(0,1)&lt;/span&gt;&lt;/p&gt;&lt;/td&gt;&lt;td class="border_rule_column border_rule_column_5 border_rule_column_end_5 eolng_base_c2"&gt;&lt;p class="eolng_tab-gras---r"&gt;(1,2)&lt;/p&gt;&lt;/td&gt;&lt;td class="border_rule_column border_rule_column_5 border_rule_column_end_5 eolng_base_c2"&gt;&lt;p class="eolng_tab-gras---r"&gt;-&lt;/p&gt;&lt;/td&gt;&lt;td class="border_rule_column border_rule_column_5 border_rule_column_end_5 eolng_base_c2"&gt;&lt;p class="eolng_tab-gras---r"&gt;-&lt;/p&gt;&lt;/td&gt;&lt;td class="border_rule_column border_rule_column_5 border_rule_column_end_5 eolng_base_c2"&gt;&lt;p class="eolng_tab-gras---r"&gt;-&lt;/p&gt;&lt;/td&gt;&lt;td class="border_rule_column border_rule_column_6 border_rule_column_end_6 eolng_base_c3"&gt;&lt;p class="eolng_tab-gras---r"&gt;(1,3)&lt;/p&gt;&lt;/td&gt;&lt;/tr&gt;&lt;tr class="border_rule_row border_rule_row_18 border_rule_row_after_2 border_rule_row_before_18 border_rule_row_end_18"&gt;&lt;td class="border_rule_column border_rule_column_4 border_rule_column_end_4 eolng_base_c1"&gt;&lt;p class="eolng_tab-gras"&gt;Autres stocks&lt;/p&gt;&lt;/td&gt;&lt;td class="border_rule_column border_rule_column_5 border_rule_column_end_5 eolng_base_c2"&gt;&lt;p class="eolng_tab-gras---r"&gt;&lt;span style="font-weight:bold;"&gt;(7,8)&lt;/span&gt;&lt;/p&gt;&lt;/td&gt;&lt;td class="border_rule_column border_rule_column_5 border_rule_column_end_5 eolng_base_c2"&gt;&lt;p class="eolng_tab-gras---r"&gt;(0,9)&lt;/p&gt;&lt;/td&gt;&lt;td class="border_rule_column border_rule_column_5 border_rule_column_end_5 eolng_base_c2"&gt;&lt;p class="eolng_tab-gras---r"&gt;0,5&lt;/p&gt;&lt;/td&gt;&lt;td class="border_rule_column border_rule_column_5 border_rule_column_end_5 eolng_base_c2"&gt;&lt;p class="eolng_tab-gras---r"&gt;-&lt;/p&gt;&lt;/td&gt;&lt;td class="border_rule_column border_rule_column_5 border_rule_column_end_5 eolng_base_c2"&gt;&lt;p class="eolng_tab-gras---r"&gt;(0,2)&lt;/p&gt;&lt;/td&gt;&lt;td class="border_rule_column border_rule_column_6 border_rule_column_end_6 eolng_base_c3"&gt;&lt;p class="eolng_tab-gras---r"&gt;(8,3)&lt;/p&gt;&lt;/td&gt;&lt;/tr&gt;&lt;tr class="border_rule_row border_rule_row_2 border_rule_row_after_2 border_rule_row_before_18 border_rule_row_end_2"&gt;&lt;td class="border_rule_column border_rule_column_4 border_rule_column_end_4 eolng_base_c1"&gt;&lt;p class="eolng_tab_courant_resserre"&gt;Matériels informatiques et télécoms&lt;/p&gt;&lt;/td&gt;&lt;td class="border_rule_column border_rule_column_5 border_rule_column_end_5 eolng_base_c2"&gt;&lt;p class="eolng_base_right"&gt;(3,8)&lt;/p&gt;&lt;/td&gt;&lt;td class="border_rule_column border_rule_column_5 border_rule_column_end_5 eolng_base_c2"&gt;&lt;p class="eolng_base_right"&gt;(0,5)&lt;/p&gt;&lt;/td&gt;&lt;td class="border_rule_column border_rule_column_5 border_rule_column_end_5 eolng_base_c2"&gt;&lt;p class="eolng_base_right"&gt;0,4&lt;/p&gt;&lt;/td&gt;&lt;td class="border_rule_column border_rule_column_5 border_rule_column_end_5 eolng_base_c2"&gt;&lt;p class="eolng_base_right"&gt;-&lt;/p&gt;&lt;/td&gt;&lt;td class="border_rule_column border_rule_column_5 border_rule_column_end_5 eolng_base_c2"&gt;&lt;p class="eolng_base_right"&gt;(0,2)&lt;/p&gt;&lt;/td&gt;&lt;td class="border_rule_column border_rule_column_6 border_rule_column_end_6 eolng_base_c3"&gt;&lt;p class="eolng_base_right"&gt;(4,1)&lt;/p&gt;&lt;/td&gt;&lt;/tr&gt;&lt;tr class="border_rule_row border_rule_row_2 border_rule_row_after_42 border_rule_row_before_2 border_rule_row_end_2"&gt;&lt;td class="border_rule_column border_rule_column_4 border_rule_column_end_4 eolng_base_c1"&gt;&lt;p class="eolng_tab_courant_resserre"&gt;Pièces détachées et autres stocks&lt;/p&gt;&lt;/td&gt;&lt;td class="border_rule_column border_rule_column_5 border_rule_column_end_5 eolng_base_c2"&gt;&lt;p class="eolng_base_right"&gt;(4,0)&lt;/p&gt;&lt;/td&gt;&lt;td class="border_rule_column border_rule_column_5 border_rule_column_end_5 eolng_base_c2"&gt;&lt;p class="eolng_base_right"&gt;(0,4)&lt;/p&gt;&lt;/td&gt;&lt;td class="border_rule_column border_rule_column_5 border_rule_column_end_5 eolng_base_c2"&gt;&lt;p class="eolng_base_right"&gt;0,1&lt;/p&gt;&lt;/td&gt;&lt;td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class="eolng_base_right"&gt;(4,2)&lt;/p&gt;&lt;/td&gt;&lt;/tr&gt;&lt;tr class="border_rule_row border_rule_row_42 border_rule_row_before_2 border_rule_row_end_42"&gt;&lt;td class="border_rule_column border_rule_column_4 border_rule_column_end_4 eolng_base_c1"&gt;&lt;p class="eolng_tab-total"&gt;Total&lt;/p&gt;&lt;/td&gt;&lt;td class="border_rule_column border_rule_column_5 border_rule_column_end_5 eolng_base_c3"&gt;&lt;p class="eolng_tab-gras---r"&gt;&lt;span style="font-weight:bold;"&gt;(7,9)&lt;/span&gt;&lt;/p&gt;&lt;/td&gt;&lt;td class="border_rule_column border_rule_column_5 border_rule_column_end_5 eolng_base_c3"&gt;&lt;p class="eolng_tab-gras---r"&gt;(2,1)&lt;/p&gt;&lt;/td&gt;&lt;td class="border_rule_column border_rule_column_5 border_rule_column_end_5 eolng_base_c3"&gt;&lt;p class="eolng_tab-gras---r"&gt;0,5&lt;/p&gt;&lt;/td&gt;&lt;td class="border_rule_column border_rule_column_5 border_rule_column_end_5 eolng_base_c3"&gt;&lt;p class="eolng_tab-gras---r"&gt;-&lt;/p&gt;&lt;/td&gt;&lt;td class="border_rule_column border_rule_column_5 border_rule_column_end_5 eolng_base_c3"&gt;&lt;p class="eolng_tab-gras---r"&gt;(0,2)&lt;/p&gt;&lt;/td&gt;&lt;td class="border_rule_column border_rule_column_6 border_rule_column_end_6 eolng_base_c3"&gt;&lt;p class="eolng_tab-gras---r"&gt;(9,7)&lt;/p&gt;&lt;/td&gt;&lt;/tr&gt;&lt;/tbody&gt;&lt;/table&gt;&lt;/div&gt;</t>
        </is>
      </c>
    </row>
    <row r="94">
      <c r="A94" t="inlineStr">
        <is>
          <t>ifrs-full:DescriptionOfAccountingPolicyForMeasuringInventories</t>
        </is>
      </c>
      <c r="B94" t="inlineStr">
        <is>
          <t>Description de la méthode comptable concernant l’évaluation des stocks [text block]</t>
        </is>
      </c>
      <c r="C94" t="inlineStr">
        <is>
          <t>fr</t>
        </is>
      </c>
      <c r="D94" t="inlineStr">
        <is>
          <t>Au sein du groupe, les stocks sont :des actifs destinés à être vendus dans le cours normal de l’activité et évalués à la plus faible valeur entre leur coût de revient (coût moyen pondéré) et leur valeur nette de réalisation ;ou des matières ou fournitures devant être consommées au cours du processus de prestation de services et comptabilisées au coût de revient et dépréciées selon la durée de vie économique des infrastructures auxquelles elles sont destinées.</t>
        </is>
      </c>
      <c r="E94" t="inlineStr">
        <is>
          <t>Au sein du groupe, les stocks sont :des actifs destinés à être vendus dans le cours normal de l’activité et évalués à la plus faible valeur entre leur coût de revient (coût moyen pondéré) et leur valeur nette de réalisation ;ou des matières ou fournitures devant être consommées au cours du processus de prestation de services et comptabilisées au coût de revient et dépréciées selon la durée de vie économique des infrastructures auxquelles elles sont destinées.</t>
        </is>
      </c>
    </row>
    <row r="95">
      <c r="A95" t="inlineStr">
        <is>
          <t>ifrs-full:DisclosureOfOtherAssetsExplanatory</t>
        </is>
      </c>
      <c r="B95" t="inlineStr">
        <is>
          <t>Informations relatives aux autres actifs [text block]</t>
        </is>
      </c>
      <c r="C95" t="inlineStr">
        <is>
          <t>fr</t>
        </is>
      </c>
      <c r="D95" t="inlineStr">
        <is>
          <t>Autres actifs courantsLes autres actifs courants s'élèvent à 37,8 millions d'euros contre 36,3 millions d’euros au 31 décembre 2022 et correspondent à des charges constatées d’avance pour 32,6 millions d’euros (contre 26,0 millions d’euros au 31 décembre 2022) et à la valorisation des instruments financiers actifs pour 5,2 millions d'euros présenté dans la note 14.2.</t>
        </is>
      </c>
      <c r="E95" t="inlineStr">
        <is>
          <t>&lt;h6 class="title eolng_t7 level-7" id="title_0fc3e1dc-9327-477f-8d1f-81ceabb9b948" style="column-span:all;"&gt;&lt;span class="eolng_titre-7corps text_container"&gt;Autres actifs courants&lt;/span&gt;&lt;/h6&gt;Les autres actifs courants s'élèvent à 37,8 millions d'euros contre 36,3 millions d’euros au 31 décembre 2022 et correspondent à des charges constatées d’avance pour 32,6 millions d’euros (contre 26,0 millions d’euros au 31 décembre 2022) et à la valorisation des instruments financiers actifs pour 5,2 millions d'euros présenté dans la note 14.2.</t>
        </is>
      </c>
    </row>
    <row r="96">
      <c r="A96" t="inlineStr">
        <is>
          <t>ifrs-full:DisclosureOfOtherCurrentAssetsExplanatory</t>
        </is>
      </c>
      <c r="B96" t="inlineStr">
        <is>
          <t>Informations relatives aux autres actifs courants [text block]</t>
        </is>
      </c>
      <c r="C96" t="inlineStr">
        <is>
          <t>fr</t>
        </is>
      </c>
      <c r="D96" t="inlineStr">
        <is>
          <t>Autres actifs courantsLes autres actifs courants s'élèvent à 37,8 millions d'euros contre 36,3 millions d’euros au 31 décembre 2022 et correspondent à des charges constatées d’avance pour 32,6 millions d’euros (contre 26,0 millions d’euros au 31 décembre 2022) et à la valorisation des instruments financiers actifs pour 5,2 millions d'euros présenté dans la note 14.2.</t>
        </is>
      </c>
      <c r="E96" t="inlineStr">
        <is>
          <t>&lt;h6 class="title eolng_t7 level-7" id="title_0fc3e1dc-9327-477f-8d1f-81ceabb9b948" style="column-span:all;"&gt;&lt;span class="eolng_titre-7corps text_container"&gt;Autres actifs courants&lt;/span&gt;&lt;/h6&gt;Les autres actifs courants s'élèvent à 37,8 millions d'euros contre 36,3 millions d’euros au 31 décembre 2022 et correspondent à des charges constatées d’avance pour 32,6 millions d’euros (contre 26,0 millions d’euros au 31 décembre 2022) et à la valorisation des instruments financiers actifs pour 5,2 millions d'euros présenté dans la note 14.2.</t>
        </is>
      </c>
    </row>
    <row r="97">
      <c r="A97" t="inlineStr">
        <is>
          <t>ifrs-full:DescriptionOfAccountingPolicyForTradeAndOtherReceivablesExplanatory</t>
        </is>
      </c>
      <c r="B97" t="inlineStr">
        <is>
          <t>Description de la méthode comptable concernant les clients et autres débiteurs [text block]</t>
        </is>
      </c>
      <c r="C97" t="inlineStr">
        <is>
          <t>fr</t>
        </is>
      </c>
      <c r="D97" t="inlineStr">
        <is>
          <t>Dépréciation des créances Dans un premier temps, les créances sont dépréciées en tenant compte des pertes de crédit attendues si elles sont significatives : les créances à court terme (essentiellement sur l’activité Produits &amp; Solutions et Services) sont dépréciées sur la base d’un risque moyen observé de défaillance ; cette approche est effectuée en fonction des taux de défaillance constatés par chacune des filiales du groupe séparément ;les créances à long terme (il s’agit essentiellement des créances de l’activité TMF) sont dépréciées en prenant en compte le profil de risque du client, la valeur des actifs sous-jacents et une probabilité d’occurrence.Dans un deuxième temps, s’il y a un doute sérieux concernant leur recouvrabilité, les créances sont dépréciées à hauteur du montant irrécouvrable.</t>
        </is>
      </c>
      <c r="E97" t="inlineStr">
        <is>
          <t>&lt;div class="frame" style="column-span:all;"&gt;&lt;div class="eolng_encadre_2col frame-content"&gt;&lt;h6 class="title eolng_t7 level-7" id="title_5cdc7343-5503-4e59-a1fd-d7905b42694f" style="column-span:all;"&gt;&lt;span class="eolng_titre-7corps text_container"&gt;Dépréciation des créances &lt;/span&gt;&lt;/h6&gt;&lt;p class="eolng_base"&gt;Dans un premier temps, les créances sont dépréciées en tenant compte des pertes de crédit attendues si elles sont significatives : &lt;/p&gt;&lt;ul class="eolng_symbol-ul-1"&gt;&lt;li class="eolng_symbol-li-1"&gt;les créances à court terme (essentiellement sur l’activité Produits &amp;amp; Solutions et Services) sont dépréciées sur la base d’un risque moyen observé de défaillance ; cette approche est effectuée en fonction des taux de défaillance constatés par chacune des filiales du groupe séparément ;&lt;/li&gt;&lt;li class="eolng_symbol-li-1"&gt;les créances à long terme (il s’agit essentiellement des créances de l’activité TMF) sont dépréciées en prenant en compte le profil de risque du client, la valeur des actifs sous-jacents et une probabilité d’occurrence.&lt;/li&gt;&lt;/ul&gt;&lt;p class="eolng_base"&gt;Dans un deuxième temps, s’il y a un doute sérieux concernant leur recouvrabilité, les créances sont dépréciées à hauteur du montant irrécouvrable.&lt;/p&gt;&lt;/div&gt;&lt;/div&gt;</t>
        </is>
      </c>
    </row>
    <row r="98">
      <c r="A98" t="inlineStr">
        <is>
          <t>ifrs-full:DisclosureOfTradeAndOtherPayablesExplanatory</t>
        </is>
      </c>
      <c r="B98" t="inlineStr">
        <is>
          <t>Informations relatives aux fournisseurs et aux autres créditeurs [text block]</t>
        </is>
      </c>
      <c r="C98" t="inlineStr">
        <is>
          <t>fr</t>
        </is>
      </c>
      <c r="D98" t="inlineStr">
        <is>
          <t xml:space="preserve">12.3.Fournisseurs, autres créditeursen millions €31 déc. 202331 déc. 2022Fournisseurs648,2741,2dont dettes fournisseurs d'affacturage inversé26,2104,6Autres créditeurs178,4191,0Dettes fiscales et sociales162,1183,8Rémunération des actionnaires à payer1,41,4Clients créditeurs et autres14,95,7Total Fournisseurs et autres créditeurs826,6932,1 La baisse des dettes fournisseurs s'explique notamment par le débouclage début 2023 d'une dette fournisseurs d'affacturage inversé s'élevant à 53 millions d'euros au 31 décembre 2022. </t>
        </is>
      </c>
      <c r="E98" t="inlineStr">
        <is>
          <t>&lt;h5 class="title eolng_n1-note level-5" id="title_4aec0a6b-fc13-4f34-ab05-8a3e563977e3" style="column-span:all;"&gt;&lt;span class="eolng_note_t1num numbering"&gt;12.3.&lt;/span&gt;&lt;span class="eolng_n1-notecorps text_container"&gt;Fournisseurs, autres créditeurs&lt;/span&gt;&lt;/h5&gt;&lt;div class="table figure" style="column-span:all;"&gt;&lt;table class="eolng_base-style-table" style="column-span:all;"&gt;&lt;colgroup&gt;&lt;col style="width:calc((100% / 12) * 8);"/&gt;&lt;col style="width:calc((100% / 12) * 2);"/&gt;&lt;col style="width:calc((100% / 12) * 2);"/&gt;&lt;/colgroup&gt;&lt;tbody&gt;&lt;tr class="border_rule_row border_rule_row_1 border_rule_row_after_18 border_rule_row_end_1"&gt;&lt;td class="border_rule_column border_rule_column_4 border_rule_column_end_4 eolng_base_c1_tetiere"&gt;&lt;p class="eolng_tab_meuro"&gt;en millions €&lt;/p&gt;&lt;/td&gt;&lt;td class="border_rule_column border_rule_column_6 border_rule_column_end_6 eolng_base_c3_tetiere"&gt;&lt;p class="eolng_tab-tetiere---c3"&gt;31 déc. 2023&lt;/p&gt;&lt;/td&gt;&lt;td class="border_rule_column border_rule_column_5 border_rule_column_end_5 eolng_base_c2_tetiere"&gt;&lt;p class="eolng_tab_tetiere_r"&gt;31 déc. 2022&lt;/p&gt;&lt;/td&gt;&lt;/tr&gt;&lt;tr class="border_rule_row border_rule_row_18 border_rule_row_after_1 border_rule_row_before_1 border_rule_row_end_18"&gt;&lt;td class="border_rule_column border_rule_column_4 border_rule_column_end_4 eolng_base_c1"&gt;&lt;p class="eolng_tab-gras"&gt;Fournisseurs&lt;/p&gt;&lt;/td&gt;&lt;td class="border_rule_column border_rule_column_6 border_rule_column_end_6 eolng_base_c3"&gt;&lt;p class="eolng_tab-gras---r"&gt;648,2&lt;/p&gt;&lt;/td&gt;&lt;td class="border_rule_column border_rule_column_5 border_rule_column_end_5 eolng_base_c2"&gt;&lt;p class="eolng_tab-gras---r"&gt;741,2&lt;/p&gt;&lt;/td&gt;&lt;/tr&gt;&lt;tr class="border_rule_row border_rule_row_1 border_rule_row_after_18 border_rule_row_before_18 border_rule_row_end_1"&gt;&lt;td class="border_rule_column border_rule_column_4 border_rule_column_end_4 eolng_base_c1_tetiere"&gt;&lt;p class="eolng_tab-italique"&gt;&lt;span style="font-style:italic;"&gt;dont dettes fournisseurs d'affacturage inversé&lt;/span&gt;&lt;/p&gt;&lt;/td&gt;&lt;td class="border_rule_column border_rule_column_6 border_rule_column_end_6 eolng_base_c3"&gt;&lt;p class="eolng_tab-italique---r"&gt;26,2&lt;/p&gt;&lt;/td&gt;&lt;td class="border_rule_column border_rule_column_5 border_rule_column_end_5 eolng_base_c2_tetiere"&gt;&lt;p class="eolng_tab-italique---r"&gt;104,6&lt;/p&gt;&lt;/td&gt;&lt;/tr&gt;&lt;tr class="border_rule_row border_rule_row_18 border_rule_row_after_2 border_rule_row_before_1 border_rule_row_end_18"&gt;&lt;td class="border_rule_column border_rule_column_4 border_rule_column_end_4 eolng_base_c1"&gt;&lt;p class="eolng_tab-gras"&gt;Autres créditeurs&lt;/p&gt;&lt;/td&gt;&lt;td class="border_rule_column border_rule_column_6 border_rule_column_end_6 eolng_base_c3"&gt;&lt;p class="eolng_tab-gras---r"&gt;178,4&lt;/p&gt;&lt;/td&gt;&lt;td class="border_rule_column border_rule_column_5 border_rule_column_end_5 eolng_base_c2"&gt;&lt;p class="eolng_tab-gras---r"&gt;191,0&lt;/p&gt;&lt;/td&gt;&lt;/tr&gt;&lt;tr class="border_rule_row border_rule_row_2 border_rule_row_after_2 border_rule_row_before_18 border_rule_row_end_2"&gt;&lt;td class="border_rule_column border_rule_column_4 border_rule_column_end_4 eolng_base_c1"&gt;&lt;p class="eolng_tab_base"&gt;Dettes fiscales et sociales&lt;/p&gt;&lt;/td&gt;&lt;td class="border_rule_column border_rule_column_6 border_rule_column_end_6 eolng_base_c3"&gt;&lt;p class="eolng_base_right"&gt;162,1&lt;/p&gt;&lt;/td&gt;&lt;td class="border_rule_column border_rule_column_5 border_rule_column_end_5 eolng_base_c2"&gt;&lt;p class="eolng_base_right"&gt;183,8&lt;/p&gt;&lt;/td&gt;&lt;/tr&gt;&lt;tr class="border_rule_row border_rule_row_2 border_rule_row_after_2 border_rule_row_before_2 border_rule_row_end_2"&gt;&lt;td class="border_rule_column border_rule_column_4 border_rule_column_end_4 eolng_base_c1"&gt;&lt;p class="eolng_tab_base"&gt;Rémunération des actionnaires à payer&lt;/p&gt;&lt;/td&gt;&lt;td class="border_rule_column border_rule_column_6 border_rule_column_end_6 eolng_base_c3"&gt;&lt;p class="eolng_base_right"&gt;1,4&lt;/p&gt;&lt;/td&gt;&lt;td class="border_rule_column border_rule_column_5 border_rule_column_end_5 eolng_base_c2"&gt;&lt;p class="eolng_base_right"&gt;1,4&lt;/p&gt;&lt;/td&gt;&lt;/tr&gt;&lt;tr class="border_rule_row border_rule_row_2 border_rule_row_after_10 border_rule_row_before_2 border_rule_row_end_2"&gt;&lt;td class="border_rule_column border_rule_column_4 border_rule_column_end_4 eolng_base_c1"&gt;&lt;p class="eolng_tab_base"&gt;Clients créditeurs et autres&lt;/p&gt;&lt;/td&gt;&lt;td class="border_rule_column border_rule_column_6 border_rule_column_end_6 eolng_base_c3"&gt;&lt;p class="eolng_base_right"&gt;14,9&lt;/p&gt;&lt;/td&gt;&lt;td class="border_rule_column border_rule_column_5 border_rule_column_end_5 eolng_base_c2"&gt;&lt;p class="eolng_base_right"&gt;5,7&lt;/p&gt;&lt;/td&gt;&lt;/tr&gt;&lt;tr class="border_rule_row border_rule_row_10 border_rule_row_before_2 border_rule_row_end_10"&gt;&lt;td class="border_rule_column border_rule_column_4 border_rule_column_end_4 eolng_base_c1"&gt;&lt;p class="eolng_tab-total"&gt;Total Fournisseurs et autres créditeurs&lt;/p&gt;&lt;/td&gt;&lt;td class="border_rule_column border_rule_column_6 border_rule_column_end_6 eolng_base_c3"&gt;&lt;p class="eolng_tab-total---r"&gt;826,6&lt;/p&gt;&lt;/td&gt;&lt;td class="border_rule_column border_rule_column_5 border_rule_column_end_5 eolng_base_c3"&gt;&lt;p class="eolng_tab-total---r"&gt;932,1&lt;/p&gt;&lt;/td&gt;&lt;/tr&gt;&lt;/tbody&gt;&lt;/table&gt;&lt;/div&gt;&lt;p class="eolng_base empty-paragraph" style="column-span:all;"&gt; &lt;/p&gt;&lt;p class="eolng_base" style="column-span:all;"&gt;La baisse des dettes fournisseurs s'explique notamment par le débouclage début 2023 d'une dette fournisseurs d'affacturage inversé s'élevant à 53 millions d'euros au 31 décembre 2022. &lt;/p&gt;</t>
        </is>
      </c>
    </row>
    <row r="99">
      <c r="A99" t="inlineStr">
        <is>
          <t>ifrs-full:DisclosureOfOtherLiabilitiesExplanatory</t>
        </is>
      </c>
      <c r="B99" t="inlineStr">
        <is>
          <t>Informations relatives aux autres passifs [text block]</t>
        </is>
      </c>
      <c r="C99" t="inlineStr">
        <is>
          <t>fr</t>
        </is>
      </c>
      <c r="D99" t="inlineStr">
        <is>
          <t xml:space="preserve"> 12.4.Autres passifs courantsLes autres passifs courants se décomposent comme suit :en millions € 31 déc. 202331 déc. 2022 retraitéPassifs du contrat 57,563,7Produits constatés d'avance 96,7109,5Autres passifs 36,415,4Autres passifs courants 133,1124,8 Les passifs du contrat s’expliquent principalement par la réception d’avances de nos clients d'acomptes et facturations d’avance.La majorité des passifs sur contrats ont vocation à se convertir en chiffre d’affaires dans les prochains mois. </t>
        </is>
      </c>
      <c r="E99" t="inlineStr">
        <is>
          <t xml:space="preserve">&lt;p class="eolng_base empty-paragraph"&gt; &lt;/p&gt;&lt;h5 class="title eolng_n1-note level-5" id="title_6b5d092e-a4b6-4bdd-b229-18d1ed08cd87" style="column-span:all;"&gt;&lt;span class="eolng_note_t1num numbering"&gt;12.4.&lt;/span&gt;&lt;span class="eolng_n1-notecorps text_container"&gt;Autres passifs courants&lt;/span&gt;&lt;/h5&gt;&lt;p class="eolng_base" style="column-span:all;"&gt;Les autres passifs courants se décomposent comme suit :&lt;/p&gt;&lt;div class="table figure" style="column-span:all;"&gt;&lt;table class="eolng_base-style-table" style="column-span:all;"&gt;&lt;colgroup&gt;&lt;col style="width:calc((100% / 12) * 7);"/&gt;&lt;col style="width:calc((100% / 12) * 1);"/&gt;&lt;col style="width:calc((100% / 12) * 2);"/&gt;&lt;col style="width:calc((100% / 12) * 2);"/&gt;&lt;/colgroup&gt;&lt;tbody&gt;&lt;tr class="border_rule_row border_rule_row_1 border_rule_row_after_18 border_rule_row_end_1"&gt;&lt;td class="border_rule_column border_rule_column_4 border_rule_column_end_4 eolng_base_c1_tetiere"&gt;&lt;p class="eolng_tab_meuro"&gt;en millions €&lt;/p&gt;&lt;/td&gt;&lt;td class="border_rule_column border_rule_column_5 border_rule_column_end_5 eolng_base_c2_tetiere"&gt;&lt;p class="eolng_tab_tetiere_r empty-paragraph"&gt; &lt;/p&gt;&lt;/td&gt;&lt;td class="border_rule_column border_rule_column_6 border_rule_column_end_6 eolng_base_c3_tetiere"&gt;&lt;p class="eolng_tab-tetiere---c3"&gt;31 déc. 2023&lt;/p&gt;&lt;/td&gt;&lt;td class="border_rule_column border_rule_column_5 border_rule_column_end_5 eolng_base_c2_tetiere"&gt;&lt;p class="eolng_tab_tetiere_r"&gt;31 déc. 2022 retraité&lt;/p&gt;&lt;/td&gt;&lt;/tr&gt;&lt;tr class="border_rule_row border_rule_row_18 border_rule_row_after_2 border_rule_row_before_1 border_rule_row_end_18"&gt;&lt;td class="border_rule_column border_rule_column_4 border_rule_column_end_4 eolng_base_c1"&gt;&lt;p class="eolng_tab-gras"&gt;Passifs du contrat&lt;/p&gt;&lt;/td&gt;&lt;td class="border_rule_column border_rule_column_5 border_rule_column_end_5 eolng_base_c2"&gt;&lt;p class="eolng_tab-gras---r"&gt;&lt;span style="font-style:italic;"&gt; &lt;/span&gt;&lt;/p&gt;&lt;/td&gt;&lt;td class="border_rule_column border_rule_column_6 border_rule_column_end_6 eolng_base_c3"&gt;&lt;p class="eolng_tab-gras---r"&gt;57,5&lt;/p&gt;&lt;/td&gt;&lt;td class="border_rule_column border_rule_column_5 border_rule_column_end_5 eolng_base_c2"&gt;&lt;p class="eolng_tab-gras---r"&gt;63,7&lt;/p&gt;&lt;/td&gt;&lt;/tr&gt;&lt;tr class="border_rule_row border_rule_row_2 border_rule_row_after_2 border_rule_row_before_18 border_rule_row_end_2"&gt;&lt;td class="border_rule_column border_rule_column_4 border_rule_column_end_4 eolng_base_c1"&gt;&lt;p class="eolng_tab_base"&gt;Produits constatés d'avance&lt;/p&gt;&lt;/td&gt;&lt;td class="border_rule_column border_rule_column_5 border_rule_column_end_5 eolng_base_c2"&gt;&lt;p class="eolng_base_right empty-paragraph"&gt; &lt;/p&gt;&lt;/td&gt;&lt;td class="border_rule_column border_rule_column_6 border_rule_column_end_6 eolng_base_c3"&gt;&lt;p class="eolng_base_right"&gt;96,7&lt;/p&gt;&lt;/td&gt;&lt;td class="border_rule_column border_rule_column_5 border_rule_column_end_5 eolng_base_c2"&gt;&lt;p class="eolng_base_right"&gt;109,5&lt;/p&gt;&lt;/td&gt;&lt;/tr&gt;&lt;tr class="border_rule_row border_rule_row_2 border_rule_row_after_2 border_rule_row_before_2 border_rule_row_end_2"&gt;&lt;td class="border_rule_column border_rule_column_4 border_rule_column_end_4 eolng_base_c1"&gt;&lt;p class="eolng_tab_base"&gt;Autres passifs&lt;/p&gt;&lt;/td&gt;&lt;td class="border_rule_column border_rule_column_5 border_rule_column_end_5 eolng_base_c2"&gt;&lt;p class="eolng_base_right empty-paragraph"&gt; &lt;/p&gt;&lt;/td&gt;&lt;td class="border_rule_column border_rule_column_6 border_rule_column_end_6 eolng_base_c3"&gt;&lt;p class="eolng_base_right"&gt;36,4&lt;/p&gt;&lt;/td&gt;&lt;td class="border_rule_column border_rule_column_5 border_rule_column_end_5 eolng_base_c2"&gt;&lt;p class="eolng_base_right"&gt;15,4&lt;/p&gt;&lt;/td&gt;&lt;/tr&gt;&lt;tr class="border_rule_row border_rule_row_2 border_rule_row_after_3 border_rule_row_before_2 border_rule_row_end_2"&gt;&lt;td class="border_rule_column border_rule_column_4 border_rule_column_end_4 eolng_base_c1"&gt;&lt;p class="eolng_tab-gras"&gt;Autres passifs courants&lt;/p&gt;&lt;/td&gt;&lt;td class="border_rule_column border_rule_column_5 border_rule_column_end_5 eolng_base_c2"&gt;&lt;p class="eolng_base_right empty-paragraph"&gt; &lt;/p&gt;&lt;/td&gt;&lt;td class="border_rule_column border_rule_column_6 border_rule_column_end_6 eolng_base_c3"&gt;&lt;p class="eolng_tab-gras---r"&gt;133,1&lt;/p&gt;&lt;/td&gt;&lt;td class="border_rule_column border_rule_column_5 border_rule_column_end_5 eolng_base_c2"&gt;&lt;p class="eolng_tab-gras---r"&gt;124,8&lt;/p&gt;&lt;/td&gt;&lt;/tr&gt;&lt;tr class="border_rule_row border_rule_row_3 border_rule_row_before_2 border_rule_row_end_3"&gt;&lt;td class="border_rule_column border_rule_column_4 border_rule_column_end_6 eolng_base_notes" colspan="4"&gt;&lt;p class="eolng_tab_renvoi_resserre empty-paragraph"&gt; &lt;/p&gt;&lt;/td&gt;&lt;/tr&gt;&lt;/tbody&gt;&lt;/table&gt;&lt;/div&gt;&lt;p class="eolng_base"&gt;Les passifs du contrat s’expliquent principalement par la réception d’avances de nos clients d'acomptes et facturations d’avance.&lt;/p&gt;La majorité des passifs sur contrats ont vocation à se convertir en chiffre d’affaires dans les prochains mois. </t>
        </is>
      </c>
    </row>
    <row r="100">
      <c r="A100" t="inlineStr">
        <is>
          <t>ifrs-full:DisclosureOfOtherCurrentLiabilitiesExplanatory</t>
        </is>
      </c>
      <c r="B100" t="inlineStr">
        <is>
          <t>Informations relatives aux autres passifs courants [text block]</t>
        </is>
      </c>
      <c r="C100" t="inlineStr">
        <is>
          <t>fr</t>
        </is>
      </c>
      <c r="D100" t="inlineStr">
        <is>
          <t xml:space="preserve"> 12.4.Autres passifs courantsLes autres passifs courants se décomposent comme suit :en millions € 31 déc. 202331 déc. 2022 retraitéPassifs du contrat 57,563,7Produits constatés d'avance 96,7109,5Autres passifs 36,415,4Autres passifs courants 133,1124,8 Les passifs du contrat s’expliquent principalement par la réception d’avances de nos clients d'acomptes et facturations d’avance.La majorité des passifs sur contrats ont vocation à se convertir en chiffre d’affaires dans les prochains mois. </t>
        </is>
      </c>
      <c r="E100" t="inlineStr">
        <is>
          <t xml:space="preserve">&lt;p class="eolng_base empty-paragraph"&gt; &lt;/p&gt;&lt;h5 class="title eolng_n1-note level-5" id="title_6b5d092e-a4b6-4bdd-b229-18d1ed08cd87" style="column-span:all;"&gt;&lt;span class="eolng_note_t1num numbering"&gt;12.4.&lt;/span&gt;&lt;span class="eolng_n1-notecorps text_container"&gt;Autres passifs courants&lt;/span&gt;&lt;/h5&gt;&lt;p class="eolng_base" style="column-span:all;"&gt;Les autres passifs courants se décomposent comme suit :&lt;/p&gt;&lt;div class="table figure" style="column-span:all;"&gt;&lt;table class="eolng_base-style-table" style="column-span:all;"&gt;&lt;colgroup&gt;&lt;col style="width:calc((100% / 12) * 7);"/&gt;&lt;col style="width:calc((100% / 12) * 1);"/&gt;&lt;col style="width:calc((100% / 12) * 2);"/&gt;&lt;col style="width:calc((100% / 12) * 2);"/&gt;&lt;/colgroup&gt;&lt;tbody&gt;&lt;tr class="border_rule_row border_rule_row_1 border_rule_row_after_18 border_rule_row_end_1"&gt;&lt;td class="border_rule_column border_rule_column_4 border_rule_column_end_4 eolng_base_c1_tetiere"&gt;&lt;p class="eolng_tab_meuro"&gt;en millions €&lt;/p&gt;&lt;/td&gt;&lt;td class="border_rule_column border_rule_column_5 border_rule_column_end_5 eolng_base_c2_tetiere"&gt;&lt;p class="eolng_tab_tetiere_r empty-paragraph"&gt; &lt;/p&gt;&lt;/td&gt;&lt;td class="border_rule_column border_rule_column_6 border_rule_column_end_6 eolng_base_c3_tetiere"&gt;&lt;p class="eolng_tab-tetiere---c3"&gt;31 déc. 2023&lt;/p&gt;&lt;/td&gt;&lt;td class="border_rule_column border_rule_column_5 border_rule_column_end_5 eolng_base_c2_tetiere"&gt;&lt;p class="eolng_tab_tetiere_r"&gt;31 déc. 2022 retraité&lt;/p&gt;&lt;/td&gt;&lt;/tr&gt;&lt;tr class="border_rule_row border_rule_row_18 border_rule_row_after_2 border_rule_row_before_1 border_rule_row_end_18"&gt;&lt;td class="border_rule_column border_rule_column_4 border_rule_column_end_4 eolng_base_c1"&gt;&lt;p class="eolng_tab-gras"&gt;Passifs du contrat&lt;/p&gt;&lt;/td&gt;&lt;td class="border_rule_column border_rule_column_5 border_rule_column_end_5 eolng_base_c2"&gt;&lt;p class="eolng_tab-gras---r"&gt;&lt;span style="font-style:italic;"&gt; &lt;/span&gt;&lt;/p&gt;&lt;/td&gt;&lt;td class="border_rule_column border_rule_column_6 border_rule_column_end_6 eolng_base_c3"&gt;&lt;p class="eolng_tab-gras---r"&gt;57,5&lt;/p&gt;&lt;/td&gt;&lt;td class="border_rule_column border_rule_column_5 border_rule_column_end_5 eolng_base_c2"&gt;&lt;p class="eolng_tab-gras---r"&gt;63,7&lt;/p&gt;&lt;/td&gt;&lt;/tr&gt;&lt;tr class="border_rule_row border_rule_row_2 border_rule_row_after_2 border_rule_row_before_18 border_rule_row_end_2"&gt;&lt;td class="border_rule_column border_rule_column_4 border_rule_column_end_4 eolng_base_c1"&gt;&lt;p class="eolng_tab_base"&gt;Produits constatés d'avance&lt;/p&gt;&lt;/td&gt;&lt;td class="border_rule_column border_rule_column_5 border_rule_column_end_5 eolng_base_c2"&gt;&lt;p class="eolng_base_right empty-paragraph"&gt; &lt;/p&gt;&lt;/td&gt;&lt;td class="border_rule_column border_rule_column_6 border_rule_column_end_6 eolng_base_c3"&gt;&lt;p class="eolng_base_right"&gt;96,7&lt;/p&gt;&lt;/td&gt;&lt;td class="border_rule_column border_rule_column_5 border_rule_column_end_5 eolng_base_c2"&gt;&lt;p class="eolng_base_right"&gt;109,5&lt;/p&gt;&lt;/td&gt;&lt;/tr&gt;&lt;tr class="border_rule_row border_rule_row_2 border_rule_row_after_2 border_rule_row_before_2 border_rule_row_end_2"&gt;&lt;td class="border_rule_column border_rule_column_4 border_rule_column_end_4 eolng_base_c1"&gt;&lt;p class="eolng_tab_base"&gt;Autres passifs&lt;/p&gt;&lt;/td&gt;&lt;td class="border_rule_column border_rule_column_5 border_rule_column_end_5 eolng_base_c2"&gt;&lt;p class="eolng_base_right empty-paragraph"&gt; &lt;/p&gt;&lt;/td&gt;&lt;td class="border_rule_column border_rule_column_6 border_rule_column_end_6 eolng_base_c3"&gt;&lt;p class="eolng_base_right"&gt;36,4&lt;/p&gt;&lt;/td&gt;&lt;td class="border_rule_column border_rule_column_5 border_rule_column_end_5 eolng_base_c2"&gt;&lt;p class="eolng_base_right"&gt;15,4&lt;/p&gt;&lt;/td&gt;&lt;/tr&gt;&lt;tr class="border_rule_row border_rule_row_2 border_rule_row_after_3 border_rule_row_before_2 border_rule_row_end_2"&gt;&lt;td class="border_rule_column border_rule_column_4 border_rule_column_end_4 eolng_base_c1"&gt;&lt;p class="eolng_tab-gras"&gt;Autres passifs courants&lt;/p&gt;&lt;/td&gt;&lt;td class="border_rule_column border_rule_column_5 border_rule_column_end_5 eolng_base_c2"&gt;&lt;p class="eolng_base_right empty-paragraph"&gt; &lt;/p&gt;&lt;/td&gt;&lt;td class="border_rule_column border_rule_column_6 border_rule_column_end_6 eolng_base_c3"&gt;&lt;p class="eolng_tab-gras---r"&gt;133,1&lt;/p&gt;&lt;/td&gt;&lt;td class="border_rule_column border_rule_column_5 border_rule_column_end_5 eolng_base_c2"&gt;&lt;p class="eolng_tab-gras---r"&gt;124,8&lt;/p&gt;&lt;/td&gt;&lt;/tr&gt;&lt;tr class="border_rule_row border_rule_row_3 border_rule_row_before_2 border_rule_row_end_3"&gt;&lt;td class="border_rule_column border_rule_column_4 border_rule_column_end_6 eolng_base_notes" colspan="4"&gt;&lt;p class="eolng_tab_renvoi_resserre empty-paragraph"&gt; &lt;/p&gt;&lt;/td&gt;&lt;/tr&gt;&lt;/tbody&gt;&lt;/table&gt;&lt;/div&gt;&lt;p class="eolng_base"&gt;Les passifs du contrat s’expliquent principalement par la réception d’avances de nos clients d'acomptes et facturations d’avance.&lt;/p&gt;La majorité des passifs sur contrats ont vocation à se convertir en chiffre d’affaires dans les prochains mois. </t>
        </is>
      </c>
    </row>
    <row r="101">
      <c r="A101" t="inlineStr">
        <is>
          <t>ifrs-full:DisclosureOfOtherProvisionsContingentLiabilitiesAndContingentAssetsExplanatory</t>
        </is>
      </c>
      <c r="B101" t="inlineStr">
        <is>
          <t>Informations relatives aux autres provisions, passifs éventuels et actifs éventuels [text block]</t>
        </is>
      </c>
      <c r="C101" t="inlineStr">
        <is>
          <t>fr</t>
        </is>
      </c>
      <c r="D101" t="inlineStr">
        <is>
          <t xml:space="preserve">13.Autres passifs financiers (dettes d'acquisition conditionnées)Les dettes d’acquisition conditionnées regroupent les options d’engagement de rachat des intérêts minoritaires, les compléments de prix et les paiements différés qui ont été accordés le plus souvent sous réserve de l'atteinte d'objectifs financiers futurs. Elles dépendent ainsi des niveaux estimés de performance future des sociétés concernées (par exemple, multiple d’EBIT, niveau attendu de trésorerie future ...).À fin 2023, le groupe dispose d’options d’achat (et les actionnaires minoritaires d’options de vente) sur les titres restants qui doivent lui permettre d’acquérir tout ou partie du capital des entités suivantes : Econocom Factory, Exaprobe, Helis, Lydis, Servicios Microinformatica et Trams. Ces options imposent à Econocom de procéder à l’acquisition des titres et lui confèrent également le droit d’en obtenir la cession par les minoritaires.  Le tableau ci-après présente les variations de dettes d'acquisition conditionnées sur la période :en millions €Options croisées d’engagement de rachat des intérêts minoritairesComplé-ments de prixPaiements différésTotal dettes d'acquisition conditionnéesPart courantePart non courante31 déc. 202258,11,51,661,224,936,3Cessions et reclassements IFRS 5(0,2)--(0,2)  Augmentation par capitaux propres ou goodwill-0,6-0,6  Décaissement(6,7)-(0,9)(7,6)  Variation de juste valeur par capitaux propres(6,6)--(6,6)  Variation de juste valeur par résultat opérationnel non courant -(0,8)-(0,8)  Variation de juste valeur par marge opérationnelle----  31 déc. 202344,61,30,746,723,822,9 Les variations de valeur des promesses d’achat des intérêts minoritaires sont comptabilisées en capitaux propres. Les dettes d'options croisées et compléments de prix sont évaluées selon des estimations de niveau de performances futures des sociétés concernées (par exemple, multiple d’EBIT, niveau de trésorerie future attendu).Passifs éventuelsLe groupe n’a pas identifié de risque significatif non provisionné dans ses comptes.Provisions pour restructuration et risques sociauxLes provisions pour restructuration et risques sociaux s'élèvent à 7,3 millions d'euros et couvrent d'une part les coûts à venir liés notamment à la réorganisation de certaines entités et, d'autre part, les litiges avec certains anciens salariés. Provisions pour risques juridiques, commerciaux et fiscauxCe poste inclut des provisions pour risques juridiques et commerciaux pour 12,3 millions d'euros, qui couvrent essentiellement les risques liés aux litiges en cours avec des clients.Variation des provisions 2023en millions €31 déc. 2022Var. de périmètreDotationsReprises non utiliséesReprises utiliséesAutres et change31 déc. 2023Restructurations et risques sociaux7,8-1,5(1,0)(1,1)0,17,3Risques juridiques, commerciaux et fiscaux18,10,32,0(4,3)(1,3)0,114,9Commissions différées1,2-0,2---1,3Autres risques1,6-0,5(0,5)(0,0)0,62,1Total28,70,34,1(5,8)(2,4)0,725,7Long terme11,20,31,8(0,3)(0,4)1,714,4Court terme17,4-2,3(5,5)(2,0)(1,0)11,3Impact Résultats des dotations/reprisesMarge opérationnelle2,8(5,2)(1,8)  Autres produits et autres charges opérationnels1,4(0,5)(0,6)  Impôt  -(0,1)-  Résultat des activités non poursuivies ---  Variation des provisions 2022en millions €31 déc. 2021Var. de périmètreDotationsReprises non utiliséesReprises utiliséesAutres et change31 déc. 2022Restructurations et risques sociaux6,70,52,7(0,9)(2,4)1,27,8Risques juridiques, commerciaux et fiscaux16,23,88,5(2,4)(6,0)(2,0)18,1Commissions différées1,4-0,0(0,0)(0,1)(0,1)1,2Autres risques7,7-0,2(1,7)(2,9)(1,7)1,6Total31,94,311,4(5,1)(11,3)(2,6)28,7Long terme5,04,33,8(0,0)(2,3)0,411,2Court terme26,90,17,6(5,1)(9,0)(3,0)17,4Impact Résultats des dotations/reprisesMarge opérationnelle2,3(3,6)(9,7)  Autres produits et autres charges opérationnels9,2(1,4)(1,7)  Impôt  ---  Résultat des activités non poursuivies ---  </t>
        </is>
      </c>
      <c r="E101" t="inlineStr">
        <is>
          <t>&lt;h4 class="title eolng_n0-note level-4" id="title_9c20ca21-3aad-4b9d-8a3e-dccd9f2f6ff4" style="column-span:all;"&gt;&lt;span class="eolng_note_t0num numbering"&gt;13.&lt;/span&gt;&lt;span class="eolng_n0-notecorps text_container"&gt;&lt;span class="eolng_approche--25"&gt;Autres passifs financiers (dettes d'acquisition conditionnées)&lt;/span&gt;&lt;/span&gt;&lt;/h4&gt;&lt;p class="eolng_base" style="column-span:none;"&gt;Les dettes d’acquisition conditionnées regroupent les options d’engagement de rachat des intérêts minoritaires, les compléments de prix et les paiements différés qui ont été accordés le plus souvent sous réserve de l'atteinte d'objectifs financiers futurs. Elles dépendent ainsi des niveaux estimés de performance future des sociétés concernées (par exemple, multiple d’EBIT, niveau attendu de trésorerie future ...).&lt;/p&gt;&lt;p class="eolng_base"&gt;À fin 2023, le groupe dispose d’options d’achat (et les actionnaires minoritaires d’options de vente) sur les titres restants qui doivent lui permettre d’acquérir tout ou partie du capital des entités suivantes : Econocom Factory, Exaprobe, Helis, Lydis, Servicios Microinformatica et Trams. Ces options imposent à Econocom de procéder à l’acquisition des titres et lui confèrent également le droit d’en obtenir la cession par les minoritaires. &lt;/p&gt;&lt;p class="eolng_base empty-paragraph" style="column-span:all;"&gt; &lt;/p&gt;&lt;p class="eolng_base" style="column-span:all;"&gt;&lt;span class="eolng_approche--20"&gt;Le tableau ci-après présente les variations de dettes d'acquisition conditionnées sur la période :&lt;/span&gt;&lt;/p&gt;&lt;div class="table figure" style="column-span:all;"&gt;&lt;table class="eolng_base_3" style="column-span:all;"&gt;&lt;colgroup&gt;&lt;col style="width:calc((100% / 59) * 11);"/&gt;&lt;col style="width:calc((100% / 59) * 10);"/&gt;&lt;col style="width:calc((100% / 59) * 6);"/&gt;&lt;col style="width:calc((100% / 59) * 8);"/&gt;&lt;col style="width:calc((100% / 59) * 10);"/&gt;&lt;col style="width:calc((100% / 59) * 7);"/&gt;&lt;col style="width:calc((100% / 59) * 7);"/&gt;&lt;/colgroup&gt;&lt;thead&gt;&lt;tr class="border_rule_row border_rule_row_1 border_rule_row_after_18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class="eolng_tab_tetiere_r_resserre"&gt;Options croisées d’engagement de rachat des intérêts minoritaires&lt;/p&gt;&lt;/th&gt;&lt;th class="border_rule_column border_rule_column_5 border_rule_column_end_5 eolng_base_c2_tetiere_resserre"&gt;&lt;p class="eolng_tab_tetiere_r_resserre"&gt;Complé-&lt;br/&gt;ments de prix&lt;/p&gt;&lt;/th&gt;&lt;th class="border_rule_column border_rule_column_5 border_rule_column_end_5 eolng_base_c2_tetiere_resserre"&gt;&lt;p class="eolng_tab_tetiere_r_resserre"&gt;Paiements différés&lt;/p&gt;&lt;/th&gt;&lt;th class="border_rule_column border_rule_column_6 border_rule_column_end_6 eolng_base_c3_tetiere_resserre"&gt;&lt;p class="eolng_tab_tetiere_c3_r_resserre"&gt;Total dettes d'acquisition conditionnées&lt;/p&gt;&lt;/th&gt;&lt;th class="border_rule_column border_rule_column_5 border_rule_column_end_5 eolng_base_c2_tetiere_resserre"&gt;&lt;p class="eolng_tab_tetiere_r_resserre"&gt;Part courante&lt;/p&gt;&lt;/th&gt;&lt;th class="border_rule_column border_rule_column_5 border_rule_column_end_5 eolng_base_c2_tetiere_resserre"&gt;&lt;p class="eolng_tab_tetiere_r_resserre"&gt;Part non courante&lt;/p&gt;&lt;/th&gt;&lt;/tr&gt;&lt;/thead&gt;&lt;tbody&gt;&lt;tr class="border_rule_row border_rule_row_18 border_rule_row_after_2 border_rule_row_before_1 border_rule_row_end_18"&gt;&lt;td class="border_rule_column border_rule_column_4 border_rule_column_end_4 eolng_base_c1_resserre"&gt;&lt;p class="eolng_tab_bold_resserre"&gt;31 déc. 2022&lt;/p&gt;&lt;/td&gt;&lt;td class="border_rule_column border_rule_column_5 border_rule_column_end_5 eolng_base_c2_resserre"&gt;&lt;p class="eolng_tab_total_r_resserre"&gt;58,1&lt;/p&gt;&lt;/td&gt;&lt;td class="border_rule_column border_rule_column_5 border_rule_column_end_5 eolng_base_c2_resserre"&gt;&lt;p class="eolng_tab_total_r_resserre"&gt;1,5&lt;/p&gt;&lt;/td&gt;&lt;td class="border_rule_column border_rule_column_5 border_rule_column_end_5 eolng_base_c2_resserre"&gt;&lt;p class="eolng_tab_total_r_resserre"&gt;1,6&lt;/p&gt;&lt;/td&gt;&lt;td class="border_rule_column border_rule_column_6 border_rule_column_end_6 eolng_base_c3_resserre"&gt;&lt;p class="eolng_tab_total_r_resserre"&gt;61,2&lt;/p&gt;&lt;/td&gt;&lt;td class="border_rule_column border_rule_column_5 border_rule_column_end_5 eolng_base_c2_resserre"&gt;&lt;p class="eolng_tab_total_r_resserre"&gt;24,9&lt;/p&gt;&lt;/td&gt;&lt;td class="border_rule_column border_rule_column_5 border_rule_column_end_5 eolng_base_c2_resserre"&gt;&lt;p class="eolng_tab_total_r_resserre"&gt;36,3&lt;/p&gt;&lt;/td&gt;&lt;/tr&gt;&lt;tr class="border_rule_row border_rule_row_2 border_rule_row_after_2 border_rule_row_before_18 border_rule_row_end_2"&gt;&lt;td class="border_rule_column border_rule_column_4 border_rule_column_end_4 eolng_base_c1_resserre"&gt;&lt;p class="eolng_tab_courant_resserre"&gt;Cessions et reclassements IFRS 5&lt;/p&gt;&lt;/td&gt;&lt;td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class="eolng_tab_courant_r_resserre"&gt;(0,2)&lt;/p&gt;&lt;/td&gt;&lt;td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class="eolng_tab_courant_resserre"&gt;Augmentation par capitaux propres ou goodwill&lt;/p&gt;&lt;/td&gt;&lt;td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class="eolng_tab_courant_resserre"&gt;Décaissement&lt;/p&gt;&lt;/td&gt;&lt;td class="border_rule_column border_rule_column_5 border_rule_column_end_5 eolng_base_c2_resserre"&gt;&lt;p class="eolng_tab_courant_r_resserre"&gt;(6,7)&lt;/p&gt;&lt;/td&gt;&lt;td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class="eolng_tab_courant_r_resserre"&gt;(0,9)&lt;/p&gt;&lt;/td&gt;&lt;td class="border_rule_column border_rule_column_6 border_rule_column_end_6 eolng_base_c3_resserre"&gt;&lt;p class="eolng_tab_courant_r_resserre"&gt;(7,6)&lt;/p&gt;&lt;/td&gt;&lt;td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capitaux propres&lt;/p&gt;&lt;/td&gt;&lt;td class="border_rule_column border_rule_column_5 border_rule_column_end_5 eolng_base_c2_resserre"&gt;&lt;p class="eolng_tab_courant_r_resserre"&gt;(6,6)&lt;/p&gt;&lt;/td&gt;&lt;td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class="eolng_tab_courant_r_resserre"&gt;(6,6)&lt;/p&gt;&lt;/td&gt;&lt;td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résultat opérationnel non courant &lt;/p&gt;&lt;/td&gt;&lt;td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class="eolng_tab_courant_r_resserre"&gt;(0,8)&lt;/p&gt;&lt;/td&gt;&lt;td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border_rule_row_after_42 border_rule_row_before_2 border_rule_row_end_2"&gt;&lt;td class="border_rule_column border_rule_column_4 border_rule_column_end_4 eolng_base_c1_resserre"&gt;&lt;p class="eolng_tab_courant_resserre"&gt;Variation de juste valeur par marge opérationnelle&lt;/p&gt;&lt;/td&gt;&lt;td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border_rule_row_42 border_rule_row_before_2 border_rule_row_end_42"&gt;&lt;td class="border_rule_column border_rule_column_4 border_rule_column_end_4 eolng_base_c1_resserre"&gt;&lt;p class="eolng_tab_total_resserre"&gt;31 déc. 2023&lt;/p&gt;&lt;/td&gt;&lt;td class="border_rule_column border_rule_column_5 border_rule_column_end_5 eolng_base_c3_resserre"&gt;&lt;p class="eolng_tab_total_r_resserre"&gt;44,6&lt;/p&gt;&lt;/td&gt;&lt;td class="border_rule_column border_rule_column_5 border_rule_column_end_5 eolng_base_c3_resserre"&gt;&lt;p class="eolng_tab_total_r_resserre"&gt;1,3&lt;/p&gt;&lt;/td&gt;&lt;td class="border_rule_column border_rule_column_5 border_rule_column_end_5 eolng_base_c3_resserre"&gt;&lt;p class="eolng_tab_total_r_resserre"&gt;0,7&lt;/p&gt;&lt;/td&gt;&lt;td class="border_rule_column border_rule_column_6 border_rule_column_end_6 eolng_base_c3_resserre"&gt;&lt;p class="eolng_tab_total_r_resserre"&gt;46,7&lt;/p&gt;&lt;/td&gt;&lt;td class="border_rule_column border_rule_column_5 border_rule_column_end_5 eolng_base_c3_resserre"&gt;&lt;p class="eolng_tab_total_r_resserre"&gt;23,8&lt;/p&gt;&lt;/td&gt;&lt;td class="border_rule_column border_rule_column_5 border_rule_column_end_5 eolng_base_c3_resserre"&gt;&lt;p class="eolng_tab_total_r_resserre"&gt;22,9&lt;/p&gt;&lt;/td&gt;&lt;/tr&gt;&lt;/tbody&gt;&lt;/table&gt;&lt;/div&gt;&lt;p class="eolng_base empty-paragraph" style="column-span:all;"&gt; &lt;/p&gt;&lt;p class="eolng_base"&gt;&lt;span class="eolng_approche--25"&gt;Les variations de valeur des promesses d’achat des intérêts minoritaires sont comptabilisées en capitaux propres. &lt;/span&gt;&lt;/p&gt;Les dettes d'options croisées et compléments de prix sont évaluées selon des estimations de niveau de performances futures des sociétés concernées (par exemple, multiple d’EBIT, niveau de trésorerie future attendu).&lt;h6 class="title eolng_t7 level-7" id="title_4106b13d-e5ed-43e6-b0ad-8d2dcf333718"&gt;&lt;span class="eolng_titre-7corps text_container"&gt;Passifs éventuels&lt;/span&gt;&lt;/h6&gt;&lt;p class="eolng_base"&gt;Le groupe n’a pas identifié de risque significatif non provisionné dans ses comptes.&lt;/p&gt;&lt;h6 class="title eolng_t7 level-7" id="title_1ff1a55b-9f0a-4fec-956b-b0c54d9cf7b9"&gt;&lt;span class="eolng_titre-7corps text_container"&gt;Provisions pour restructuration et risques sociaux&lt;/span&gt;&lt;/h6&gt;&lt;p class="eolng_base"&gt;Les provisions pour restructuration et risques sociaux s'élèvent à 7,3 millions d'euros et couvrent d'une part les coûts à venir liés notamment à la réorganisation de certaines entités et, d'autre part, les litiges avec certains anciens salariés. &lt;/p&gt;&lt;h6 class="title eolng_t7 level-7" id="title_f0ffec5f-cade-4a15-a4a6-28dadbf10cf2"&gt;&lt;span class="eolng_titre-7corps text_container"&gt;Provisions pour risques juridiques, commerciaux et fiscaux&lt;/span&gt;&lt;/h6&gt;&lt;p class="eolng_base"&gt;Ce poste inclut des provisions pour risques juridiques et commerciaux pour 12,3 millions d'euros, qui couvrent essentiellement les risques liés aux litiges en cours avec des clients.&lt;/p&gt;&lt;h6 class="title eolng_tableau-titre level-10" id="title_d8602ccc-f9cc-4366-b229-e1d8c4462c44" style="column-span:all;"&gt;&lt;span class="eolng_tab_t1corps text_container"&gt;Variation des provisions 2023&lt;/span&gt;&lt;/h6&gt;&lt;div class="table figure" style="column-span:all;"&gt;&lt;table class="eolng_base_3" style="column-span:all;"&gt;&lt;colgroup&gt;&lt;col style="width:calc((100% / 171) * 35);"/&gt;&lt;col style="width:calc((100% / 171) * 16);"/&gt;&lt;col style="width:calc((100% / 171) * 22);"/&gt;&lt;col style="width:calc((100% / 171) * 22);"/&gt;&lt;col style="width:calc((100% / 171) * 20);"/&gt;&lt;col style="width:calc((100% / 171) * 20);"/&gt;&lt;col style="width:calc((100% / 171) * 20);"/&gt;&lt;col style="width:calc((100% / 171) * 16);"/&gt;&lt;/colgroup&gt;&lt;thead&gt;&lt;tr class="border_rule_row border_rule_row_1 border_rule_row_after_2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class="eolng_tab_tetiere_r_resserre"&gt;31 déc. 2022&lt;/p&gt;&lt;/th&gt;&lt;th class="border_rule_column border_rule_column_5 border_rule_column_end_5 eolng_base_c2_tetiere_resserre"&gt;&lt;p class="eolng_tab_tetiere_r_resserre"&gt;Var. de périmètre&lt;/p&gt;&lt;/th&gt;&lt;th class="border_rule_column border_rule_column_5 border_rule_column_end_5 eolng_base_c2_tetiere_resserre"&gt;&lt;p class="eolng_tab_tetiere_r_resserre"&gt;Dotations&lt;/p&gt;&lt;/th&gt;&lt;th class="border_rule_column border_rule_column_5 border_rule_column_end_5 eolng_base_c2_tetiere_resserre"&gt;&lt;p class="eolng_tab_tetiere_r_resserre"&gt;Reprises non utilisées&lt;/p&gt;&lt;/th&gt;&lt;th class="border_rule_column border_rule_column_5 border_rule_column_end_5 eolng_base_c2_tetiere_resserre"&gt;&lt;p class="eolng_tab_tetiere_r_resserre"&gt;Reprises utilisées&lt;/p&gt;&lt;/th&gt;&lt;th class="border_rule_column border_rule_column_5 border_rule_column_end_5 eolng_base_c2_tetiere_resserre"&gt;&lt;p class="eolng_tab_tetiere_r_resserre"&gt;Autres et change&lt;/p&gt;&lt;/th&gt;&lt;th class="border_rule_column border_rule_column_6 border_rule_column_end_6 eolng_base_c3_tetiere_resserre"&gt;&lt;p class="eolng_tab_tetiere_c3_r_resserre"&gt;31 déc. 2023&lt;/p&gt;&lt;/th&gt;&lt;/tr&gt;&lt;/thead&gt;&lt;tbody&gt;&lt;tr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class="eolng_tab_courant_resserre"&gt;Restructurations et risques sociaux&lt;/p&gt;&lt;/td&gt;&lt;td class="border_rule_column border_rule_column_6 border_rule_column_end_6 eolng_base_c2_resserre"&gt;&lt;p class="eolng_tab_courant_r_resserre"&gt;7,8&lt;/p&gt;&lt;/td&gt;&lt;td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class="eolng_tab_courant_r_resserre"&gt;1,5&lt;/p&gt;&lt;/td&gt;&lt;td class="border_rule_column border_rule_column_5 border_rule_column_end_5 eolng_base_c2_resserre"&gt;&lt;p class="eolng_tab_courant_r_resserre"&gt;(1,0)&lt;/p&gt;&lt;/td&gt;&lt;td class="border_rule_column border_rule_column_5 border_rule_column_end_5 eolng_base_c2_resserre"&gt;&lt;p class="eolng_tab_courant_r_resserre"&gt;(1,1)&lt;/p&gt;&lt;/td&gt;&lt;td class="border_rule_column border_rule_column_5 border_rule_column_end_5 eolng_base_c2_resserre"&gt;&lt;p class="eolng_tab_courant_r_resserre"&gt;0,1&lt;/p&gt;&lt;/td&gt;&lt;td class="border_rule_column border_rule_column_6 border_rule_column_end_6 eolng_base_c3_resserre"&gt;&lt;p class="eolng_tab_courant_r_resserre"&gt;7,3&lt;/p&gt;&lt;/td&gt;&lt;/tr&gt;&lt;tr class="border_rule_row border_rule_row_2 border_rule_row_after_2 border_rule_row_before_2 border_rule_row_end_2"&gt;&lt;td class="border_rule_column border_rule_column_4 border_rule_column_end_4 eolng_base_c1_resserre"&gt;&lt;p class="eolng_tab_courant_resserre"&gt;Risques juridiques, commerciaux &lt;br/&gt;et fiscaux&lt;/p&gt;&lt;/td&gt;&lt;td class="border_rule_column border_rule_column_6 border_rule_column_end_6 eolng_base_c2_resserre"&gt;&lt;p class="eolng_tab_courant_r_resserre"&gt;18,1&lt;/p&gt;&lt;/td&gt;&lt;td class="border_rule_column border_rule_column_5 border_rule_column_end_5 eolng_base_c2_resserre"&gt;&lt;p class="eolng_tab_courant_r_resserre"&gt;0,3&lt;/p&gt;&lt;/td&gt;&lt;td class="border_rule_column border_rule_column_5 border_rule_column_end_5 eolng_base_c2_resserre"&gt;&lt;p class="eolng_tab_courant_r_resserre"&gt;2,0&lt;/p&gt;&lt;/td&gt;&lt;td class="border_rule_column border_rule_column_5 border_rule_column_end_5 eolng_base_c2_resserre"&gt;&lt;p class="eolng_tab_courant_r_resserre"&gt;(4,3)&lt;/p&gt;&lt;/td&gt;&lt;td class="border_rule_column border_rule_column_5 border_rule_column_end_5 eolng_base_c2_resserre"&gt;&lt;p class="eolng_tab_courant_r_resserre"&gt;(1,3)&lt;/p&gt;&lt;/td&gt;&lt;td class="border_rule_column border_rule_column_5 border_rule_column_end_5 eolng_base_c2_resserre"&gt;&lt;p class="eolng_tab_courant_r_resserre"&gt;0,1&lt;/p&gt;&lt;/td&gt;&lt;td class="border_rule_column border_rule_column_6 border_rule_column_end_6 eolng_base_c3_resserre"&gt;&lt;p class="eolng_tab_courant_r_resserre"&gt;14,9&lt;/p&gt;&lt;/td&gt;&lt;/tr&gt;&lt;tr class="border_rule_row border_rule_row_2 border_rule_row_after_10 border_rule_row_before_2 border_rule_row_end_2"&gt;&lt;td class="border_rule_column border_rule_column_4 border_rule_column_end_4 eolng_base_c1_resserre"&gt;&lt;p class="eolng_tab_courant_resserre"&gt;Commissions différées&lt;/p&gt;&lt;/td&gt;&lt;td class="border_rule_column border_rule_column_6 border_rule_column_end_6 eolng_base_c2_resserre"&gt;&lt;p class="eolng_tab_courant_r_resserre"&gt;1,2&lt;/p&gt;&lt;/td&gt;&lt;td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class="eolng_tab_courant_r_resserre"&gt;1,3&lt;/p&gt;&lt;/td&gt;&lt;/tr&gt;&lt;tr class="border_rule_row border_rule_row_10 border_rule_row_after_42 border_rule_row_before_2 border_rule_row_end_10"&gt;&lt;td class="border_rule_column border_rule_column_4 border_rule_column_end_4 eolng_base_c1_resserre"&gt;&lt;p class="eolng_tab_courant_resserre"&gt;Autres risques&lt;/p&gt;&lt;/td&gt;&lt;td class="border_rule_column border_rule_column_6 border_rule_column_end_6 eolng_base_c2_resserre"&gt;&lt;p class="eolng_tab_courant_r_resserre"&gt;1,6&lt;/p&gt;&lt;/td&gt;&lt;td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class="eolng_tab_courant_r_resserre"&gt;0,5&lt;/p&gt;&lt;/td&gt;&lt;td class="border_rule_column border_rule_column_5 border_rule_column_end_5 eolng_base_c2_resserre"&gt;&lt;p class="eolng_tab_courant_r_resserre"&gt;(0,5)&lt;/p&gt;&lt;/td&gt;&lt;td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class="eolng_tab_courant_r_resserre"&gt;0,6&lt;/p&gt;&lt;/td&gt;&lt;td class="border_rule_column border_rule_column_6 border_rule_column_end_6 eolng_base_c3_resserre"&gt;&lt;p class="eolng_tab_courant_r_resserre"&gt;2,1&lt;/p&gt;&lt;/td&gt;&lt;/tr&gt;&lt;tr class="border_rule_row border_rule_row_42 border_rule_row_after_2 border_rule_row_before_10 border_rule_row_end_42"&gt;&lt;td class="border_rule_column border_rule_column_4 border_rule_column_end_4 eolng_base_c1_resserre"&gt;&lt;p class="eolng_tab_total_resserre"&gt;Total&lt;/p&gt;&lt;/td&gt;&lt;td class="border_rule_column border_rule_column_6 border_rule_column_end_6 eolng_base_c3_resserre"&gt;&lt;p class="eolng_tab_total_r_resserre"&gt;28,7&lt;/p&gt;&lt;/td&gt;&lt;td class="border_rule_column border_rule_column_5 border_rule_column_end_5 eolng_base_c3_resserre"&gt;&lt;p class="eolng_tab_total_r_resserre"&gt;0,3&lt;/p&gt;&lt;/td&gt;&lt;td class="border_rule_column border_rule_column_5 border_rule_column_end_5 eolng_base_c3_resserre"&gt;&lt;p class="eolng_tab_total_r_resserre"&gt;4,1&lt;/p&gt;&lt;/td&gt;&lt;td class="border_rule_column border_rule_column_5 border_rule_column_end_5 eolng_base_c3_resserre"&gt;&lt;p class="eolng_tab_total_r_resserre"&gt;(5,8)&lt;/p&gt;&lt;/td&gt;&lt;td class="border_rule_column border_rule_column_5 border_rule_column_end_5 eolng_base_c3_resserre"&gt;&lt;p class="eolng_tab_total_r_resserre"&gt;(2,4)&lt;/p&gt;&lt;/td&gt;&lt;td class="border_rule_column border_rule_column_5 border_rule_column_end_5 eolng_base_c3_resserre"&gt;&lt;p class="eolng_tab_total_r_resserre"&gt;0,7&lt;/p&gt;&lt;/td&gt;&lt;td class="border_rule_column border_rule_column_6 border_rule_column_end_6 eolng_base_c3_resserre"&gt;&lt;p class="eolng_tab_total_r_resserre"&gt;25,7&lt;/p&gt;&lt;/td&gt;&lt;/tr&gt;&lt;tr class="border_rule_row border_rule_row_2 border_rule_row_after_2 border_rule_row_before_42 border_rule_row_end_2"&gt;&lt;td class="border_rule_column border_rule_column_4 border_rule_column_end_4 eolng_base_c1_resserre"&gt;&lt;p class="eolng_tab_courant_resserre"&gt;Long terme&lt;/p&gt;&lt;/td&gt;&lt;td class="border_rule_column border_rule_column_6 border_rule_column_end_6 eolng_base_c2_resserre"&gt;&lt;p class="eolng_tab_courant_r_resserre"&gt;11,2&lt;/p&gt;&lt;/td&gt;&lt;td class="border_rule_column border_rule_column_5 border_rule_column_end_5 eolng_base_c2_resserre"&gt;&lt;p class="eolng_tab_courant_r_resserre"&gt;0,3&lt;/p&gt;&lt;/td&gt;&lt;td class="border_rule_column border_rule_column_5 border_rule_column_end_5 eolng_base_c2_resserre"&gt;&lt;p class="eolng_tab_courant_r_resserre"&gt;1,8&lt;/p&gt;&lt;/td&gt;&lt;td class="border_rule_column border_rule_column_5 border_rule_column_end_5 eolng_base_c2_resserre"&gt;&lt;p class="eolng_tab_courant_r_resserre"&gt;(0,3)&lt;/p&gt;&lt;/td&gt;&lt;td class="border_rule_column border_rule_column_5 border_rule_column_end_5 eolng_base_c2_resserre"&gt;&lt;p class="eolng_tab_courant_r_resserre"&gt;(0,4)&lt;/p&gt;&lt;/td&gt;&lt;td class="border_rule_column border_rule_column_5 border_rule_column_end_5 eolng_base_c2_resserre"&gt;&lt;p class="eolng_tab_courant_r_resserre"&gt;1,7&lt;/p&gt;&lt;/td&gt;&lt;td class="border_rule_column border_rule_column_6 border_rule_column_end_6 eolng_base_c3_resserre"&gt;&lt;p class="eolng_tab_courant_r_resserre"&gt;14,4&lt;/p&gt;&lt;/td&gt;&lt;/tr&gt;&lt;tr class="border_rule_row border_rule_row_2 border_rule_row_after_42 border_rule_row_before_2 border_rule_row_end_2"&gt;&lt;td class="border_rule_column border_rule_column_4 border_rule_column_end_4 eolng_base_c1_resserre"&gt;&lt;p class="eolng_tab_courant_resserre"&gt;Court terme&lt;/p&gt;&lt;/td&gt;&lt;td class="border_rule_column border_rule_column_6 border_rule_column_end_6 eolng_base_c2_resserre"&gt;&lt;p class="eolng_tab_courant_r_resserre"&gt;17,4&lt;/p&gt;&lt;/td&gt;&lt;td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class="eolng_tab_courant_r_resserre"&gt;2,3&lt;/p&gt;&lt;/td&gt;&lt;td class="border_rule_column border_rule_column_5 border_rule_column_end_5 eolng_base_c2_resserre"&gt;&lt;p class="eolng_tab_courant_r_resserre"&gt;(5,5)&lt;/p&gt;&lt;/td&gt;&lt;td class="border_rule_column border_rule_column_5 border_rule_column_end_5 eolng_base_c2_resserre"&gt;&lt;p class="eolng_tab_courant_r_resserre"&gt;(2,0)&lt;/p&gt;&lt;/td&gt;&lt;td class="border_rule_column border_rule_column_5 border_rule_column_end_5 eolng_base_c2_resserre"&gt;&lt;p class="eolng_tab_courant_r_resserre"&gt;(1,0)&lt;/p&gt;&lt;/td&gt;&lt;td class="border_rule_column border_rule_column_6 border_rule_column_end_6 eolng_base_c3_resserre"&gt;&lt;p class="eolng_tab_courant_r_resserre"&gt;11,3&lt;/p&gt;&lt;/td&gt;&lt;/tr&gt;&lt;tr class="border_rule_row border_rule_row_42 border_rule_row_after_2 border_rule_row_before_2 border_rule_row_end_42"&gt;&lt;td class="border_rule_column border_rule_column_4 border_rule_column_end_6 eolng_base_c1_resserre" colspan="8"&gt;&lt;p class="eolng_tab_total_resserre"&gt;Impact Résultats des dotations/reprises&lt;/p&gt;&lt;/td&gt;&lt;/tr&gt;&lt;tr class="border_rule_row border_rule_row_2 border_rule_row_after_2 border_rule_row_before_42 border_rule_row_end_2"&gt;&lt;td class="border_rule_column border_rule_column_4 border_rule_column_end_5 eolng_base_c1_resserre" colspan="3"&gt;&lt;p class="eolng_tab_courant_resserre"&gt;Marge opérationnelle&lt;/p&gt;&lt;/td&gt;&lt;td class="border_rule_column border_rule_column_5 border_rule_column_end_5 eolng_base_c2_resserre"&gt;&lt;p class="eolng_tab_courant_r_resserre"&gt;2,8&lt;/p&gt;&lt;/td&gt;&lt;td class="border_rule_column border_rule_column_5 border_rule_column_end_5 eolng_base_c2_resserre"&gt;&lt;p class="eolng_tab_courant_r_resserre"&gt;(5,2)&lt;/p&gt;&lt;/td&gt;&lt;td class="border_rule_column border_rule_column_5 border_rule_column_end_5 eolng_base_c2_resserre"&gt;&lt;p class="eolng_tab_courant_r_resserre"&gt;(1,8)&lt;/p&gt;&lt;/td&gt;&lt;td class="border_rule_column border_rule_column_5 border_rule_column_end_5 eolng_base_c2_resserre"&gt;&lt;p class="eolng_tab_courant_r_resserre empty-paragraph"&gt; &lt;/p&gt;&lt;/td&gt;&lt;td class="border_rule_column border_rule_column_6 border_rule_column_end_6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border_rule_column_end_5 eolng_base_c1_resserre" colspan="3"&gt;&lt;p class="eolng_tab_courant_resserre"&gt;Autres produits et autres charges opérationnels&lt;/p&gt;&lt;/td&gt;&lt;td class="border_rule_column border_rule_column_5 border_rule_column_end_5 eolng_base_c2_resserre"&gt;&lt;p class="eolng_tab_courant_r_resserre"&gt;1,4&lt;/p&gt;&lt;/td&gt;&lt;td class="border_rule_column border_rule_column_5 border_rule_column_end_5 eolng_base_c2_resserre"&gt;&lt;p class="eolng_tab_courant_r_resserre"&gt;(0,5)&lt;/p&gt;&lt;/td&gt;&lt;td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 empty-paragraph"&gt; &lt;/p&gt;&lt;/td&gt;&lt;td class="border_rule_column border_rule_column_6 border_rule_column_end_6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class="eolng_tab_courant_resserre"&gt;Impôt&lt;/p&gt;&lt;/td&gt;&lt;td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class="eolng_tab_courant_r_resserre"&gt;(0,1)&lt;/p&gt;&lt;/td&gt;&lt;td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 empty-paragraph"&gt; &lt;/p&gt;&lt;/td&gt;&lt;td class="border_rule_column border_rule_column_6 border_rule_column_end_6 eolng_base_c2_resserre"&gt;&lt;p class="eolng_tab_courant_r_resserre empty-paragraph"&gt; &lt;/p&gt;&lt;/td&gt;&lt;/tr&gt;&lt;tr class="border_rule_row border_rule_row_2 border_rule_row_before_2 border_rule_row_end_2"&gt;&lt;td class="border_rule_column border_rule_column_4 border_rule_column_end_5 eolng_base_c1_resserre" colspan="2"&gt;&lt;p class="eolng_tab_courant_resserre"&gt;Résultat des activités non poursuivies&lt;/p&gt;&lt;/td&gt;&lt;td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 empty-paragraph"&gt; &lt;/p&gt;&lt;/td&gt;&lt;td class="border_rule_column border_rule_column_6 border_rule_column_end_6 eolng_base_c2_resserre"&gt;&lt;p class="eolng_tab_courant_r_resserre empty-paragraph"&gt; &lt;/p&gt;&lt;/td&gt;&lt;/tr&gt;&lt;/tbody&gt;&lt;/table&gt;&lt;/div&gt;&lt;h6 class="title eolng_tableau-titre level-10" id="title_528bc128-cd4f-4165-862a-1ed8d7789310" style="column-span:all;"&gt;&lt;span class="eolng_tab_t1corps text_container"&gt;Variation des provisions 2022&lt;/span&gt;&lt;/h6&gt;&lt;div class="table figure" style="column-span:all;"&gt;&lt;table class="eolng_base_3" style="column-span:all;"&gt;&lt;colgroup&gt;&lt;col style="width:calc((100% / 171) * 35);"/&gt;&lt;col style="width:calc((100% / 171) * 16);"/&gt;&lt;col style="width:calc((100% / 171) * 22);"/&gt;&lt;col style="width:calc((100% / 171) * 22);"/&gt;&lt;col style="width:calc((100% / 171) * 20);"/&gt;&lt;col style="width:calc((100% / 171) * 20);"/&gt;&lt;col style="width:calc((100% / 171) * 20);"/&gt;&lt;col style="width:calc((100% / 171) * 16);"/&gt;&lt;/colgroup&gt;&lt;thead&gt;&lt;tr class="border_rule_row border_rule_row_1 border_rule_row_after_2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t>
        </is>
      </c>
    </row>
    <row r="102">
      <c r="A102" t="inlineStr">
        <is>
          <t>ifrs-full:DisclosureOfCommitmentsAndContingentLiabilitiesExplanatory</t>
        </is>
      </c>
      <c r="B102" t="inlineStr">
        <is>
          <t>Informations relatives aux engagements et passifs éventuels [text block]</t>
        </is>
      </c>
      <c r="C102" t="inlineStr">
        <is>
          <t>fr</t>
        </is>
      </c>
      <c r="D102" t="inlineStr">
        <is>
          <t>13.Autres passifs financiers (dettes d'acquisition conditionnées)Les dettes d’acquisition conditionnées regroupent les options d’engagement de rachat des intérêts minoritaires, les compléments de prix et les paiements différés qui ont été accordés le plus souvent sous réserve de l'atteinte d'objectifs financiers futurs. Elles dépendent ainsi des niveaux estimés de performance future des sociétés concernées (par exemple, multiple d’EBIT, niveau attendu de trésorerie future ...).À fin 2023, le groupe dispose d’options d’achat (et les actionnaires minoritaires d’options de vente) sur les titres restants qui doivent lui permettre d’acquérir tout ou partie du capital des entités suivantes : Econocom Factory, Exaprobe, Helis, Lydis, Servicios Microinformatica et Trams. Ces options imposent à Econocom de procéder à l’acquisition des titres et lui confèrent également le droit d’en obtenir la cession par les minoritaires.  Le tableau ci-après présente les variations de dettes d'acquisition conditionnées sur la période :en millions €Options croisées d’engagement de rachat des intérêts minoritairesComplé-ments de prixPaiements différésTotal dettes d'acquisition conditionnéesPart courantePart non courante31 déc. 202258,11,51,661,224,936,3Cessions et reclassements IFRS 5(0,2)--(0,2)  Augmentation par capitaux propres ou goodwill-0,6-0,6  Décaissement(6,7)-(0,9)(7,6)  Variation de juste valeur par capitaux propres(6,6)--(6,6)  Variation de juste valeur par résultat opérationnel non courant -(0,8)-(0,8)  Variation de juste valeur par marge opérationnelle----  31 déc. 202344,61,30,746,723,822,9 Les variations de valeur des promesses d’achat des intérêts minoritaires sont comptabilisées en capitaux propres. Les dettes d'options croisées et compléments de prix sont évaluées selon des estimations de niveau de performances futures des sociétés concernées (par exemple, multiple d’EBIT, niveau de trésorerie future attendu).20.Engagements hors bilan20.1.Engagements reçus liés aux acquisitionsLes garanties de passifs accordées par les vendeurs sur les acquisitions des années précédentes, sont d'un montant peu significatif.20.2.Engagements donnés liés aux cessionsDans le cadre des cessions intervenues les années précédentes, le groupe a accordé des garanties de passif non significatives.20.3.Covenant bancaireIl n’existe qu’un seul covenant associé à nos emprunts. Son non-respect ne conduirait pas à un remboursement anticipé, mais à une augmentation du taux d’intérêt durant la période où le groupe n’atteint pas le ratio. Le ratio est calculé le 31 décembre de chaque année et correspond au rapport entre l'endettement financier net et l’EBITDA pro-forma. Ce ratio ne peut dépasser 3. Au 31 décembre 2023, ce covenant était respecté.20.4.Engagements de garantieen millions €Garanties données totales 2023Garanties données par Econocom aux banques dans le cadre de la sécurisation de ses lignes de financement et de ses emprunts (1)568,7Garanties données par Econocom aux refinanceurs en couverture de certains risques opérationnels, des valeurs résiduelles financières et des mandats de facturation et d'encaissement confiés à Econocom (2)271,4Garanties données aux clients et aux fournisseurs dans le cadre des activités commerciales du groupe et autres141,5Total des garanties données981,6(1) Dont 150,1millions d’euros ont été constatés en dettes financières. Le montant de garanties relatives à des lignes de financement non utilisées au 31 décembre 2023 s’élève à 418,6 millions d’euros contre 315,3 millions d’euros au 31 décembre 2022.(2) Dont 185,4 millions d’euros refinancés au 31 décembre 2023, incluant 24,9 millions d’euros au bilan au titre des dettes de contrats de location financement avec recours. Le montant de garanties données aux refinanceurs qui n’a pas fait l’objet de refinancement au 31 décembre 2023 s’élève à 86,0 millions d’euros contre 103,1 millions d’euros au 31 décembre 2022.Les engagements hors bilan du groupe se ventilent par type d’engagement, selon les échéances suivantes :en millions €À moins d’un anEntre 1 et 5 ansPlus de 5 ansAu 31 déc. 2023Au 31 déc. 2022Engagements donnés68,2788,8124,7981,6881,8Garanties données aux banques35,2533,40,1568,7382,9Garanties données aux refinanceurs-147,1124,3271,4296,6Garanties données aux clients et fournisseurs31,4107,30,3138,9199,8Autres garanties1,51,0-2,62,5Engagements reçus-1,20,01,26,7Cautions et Gages-1,20,01,26,7</t>
        </is>
      </c>
      <c r="E102" t="inlineStr">
        <is>
          <t>&lt;h4 class="title eolng_n0-note level-4" id="title_9c20ca21-3aad-4b9d-8a3e-dccd9f2f6ff4" style="column-span:all;"&gt;&lt;span class="eolng_note_t0num numbering"&gt;13.&lt;/span&gt;&lt;span class="eolng_n0-notecorps text_container"&gt;&lt;span class="eolng_approche--25"&gt;Autres passifs financiers (dettes d'acquisition conditionnées)&lt;/span&gt;&lt;/span&gt;&lt;/h4&gt;&lt;p class="eolng_base" style="column-span:none;"&gt;Les dettes d’acquisition conditionnées regroupent les options d’engagement de rachat des intérêts minoritaires, les compléments de prix et les paiements différés qui ont été accordés le plus souvent sous réserve de l'atteinte d'objectifs financiers futurs. Elles dépendent ainsi des niveaux estimés de performance future des sociétés concernées (par exemple, multiple d’EBIT, niveau attendu de trésorerie future ...).&lt;/p&gt;&lt;p class="eolng_base"&gt;À fin 2023, le groupe dispose d’options d’achat (et les actionnaires minoritaires d’options de vente) sur les titres restants qui doivent lui permettre d’acquérir tout ou partie du capital des entités suivantes : Econocom Factory, Exaprobe, Helis, Lydis, Servicios Microinformatica et Trams. Ces options imposent à Econocom de procéder à l’acquisition des titres et lui confèrent également le droit d’en obtenir la cession par les minoritaires. &lt;/p&gt;&lt;p class="eolng_base empty-paragraph" style="column-span:all;"&gt; &lt;/p&gt;&lt;p class="eolng_base" style="column-span:all;"&gt;&lt;span class="eolng_approche--20"&gt;Le tableau ci-après présente les variations de dettes d'acquisition conditionnées sur la période :&lt;/span&gt;&lt;/p&gt;&lt;div class="table figure" style="column-span:all;"&gt;&lt;table class="eolng_base_3" style="column-span:all;"&gt;&lt;colgroup&gt;&lt;col style="width:calc((100% / 59) * 11);"/&gt;&lt;col style="width:calc((100% / 59) * 10);"/&gt;&lt;col style="width:calc((100% / 59) * 6);"/&gt;&lt;col style="width:calc((100% / 59) * 8);"/&gt;&lt;col style="width:calc((100% / 59) * 10);"/&gt;&lt;col style="width:calc((100% / 59) * 7);"/&gt;&lt;col style="width:calc((100% / 59) * 7);"/&gt;&lt;/colgroup&gt;&lt;thead&gt;&lt;tr class="border_rule_row border_rule_row_1 border_rule_row_after_18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class="eolng_tab_tetiere_r_resserre"&gt;Options croisées d’engagement de rachat des intérêts minoritaires&lt;/p&gt;&lt;/th&gt;&lt;th class="border_rule_column border_rule_column_5 border_rule_column_end_5 eolng_base_c2_tetiere_resserre"&gt;&lt;p class="eolng_tab_tetiere_r_resserre"&gt;Complé-&lt;br/&gt;ments de prix&lt;/p&gt;&lt;/th&gt;&lt;th class="border_rule_column border_rule_column_5 border_rule_column_end_5 eolng_base_c2_tetiere_resserre"&gt;&lt;p class="eolng_tab_tetiere_r_resserre"&gt;Paiements différés&lt;/p&gt;&lt;/th&gt;&lt;th class="border_rule_column border_rule_column_6 border_rule_column_end_6 eolng_base_c3_tetiere_resserre"&gt;&lt;p class="eolng_tab_tetiere_c3_r_resserre"&gt;Total dettes d'acquisition conditionnées&lt;/p&gt;&lt;/th&gt;&lt;th class="border_rule_column border_rule_column_5 border_rule_column_end_5 eolng_base_c2_tetiere_resserre"&gt;&lt;p class="eolng_tab_tetiere_r_resserre"&gt;Part courante&lt;/p&gt;&lt;/th&gt;&lt;th class="border_rule_column border_rule_column_5 border_rule_column_end_5 eolng_base_c2_tetiere_resserre"&gt;&lt;p class="eolng_tab_tetiere_r_resserre"&gt;Part non courante&lt;/p&gt;&lt;/th&gt;&lt;/tr&gt;&lt;/thead&gt;&lt;tbody&gt;&lt;tr class="border_rule_row border_rule_row_18 border_rule_row_after_2 border_rule_row_before_1 border_rule_row_end_18"&gt;&lt;td class="border_rule_column border_rule_column_4 border_rule_column_end_4 eolng_base_c1_resserre"&gt;&lt;p class="eolng_tab_bold_resserre"&gt;31 déc. 2022&lt;/p&gt;&lt;/td&gt;&lt;td class="border_rule_column border_rule_column_5 border_rule_column_end_5 eolng_base_c2_resserre"&gt;&lt;p class="eolng_tab_total_r_resserre"&gt;58,1&lt;/p&gt;&lt;/td&gt;&lt;td class="border_rule_column border_rule_column_5 border_rule_column_end_5 eolng_base_c2_resserre"&gt;&lt;p class="eolng_tab_total_r_resserre"&gt;1,5&lt;/p&gt;&lt;/td&gt;&lt;td class="border_rule_column border_rule_column_5 border_rule_column_end_5 eolng_base_c2_resserre"&gt;&lt;p class="eolng_tab_total_r_resserre"&gt;1,6&lt;/p&gt;&lt;/td&gt;&lt;td class="border_rule_column border_rule_column_6 border_rule_column_end_6 eolng_base_c3_resserre"&gt;&lt;p class="eolng_tab_total_r_resserre"&gt;61,2&lt;/p&gt;&lt;/td&gt;&lt;td class="border_rule_column border_rule_column_5 border_rule_column_end_5 eolng_base_c2_resserre"&gt;&lt;p class="eolng_tab_total_r_resserre"&gt;24,9&lt;/p&gt;&lt;/td&gt;&lt;td class="border_rule_column border_rule_column_5 border_rule_column_end_5 eolng_base_c2_resserre"&gt;&lt;p class="eolng_tab_total_r_resserre"&gt;36,3&lt;/p&gt;&lt;/td&gt;&lt;/tr&gt;&lt;tr class="border_rule_row border_rule_row_2 border_rule_row_after_2 border_rule_row_before_18 border_rule_row_end_2"&gt;&lt;td class="border_rule_column border_rule_column_4 border_rule_column_end_4 eolng_base_c1_resserre"&gt;&lt;p class="eolng_tab_courant_resserre"&gt;Cessions et reclassements IFRS 5&lt;/p&gt;&lt;/td&gt;&lt;td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class="eolng_tab_courant_r_resserre"&gt;(0,2)&lt;/p&gt;&lt;/td&gt;&lt;td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class="eolng_tab_courant_resserre"&gt;Augmentation par capitaux propres ou goodwill&lt;/p&gt;&lt;/td&gt;&lt;td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class="eolng_tab_courant_resserre"&gt;Décaissement&lt;/p&gt;&lt;/td&gt;&lt;td class="border_rule_column border_rule_column_5 border_rule_column_end_5 eolng_base_c2_resserre"&gt;&lt;p class="eolng_tab_courant_r_resserre"&gt;(6,7)&lt;/p&gt;&lt;/td&gt;&lt;td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class="eolng_tab_courant_r_resserre"&gt;(0,9)&lt;/p&gt;&lt;/td&gt;&lt;td class="border_rule_column border_rule_column_6 border_rule_column_end_6 eolng_base_c3_resserre"&gt;&lt;p class="eolng_tab_courant_r_resserre"&gt;(7,6)&lt;/p&gt;&lt;/td&gt;&lt;td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capitaux propres&lt;/p&gt;&lt;/td&gt;&lt;td class="border_rule_column border_rule_column_5 border_rule_column_end_5 eolng_base_c2_resserre"&gt;&lt;p class="eolng_tab_courant_r_resserre"&gt;(6,6)&lt;/p&gt;&lt;/td&gt;&lt;td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class="eolng_tab_courant_r_resserre"&gt;(6,6)&lt;/p&gt;&lt;/td&gt;&lt;td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résultat opérationnel non courant &lt;/p&gt;&lt;/td&gt;&lt;td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class="eolng_tab_courant_r_resserre"&gt;(0,8)&lt;/p&gt;&lt;/td&gt;&lt;td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border_rule_row_after_42 border_rule_row_before_2 border_rule_row_end_2"&gt;&lt;td class="border_rule_column border_rule_column_4 border_rule_column_end_4 eolng_base_c1_resserre"&gt;&lt;p class="eolng_tab_courant_resserre"&gt;Variation de juste valeur par marge opérationnelle&lt;/p&gt;&lt;/td&gt;&lt;td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border_rule_row_42 border_rule_row_before_2 border_rule_row_end_42"&gt;&lt;td class="border_rule_column border_rule_column_4 border_rule_column_end_4 eolng_base_c1_resserre"&gt;&lt;p class="eolng_tab_total_resserre"&gt;31 déc. 2023&lt;/p&gt;&lt;/td&gt;&lt;td class="border_rule_column border_rule_column_5 border_rule_column_end_5 eolng_base_c3_resserre"&gt;&lt;p class="eolng_tab_total_r_resserre"&gt;44,6&lt;/p&gt;&lt;/td&gt;&lt;td class="border_rule_column border_rule_column_5 border_rule_column_end_5 eolng_base_c3_resserre"&gt;&lt;p class="eolng_tab_total_r_resserre"&gt;1,3&lt;/p&gt;&lt;/td&gt;&lt;td class="border_rule_column border_rule_column_5 border_rule_column_end_5 eolng_base_c3_resserre"&gt;&lt;p class="eolng_tab_total_r_resserre"&gt;0,7&lt;/p&gt;&lt;/td&gt;&lt;td class="border_rule_column border_rule_column_6 border_rule_column_end_6 eolng_base_c3_resserre"&gt;&lt;p class="eolng_tab_total_r_resserre"&gt;46,7&lt;/p&gt;&lt;/td&gt;&lt;td class="border_rule_column border_rule_column_5 border_rule_column_end_5 eolng_base_c3_resserre"&gt;&lt;p class="eolng_tab_total_r_resserre"&gt;23,8&lt;/p&gt;&lt;/td&gt;&lt;td class="border_rule_column border_rule_column_5 border_rule_column_end_5 eolng_base_c3_resserre"&gt;&lt;p class="eolng_tab_total_r_resserre"&gt;22,9&lt;/p&gt;&lt;/td&gt;&lt;/tr&gt;&lt;/tbody&gt;&lt;/table&gt;&lt;/div&gt;&lt;p class="eolng_base empty-paragraph" style="column-span:all;"&gt; &lt;/p&gt;&lt;p class="eolng_base"&gt;&lt;span class="eolng_approche--25"&gt;Les variations de valeur des promesses d’achat des intérêts minoritaires sont comptabilisées en capitaux propres. &lt;/span&gt;&lt;/p&gt;Les dettes d'options croisées et compléments de prix sont évaluées selon des estimations de niveau de performances futures des sociétés concernées (par exemple, multiple d’EBIT, niveau de trésorerie future attendu).&lt;h4 class="title eolng_n0-note level-4" id="title_1d5c8c69-e469-4e3b-b7fa-99b23d12f949" style="column-span:all;"&gt;&lt;span class="eolng_note_t0num numbering"&gt;20.&lt;/span&gt;&lt;span class="eolng_n0-notecorps text_container"&gt;Engagements hors bilan&lt;/span&gt;&lt;/h4&gt;&lt;h5 class="title eolng_n1-note level-5" id="title_18150489-9f6b-4671-95cc-62895482ac13" style="column-span:all;"&gt;&lt;span class="eolng_note_t1num numbering"&gt;20.1.&lt;/span&gt;&lt;span class="eolng_n1-notecorps text_container"&gt;Engagements reçus liés aux acquisitions&lt;/span&gt;&lt;/h5&gt;&lt;p class="eolng_base" style="column-span:none;"&gt;Les garanties de passifs accordées par les vendeurs sur les acquisitions des années précédentes, sont d'un montant peu significatif.&lt;/p&gt;&lt;h5 class="title eolng_n1-note level-5" id="title_4e93f09a-6a29-4911-84d6-db567c6ca923" style="column-span:all;"&gt;&lt;span class="eolng_note_t1num numbering"&gt;20.2.&lt;/span&gt;&lt;span class="eolng_n1-notecorps text_container"&gt;Engagements donnés liés aux cessions&lt;/span&gt;&lt;/h5&gt;&lt;p class="eolng_base" style="column-span:none;"&gt;Dans le cadre des cessions intervenues les années précédentes, le groupe a accordé des garanties de passif non significatives.&lt;/p&gt;&lt;h5 class="title eolng_n1-note level-5" id="title_33fd94a5-09ca-46b1-b6cc-75380049278b" style="column-span:all;"&gt;&lt;span class="eolng_note_t1num numbering"&gt;20.3.&lt;/span&gt;&lt;span class="eolng_n1-notecorps text_container"&gt;Covenant bancaire&lt;/span&gt;&lt;/h5&gt;&lt;p class="eolng_base" style="column-span:none;"&gt;Il n’existe qu’un seul covenant associé à nos emprunts. Son non-respect ne conduirait pas à un remboursement anticipé, mais à une augmentation du taux d’intérêt durant la période où le groupe n’atteint pas le ratio. Le ratio est calculé le 31 décembre de chaque année et correspond au rapport entre l'endettement financier net et l’EBITDA &lt;span style="font-style:italic;"&gt;pro-forma&lt;/span&gt;. Ce ratio ne peut dépasser 3. &lt;/p&gt;&lt;p class="eolng_base" style="column-span:none;"&gt;Au 31 décembre 2023, ce covenant était respecté.&lt;/p&gt;&lt;h5 class="title eolng_n1-note level-5" id="title_1d2cad92-ca6b-45ab-b50f-7f4385fe223a" style="column-span:all;"&gt;&lt;span class="eolng_note_t1num numbering"&gt;20.4.&lt;/span&gt;&lt;span class="eolng_n1-notecorps text_container"&gt;Engagements de garantie&lt;/span&gt;&lt;/h5&gt;&lt;div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class="eolng_tab-tetiere---c3"&gt;Garanties données totales 2023&lt;/p&gt;&lt;/th&gt;&lt;/tr&gt;&lt;/thead&gt;&lt;tbody&gt;&lt;tr class="border_rule_row border_rule_row_2 border_rule_row_after_2 border_rule_row_before_1 border_rule_row_end_2"&gt;&lt;td class="border_rule_column border_rule_column_4 border_rule_column_end_4 eolng_base_c1"&gt;&lt;p class="eolng_tab_base"&gt;Garanties données par Econocom aux banques dans le cadre de la sécurisation &lt;br/&gt;de ses lignes de financement et de ses emprunts &lt;span style="font-size:75%;line-height:0;position:relative;top:-0.5em;vertical-align:baseline;"&gt;(1)&lt;/span&gt;&lt;/p&gt;&lt;/td&gt;&lt;td class="border_rule_column border_rule_column_6 border_rule_column_end_6 eolng_base_c3"&gt;&lt;p class="eolng_base_right"&gt;568,7&lt;/p&gt;&lt;/td&gt;&lt;/tr&gt;&lt;tr class="border_rule_row border_rule_row_2 border_rule_row_after_2 border_rule_row_before_2 border_rule_row_end_2"&gt;&lt;td class="border_rule_column border_rule_column_4 border_rule_column_end_4 eolng_base_c1"&gt;&lt;p class="eolng_tab_base"&gt;Garanties données par Econocom aux refinanceurs en couverture de certains risques opérationnels, des valeurs résiduelles financières et des mandats de facturation et d'encaissement confiés à Econocom &lt;span style="font-size:75%;line-height:0;position:relative;top:-0.5em;vertical-align:baseline;"&gt;(2)&lt;/span&gt;&lt;/p&gt;&lt;/td&gt;&lt;td class="border_rule_column border_rule_column_6 border_rule_column_end_6 eolng_base_c3"&gt;&lt;p class="eolng_base_right"&gt;271,4&lt;/p&gt;&lt;/td&gt;&lt;/tr&gt;&lt;tr class="border_rule_row border_rule_row_2 border_rule_row_after_10 border_rule_row_before_2 border_rule_row_end_2"&gt;&lt;td class="border_rule_column border_rule_column_4 border_rule_column_end_4 eolng_base_c1"&gt;&lt;p class="eolng_tab_base"&gt;Garanties données aux clients et aux fournisseurs dans le cadre des activités commerciales du groupe et autres&lt;/p&gt;&lt;/td&gt;&lt;td class="border_rule_column border_rule_column_6 border_rule_column_end_6 eolng_base_c3"&gt;&lt;p class="eolng_base_right"&gt;141,5&lt;/p&gt;&lt;/td&gt;&lt;/tr&gt;&lt;tr class="border_rule_row border_rule_row_10 border_rule_row_after_3 border_rule_row_before_2 border_rule_row_end_10"&gt;&lt;td class="border_rule_column border_rule_column_4 border_rule_column_end_4 eolng_base_c1"&gt;&lt;p class="eolng_tab-total"&gt;Total des garanties données&lt;/p&gt;&lt;/td&gt;&lt;td class="border_rule_column border_rule_column_6 border_rule_column_end_6 eolng_base_c3"&gt;&lt;p class="eolng_tab-total---r"&gt;981,6&lt;/p&gt;&lt;/td&gt;&lt;/tr&gt;&lt;tr class="border_rule_row border_rule_row_3 border_rule_row_before_10 border_rule_row_end_3"&gt;&lt;td class="border_rule_column border_rule_column_4 border_rule_column_end_5 eolng_base_notes" colspan="2"&gt;&lt;p class="eolng_tab_renvoi"&gt;(1) Dont 150,1millions d’euros ont été constatés en dettes financières. Le montant de garanties relatives à des lignes de financement non utilisées au 31 décembre 2023 s’élève à 418,6 millions d’euros contre 315,3 millions d’euros au 31 décembre 2022.&lt;/p&gt;&lt;p class="eolng_tab_renvoi"&gt;(2) Dont 185,4 millions d’euros refinancés au 31 décembre 2023, incluant 24,9 millions d’euros au bilan au titre des dettes de contrats de location financement avec recours. Le montant de garanties données aux refinanceurs qui n’a pas fait l’objet de refinancement au 31 décembre 2023 s’élève à 86,0 millions d’euros contre 103,1 millions d’euros au 31 décembre 2022.&lt;/p&gt;&lt;/td&gt;&lt;/tr&gt;&lt;/tbody&gt;&lt;/table&gt;&lt;/div&gt;&lt;p class="eolng_base" style="column-span:all;"&gt;Les engagements hors bilan du groupe se ventilent par type d’engagement, selon les échéances suivantes :&lt;/p&gt;&lt;div class="table figure" style="column-span:all;"&gt;&lt;table class="eolng_base_3" style="column-span:all;"&gt;&lt;colgroup&gt;&lt;col style="width:calc((100% / 157) * 57);"/&gt;&lt;col style="width:calc((100% / 157) * 20);"/&gt;&lt;col style="width:calc((100% / 157) * 20);"/&gt;&lt;col style="width:calc((100% / 157) * 20);"/&gt;&lt;col style="width:calc((100% / 157) * 20);"/&gt;&lt;col style="width:calc((100% / 157) * 20);"/&gt;&lt;/colgroup&gt;&lt;thead&gt;&lt;tr class="border_rule_row border_rule_row_1 border_rule_row_after_42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class="eolng_tab_tetiere_r_resserre"&gt;À moins d’un an&lt;/p&gt;&lt;/th&gt;&lt;th class="border_rule_column border_rule_column_5 border_rule_column_end_5 eolng_base_c2_tetiere_resserre"&gt;&lt;p class="eolng_tab_tetiere_r_resserre"&gt;Entre 1&lt;br/&gt; et 5 ans&lt;/p&gt;&lt;/th&gt;&lt;th class="border_rule_column border_rule_column_5 border_rule_column_end_5 eolng_base_c2_tetiere_resserre"&gt;&lt;p class="eolng_tab_tetiere_r_resserre"&gt;Plus &lt;br/&gt;de 5 ans&lt;/p&gt;&lt;/th&gt;&lt;th class="border_rule_column border_rule_column_6 border_rule_column_end_6 eolng_base_c3_tetiere_resserre"&gt;&lt;p class="eolng_tab_tetiere_c3_r_resserre"&gt;Au 31 déc. 2023&lt;/p&gt;&lt;/th&gt;&lt;th class="border_rule_column border_rule_column_5 border_rule_column_end_5 eolng_base_c2_tetiere_resserre"&gt;&lt;p class="eolng_tab_tetiere_r_resserre"&gt;Au 31 déc. 2022&lt;/p&gt;&lt;/th&gt;&lt;/tr&gt;&lt;/thead&gt;&lt;tbody&gt;&lt;tr class="border_rule_row border_rule_row_42 border_rule_row_after_2 border_rule_row_before_1 border_rule_row_end_42"&gt;&lt;td class="border_rule_column border_rule_column_4 border_rule_column_end_4 eolng_base_c1_resserre"&gt;&lt;p class="eolng_tab_total_resserre"&gt;Engagements donnés&lt;/p&gt;&lt;/td&gt;&lt;td class="border_rule_column border_rule_column_5 border_rule_column_end_5 eolng_base_c3_resserre"&gt;&lt;p class="eolng_tab_total_r_resserre"&gt;68,2&lt;/p&gt;&lt;/td&gt;&lt;td class="border_rule_column border_rule_column_5 border_rule_column_end_5 eolng_base_c3_resserre"&gt;&lt;p class="eolng_tab_total_r_resserre"&gt;788,8&lt;/p&gt;&lt;/td&gt;&lt;td class="border_rule_column border_rule_column_5 border_rule_column_end_5 eolng_base_c3_resserre"&gt;&lt;p class="eolng_tab_total_r_resserre"&gt;124,7&lt;/p&gt;&lt;/td&gt;&lt;td class="border_rule_column border_rule_column_6 border_rule_column_end_6 eolng_base_c3_resserre"&gt;&lt;p class="eolng_tab_total_r_resserre"&gt;981,6&lt;/p&gt;&lt;/td&gt;&lt;td class="border_rule_column border_rule_column_5 border_rule_column_end_5 eolng_base_c3_resserre"&gt;&lt;p class="eolng_tab_total_r_resserre"&gt;881,8&lt;/p&gt;&lt;/td&gt;&lt;/tr&gt;&lt;tr class="border_rule_row border_rule_row_2 border_rule_row_after_2 border_rule_row_before_42 border_rule_row_end_2"&gt;&lt;td class="border_rule_column border_rule_column_4 border_rule_column_end_4 eolng_base_c1_resserre"&gt;&lt;p class="eolng_tab_courant_resserre"&gt;Garanties données aux banques&lt;/p&gt;&lt;/td&gt;&lt;td class="border_rule_column border_rule_column_5 border_rule_column_end_5 eolng_base_c2_resserre"&gt;&lt;p class="eolng_tab_courant_r_resserre"&gt;35,2&lt;/p&gt;&lt;/td&gt;&lt;td class="border_rule_column border_rule_column_5 border_rule_column_end_5 eolng_base_c2_resserre"&gt;&lt;p class="eolng_tab_courant_r_resserre"&gt;533,4&lt;/p&gt;&lt;/td&gt;&lt;td class="border_rule_column border_rule_column_5 border_rule_column_end_5 eolng_base_c2_resserre"&gt;&lt;p class="eolng_tab_courant_r_resserre"&gt;0,1&lt;/p&gt;&lt;/td&gt;&lt;td class="border_rule_column border_rule_column_6 border_rule_column_end_6 eolng_base_c3_resserre"&gt;&lt;p class="eolng_tab_courant_r_resserre"&gt;568,7&lt;/p&gt;&lt;/td&gt;&lt;td class="border_rule_column border_rule_column_5 border_rule_column_end_5 eolng_base_c2_resserre"&gt;&lt;p class="eolng_tab_courant_r_resserre"&gt;382,9&lt;/p&gt;&lt;/td&gt;&lt;/tr&gt;&lt;tr class="border_rule_row border_rule_row_2 border_rule_row_after_2 border_rule_row_before_2 border_rule_row_end_2"&gt;&lt;td class="border_rule_column border_rule_column_4 border_rule_column_end_4 eolng_base_c1_resserre"&gt;&lt;p class="eolng_tab_courant_resserre"&gt;Garanties données aux refinanceurs&lt;/p&gt;&lt;/td&gt;&lt;td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class="eolng_tab_courant_r_resserre"&gt;147,1&lt;/p&gt;&lt;/td&gt;&lt;td class="border_rule_column border_rule_column_5 border_rule_column_end_5 eolng_base_c2_resserre"&gt;&lt;p class="eolng_tab_courant_r_resserre"&gt;124,3&lt;/p&gt;&lt;/td&gt;&lt;td class="border_rule_column border_rule_column_6 border_rule_column_end_6 eolng_base_c3_resserre"&gt;&lt;p class="eolng_tab_courant_r_resserre"&gt;271,4&lt;/p&gt;&lt;/td&gt;&lt;td class="border_rule_column border_rule_column_5 border_rule_column_end_5 eolng_base_c2_resserre"&gt;&lt;p class="eolng_tab_courant_r_resserre"&gt;296,6&lt;/p&gt;&lt;/td&gt;&lt;/tr&gt;&lt;tr class="border_rule_row border_rule_row_2 border_rule_row_after_2 border_rule_row_before_2 border_rule_row_end_2"&gt;&lt;td class="border_rule_column border_rule_column_4 border_rule_column_end_4 eolng_base_c1_resserre"&gt;&lt;p class="eolng_tab_courant_resserre"&gt;Garanties données aux clients et fournisseurs&lt;/p&gt;&lt;/td&gt;&lt;td class="border_rule_column border_rule_column_5 border_rule_column_end_5 eolng_base_c2_resserre"&gt;&lt;p class="eolng_tab_courant_r_resserre"&gt;31,4&lt;/p&gt;&lt;/td&gt;&lt;td class="border_rule_column border_rule_column_5 border_rule_column_end_5 eolng_base_c2_resserre"&gt;&lt;p class="eolng_tab_courant_r_resserre"&gt;107,3&lt;/p&gt;&lt;/td&gt;&lt;td class="border_rule_column border_rule_column_5 border_rule_column_end_5 eolng_base_c2_resserre"&gt;&lt;p class="eolng_tab_courant_r_resserre"&gt;0,3&lt;/p&gt;&lt;/td&gt;&lt;td class="border_rule_column border_rule_column_6 border_rule_column_end_6 eolng_base_c3_resserre"&gt;&lt;p class="eolng_tab_courant_r_resserre"&gt;138,9&lt;/p&gt;&lt;/td&gt;&lt;td class="border_rule_column border_rule_column_5 border_rule_column_end_5 eolng_base_c2_resserre"&gt;&lt;p class="eolng_tab_courant_r_resserre"&gt;199,8&lt;/p&gt;&lt;/td&gt;&lt;/tr&gt;&lt;tr class="border_rule_row border_rule_row_2 border_rule_row_after_42 border_rule_row_before_2 border_rule_row_end_2"&gt;&lt;td class="border_rule_column border_rule_column_4 border_rule_column_end_4 eolng_base_c1_resserre"&gt;&lt;p class="eolng_tab_courant_resserre"&gt;Autres garanties&lt;/p&gt;&lt;/td&gt;&lt;td class="border_rule_column border_rule_column_5 border_rule_column_end_5 eolng_base_c2_resserre"&gt;&lt;p class="eolng_tab_courant_r_resserre"&gt;1,5&lt;/p&gt;&lt;/td&gt;&lt;td class="border_rule_column border_rule_column_5 border_rule_column_end_5 eolng_base_c2_resserre"&gt;&lt;p class="eolng_tab_courant_r_resserre"&gt;1,0&lt;/p&gt;&lt;/td&gt;&lt;td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class="eolng_tab_courant_r_resserre"&gt;2,6&lt;/p&gt;&lt;/td&gt;&lt;td class="border_rule_column border_rule_column_5 border_rule_column_end_5 eolng_base_c2_resserre"&gt;&lt;p class="eolng_tab_courant_r_resserre"&gt;2,5&lt;/p&gt;&lt;/td&gt;&lt;/tr&gt;&lt;tr class="border_rule_row border_rule_row_42 border_rule_row_after_2 border_rule_row_before_2 border_rule_row_end_42"&gt;&lt;td class="border_rule_column border_rule_column_4 border_rule_column_end_4 eolng_base_c1_resserre"&gt;&lt;p class="eolng_tab_total_resserre"&gt;Engagements reçus&lt;/p&gt;&lt;/td&gt;&lt;td class="border_rule_column border_rule_column_5 border_rule_column_end_5 eolng_base_c3_resserre"&gt;&lt;p class="eolng_tab_total_r_resserre"&gt;-&lt;/p&gt;&lt;/td&gt;&lt;td class="border_rule_column border_rule_column_5 border_rule_column_end_5 eolng_base_c3_resserre"&gt;&lt;p class="eolng_tab_total_r_resserre"&gt;1,2&lt;/p&gt;&lt;/td&gt;&lt;td class="border_rule_column border_rule_column_5 border_rule_column_end_5 eolng_base_c3_resserre"&gt;&lt;p class="eolng_tab_total_r_resserre"&gt;0,0&lt;/p&gt;&lt;/td&gt;&lt;td class="border_rule_column border_rule_column_6 border_rule_column_end_6 eolng_base_c3_resserre"&gt;&lt;p class="eolng_tab_total_r_resserre"&gt;1,2&lt;/p&gt;&lt;/td&gt;&lt;td class="border_rule_column border_rule_column_5 border_rule_column_end_5 eolng_base_c3_resserre"&gt;&lt;p class="eolng_tab_total_r_resserre"&gt;6,7&lt;/p&gt;&lt;/td&gt;&lt;/tr&gt;&lt;tr class="border_rule_row border_rule_row_2 border_rule_row_before_42 border_rule_row_end_2"&gt;&lt;td class="border_rule_column border_rule_column_4 border_rule_column_end_4 eolng_base_c1_resserre"&gt;&lt;p class="eolng_tab_courant_resserre"&gt;Cautions et Gages&lt;/p&gt;&lt;/td&gt;&lt;td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class="eolng_tab_courant_r_resserre"&gt;1,2&lt;/p&gt;&lt;/td&gt;&lt;td class="border_rule_column border_rule_column_5 border_rule_column_end_5 eolng_base_c2_resserre"&gt;&lt;p class="eolng_tab_courant_r_resserre"&gt;0,0&lt;/p&gt;&lt;/td&gt;&lt;td class="border_rule_column border_rule_column_6 border_rule_column_end_6 eolng_base_c3_resserre"&gt;&lt;p class="eolng_tab_courant_r_resserre"&gt;1,2&lt;/p&gt;&lt;/td&gt;&lt;td class="border_rule_column border_rule_column_5 border_rule_column_end_5 eolng_base_c2_resserre"&gt;&lt;p class="eolng_tab_courant_r_resserre"&gt;6,7&lt;/p&gt;&lt;/td&gt;&lt;/tr&gt;&lt;/tbody&gt;&lt;/table&gt;&lt;/div&gt;</t>
        </is>
      </c>
    </row>
    <row r="103">
      <c r="A103" t="inlineStr">
        <is>
          <t>ifrs-full:DisclosureOfContingentLiabilitiesExplanatory</t>
        </is>
      </c>
      <c r="B103" t="inlineStr">
        <is>
          <t>Informations relatives aux passifs éventuels [text block]</t>
        </is>
      </c>
      <c r="C103" t="inlineStr">
        <is>
          <t>fr</t>
        </is>
      </c>
      <c r="D103" t="inlineStr">
        <is>
          <t>13.Autres passifs financiers (dettes d'acquisition conditionnées)Les dettes d’acquisition conditionnées regroupent les options d’engagement de rachat des intérêts minoritaires, les compléments de prix et les paiements différés qui ont été accordés le plus souvent sous réserve de l'atteinte d'objectifs financiers futurs. Elles dépendent ainsi des niveaux estimés de performance future des sociétés concernées (par exemple, multiple d’EBIT, niveau attendu de trésorerie future ...).À fin 2023, le groupe dispose d’options d’achat (et les actionnaires minoritaires d’options de vente) sur les titres restants qui doivent lui permettre d’acquérir tout ou partie du capital des entités suivantes : Econocom Factory, Exaprobe, Helis, Lydis, Servicios Microinformatica et Trams. Ces options imposent à Econocom de procéder à l’acquisition des titres et lui confèrent également le droit d’en obtenir la cession par les minoritaires.  Le tableau ci-après présente les variations de dettes d'acquisition conditionnées sur la période :en millions €Options croisées d’engagement de rachat des intérêts minoritairesComplé-ments de prixPaiements différésTotal dettes d'acquisition conditionnéesPart courantePart non courante31 déc. 202258,11,51,661,224,936,3Cessions et reclassements IFRS 5(0,2)--(0,2)  Augmentation par capitaux propres ou goodwill-0,6-0,6  Décaissement(6,7)-(0,9)(7,6)  Variation de juste valeur par capitaux propres(6,6)--(6,6)  Variation de juste valeur par résultat opérationnel non courant -(0,8)-(0,8)  Variation de juste valeur par marge opérationnelle----  31 déc. 202344,61,30,746,723,822,9 Les variations de valeur des promesses d’achat des intérêts minoritaires sont comptabilisées en capitaux propres. Les dettes d'options croisées et compléments de prix sont évaluées selon des estimations de niveau de performances futures des sociétés concernées (par exemple, multiple d’EBIT, niveau de trésorerie future attendu).</t>
        </is>
      </c>
      <c r="E103" t="inlineStr">
        <is>
          <t>&lt;h4 class="title eolng_n0-note level-4" id="title_9c20ca21-3aad-4b9d-8a3e-dccd9f2f6ff4" style="column-span:all;"&gt;&lt;span class="eolng_note_t0num numbering"&gt;13.&lt;/span&gt;&lt;span class="eolng_n0-notecorps text_container"&gt;&lt;span class="eolng_approche--25"&gt;Autres passifs financiers (dettes d'acquisition conditionnées)&lt;/span&gt;&lt;/span&gt;&lt;/h4&gt;&lt;p class="eolng_base" style="column-span:none;"&gt;Les dettes d’acquisition conditionnées regroupent les options d’engagement de rachat des intérêts minoritaires, les compléments de prix et les paiements différés qui ont été accordés le plus souvent sous réserve de l'atteinte d'objectifs financiers futurs. Elles dépendent ainsi des niveaux estimés de performance future des sociétés concernées (par exemple, multiple d’EBIT, niveau attendu de trésorerie future ...).&lt;/p&gt;&lt;p class="eolng_base"&gt;À fin 2023, le groupe dispose d’options d’achat (et les actionnaires minoritaires d’options de vente) sur les titres restants qui doivent lui permettre d’acquérir tout ou partie du capital des entités suivantes : Econocom Factory, Exaprobe, Helis, Lydis, Servicios Microinformatica et Trams. Ces options imposent à Econocom de procéder à l’acquisition des titres et lui confèrent également le droit d’en obtenir la cession par les minoritaires. &lt;/p&gt;&lt;p class="eolng_base empty-paragraph" style="column-span:all;"&gt; &lt;/p&gt;&lt;p class="eolng_base" style="column-span:all;"&gt;&lt;span class="eolng_approche--20"&gt;Le tableau ci-après présente les variations de dettes d'acquisition conditionnées sur la période :&lt;/span&gt;&lt;/p&gt;&lt;div class="table figure" style="column-span:all;"&gt;&lt;table class="eolng_base_3" style="column-span:all;"&gt;&lt;colgroup&gt;&lt;col style="width:calc((100% / 59) * 11);"/&gt;&lt;col style="width:calc((100% / 59) * 10);"/&gt;&lt;col style="width:calc((100% / 59) * 6);"/&gt;&lt;col style="width:calc((100% / 59) * 8);"/&gt;&lt;col style="width:calc((100% / 59) * 10);"/&gt;&lt;col style="width:calc((100% / 59) * 7);"/&gt;&lt;col style="width:calc((100% / 59) * 7);"/&gt;&lt;/colgroup&gt;&lt;thead&gt;&lt;tr class="border_rule_row border_rule_row_1 border_rule_row_after_18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class="eolng_tab_tetiere_r_resserre"&gt;Options croisées d’engagement de rachat des intérêts minoritaires&lt;/p&gt;&lt;/th&gt;&lt;th class="border_rule_column border_rule_column_5 border_rule_column_end_5 eolng_base_c2_tetiere_resserre"&gt;&lt;p class="eolng_tab_tetiere_r_resserre"&gt;Complé-&lt;br/&gt;ments de prix&lt;/p&gt;&lt;/th&gt;&lt;th class="border_rule_column border_rule_column_5 border_rule_column_end_5 eolng_base_c2_tetiere_resserre"&gt;&lt;p class="eolng_tab_tetiere_r_resserre"&gt;Paiements différés&lt;/p&gt;&lt;/th&gt;&lt;th class="border_rule_column border_rule_column_6 border_rule_column_end_6 eolng_base_c3_tetiere_resserre"&gt;&lt;p class="eolng_tab_tetiere_c3_r_resserre"&gt;Total dettes d'acquisition conditionnées&lt;/p&gt;&lt;/th&gt;&lt;th class="border_rule_column border_rule_column_5 border_rule_column_end_5 eolng_base_c2_tetiere_resserre"&gt;&lt;p class="eolng_tab_tetiere_r_resserre"&gt;Part courante&lt;/p&gt;&lt;/th&gt;&lt;th class="border_rule_column border_rule_column_5 border_rule_column_end_5 eolng_base_c2_tetiere_resserre"&gt;&lt;p class="eolng_tab_tetiere_r_resserre"&gt;Part non courante&lt;/p&gt;&lt;/th&gt;&lt;/tr&gt;&lt;/thead&gt;&lt;tbody&gt;&lt;tr class="border_rule_row border_rule_row_18 border_rule_row_after_2 border_rule_row_before_1 border_rule_row_end_18"&gt;&lt;td class="border_rule_column border_rule_column_4 border_rule_column_end_4 eolng_base_c1_resserre"&gt;&lt;p class="eolng_tab_bold_resserre"&gt;31 déc. 2022&lt;/p&gt;&lt;/td&gt;&lt;td class="border_rule_column border_rule_column_5 border_rule_column_end_5 eolng_base_c2_resserre"&gt;&lt;p class="eolng_tab_total_r_resserre"&gt;58,1&lt;/p&gt;&lt;/td&gt;&lt;td class="border_rule_column border_rule_column_5 border_rule_column_end_5 eolng_base_c2_resserre"&gt;&lt;p class="eolng_tab_total_r_resserre"&gt;1,5&lt;/p&gt;&lt;/td&gt;&lt;td class="border_rule_column border_rule_column_5 border_rule_column_end_5 eolng_base_c2_resserre"&gt;&lt;p class="eolng_tab_total_r_resserre"&gt;1,6&lt;/p&gt;&lt;/td&gt;&lt;td class="border_rule_column border_rule_column_6 border_rule_column_end_6 eolng_base_c3_resserre"&gt;&lt;p class="eolng_tab_total_r_resserre"&gt;61,2&lt;/p&gt;&lt;/td&gt;&lt;td class="border_rule_column border_rule_column_5 border_rule_column_end_5 eolng_base_c2_resserre"&gt;&lt;p class="eolng_tab_total_r_resserre"&gt;24,9&lt;/p&gt;&lt;/td&gt;&lt;td class="border_rule_column border_rule_column_5 border_rule_column_end_5 eolng_base_c2_resserre"&gt;&lt;p class="eolng_tab_total_r_resserre"&gt;36,3&lt;/p&gt;&lt;/td&gt;&lt;/tr&gt;&lt;tr class="border_rule_row border_rule_row_2 border_rule_row_after_2 border_rule_row_before_18 border_rule_row_end_2"&gt;&lt;td class="border_rule_column border_rule_column_4 border_rule_column_end_4 eolng_base_c1_resserre"&gt;&lt;p class="eolng_tab_courant_resserre"&gt;Cessions et reclassements IFRS 5&lt;/p&gt;&lt;/td&gt;&lt;td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class="eolng_tab_courant_r_resserre"&gt;(0,2)&lt;/p&gt;&lt;/td&gt;&lt;td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class="eolng_tab_courant_resserre"&gt;Augmentation par capitaux propres ou goodwill&lt;/p&gt;&lt;/td&gt;&lt;td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class="eolng_tab_courant_resserre"&gt;Décaissement&lt;/p&gt;&lt;/td&gt;&lt;td class="border_rule_column border_rule_column_5 border_rule_column_end_5 eolng_base_c2_resserre"&gt;&lt;p class="eolng_tab_courant_r_resserre"&gt;(6,7)&lt;/p&gt;&lt;/td&gt;&lt;td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class="eolng_tab_courant_r_resserre"&gt;(0,9)&lt;/p&gt;&lt;/td&gt;&lt;td class="border_rule_column border_rule_column_6 border_rule_column_end_6 eolng_base_c3_resserre"&gt;&lt;p class="eolng_tab_courant_r_resserre"&gt;(7,6)&lt;/p&gt;&lt;/td&gt;&lt;td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capitaux propres&lt;/p&gt;&lt;/td&gt;&lt;td class="border_rule_column border_rule_column_5 border_rule_column_end_5 eolng_base_c2_resserre"&gt;&lt;p class="eolng_tab_courant_r_resserre"&gt;(6,6)&lt;/p&gt;&lt;/td&gt;&lt;td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class="eolng_tab_courant_r_resserre"&gt;(6,6)&lt;/p&gt;&lt;/td&gt;&lt;td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résultat opérationnel non courant &lt;/p&gt;&lt;/td&gt;&lt;td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class="eolng_tab_courant_r_resserre"&gt;(0,8)&lt;/p&gt;&lt;/td&gt;&lt;td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border_rule_row_after_42 border_rule_row_before_2 border_rule_row_end_2"&gt;&lt;td class="border_rule_column border_rule_column_4 border_rule_column_end_4 eolng_base_c1_resserre"&gt;&lt;p class="eolng_tab_courant_resserre"&gt;Variation de juste valeur par marge opérationnelle&lt;/p&gt;&lt;/td&gt;&lt;td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border_rule_row_42 border_rule_row_before_2 border_rule_row_end_42"&gt;&lt;td class="border_rule_column border_rule_column_4 border_rule_column_end_4 eolng_base_c1_resserre"&gt;&lt;p class="eolng_tab_total_resserre"&gt;31 déc. 2023&lt;/p&gt;&lt;/td&gt;&lt;td class="border_rule_column border_rule_column_5 border_rule_column_end_5 eolng_base_c3_resserre"&gt;&lt;p class="eolng_tab_total_r_resserre"&gt;44,6&lt;/p&gt;&lt;/td&gt;&lt;td class="border_rule_column border_rule_column_5 border_rule_column_end_5 eolng_base_c3_resserre"&gt;&lt;p class="eolng_tab_total_r_resserre"&gt;1,3&lt;/p&gt;&lt;/td&gt;&lt;td class="border_rule_column border_rule_column_5 border_rule_column_end_5 eolng_base_c3_resserre"&gt;&lt;p class="eolng_tab_total_r_resserre"&gt;0,7&lt;/p&gt;&lt;/td&gt;&lt;td class="border_rule_column border_rule_column_6 border_rule_column_end_6 eolng_base_c3_resserre"&gt;&lt;p class="eolng_tab_total_r_resserre"&gt;46,7&lt;/p&gt;&lt;/td&gt;&lt;td class="border_rule_column border_rule_column_5 border_rule_column_end_5 eolng_base_c3_resserre"&gt;&lt;p class="eolng_tab_total_r_resserre"&gt;23,8&lt;/p&gt;&lt;/td&gt;&lt;td class="border_rule_column border_rule_column_5 border_rule_column_end_5 eolng_base_c3_resserre"&gt;&lt;p class="eolng_tab_total_r_resserre"&gt;22,9&lt;/p&gt;&lt;/td&gt;&lt;/tr&gt;&lt;/tbody&gt;&lt;/table&gt;&lt;/div&gt;&lt;p class="eolng_base empty-paragraph" style="column-span:all;"&gt; &lt;/p&gt;&lt;p class="eolng_base"&gt;&lt;span class="eolng_approche--25"&gt;Les variations de valeur des promesses d’achat des intérêts minoritaires sont comptabilisées en capitaux propres. &lt;/span&gt;&lt;/p&gt;Les dettes d'options croisées et compléments de prix sont évaluées selon des estimations de niveau de performances futures des sociétés concernées (par exemple, multiple d’EBIT, niveau de trésorerie future attendu).</t>
        </is>
      </c>
    </row>
    <row r="104">
      <c r="A104" t="inlineStr">
        <is>
          <t>ifrs-full:DescriptionOfAccountingPolicyForFinancialAssetsExplanatory</t>
        </is>
      </c>
      <c r="B104" t="inlineStr">
        <is>
          <t>Description de la méthode comptable concernant les actifs financiers [text block]</t>
        </is>
      </c>
      <c r="C104" t="inlineStr">
        <is>
          <t>fr</t>
        </is>
      </c>
      <c r="D104" t="inlineStr">
        <is>
          <t>Les instruments financiers sont constitués :des actifs financiers qui comprennent les immobilisations financières (à l’exception des participations dans des sociétés mises en équivalence), les autres créances à long termes, les créances clients et autres débiteurs, les autres actifs courants, la trésorerie et équivalents de trésorerie ;des passifs financiers qui comprennent les dettes financières à court et long terme et les découverts bancaires, dettes opérationnelles et autres dettes courantes et non courantes ; etd’instruments dérivés.Les instruments financiers (actifs et passifs) entrent dans l’état de la situation financière consolidée à leur juste valeur initiale, majorée ou minorée, dans le cas d'un actif financier ou d'un passif financier qui n'est pas évalué à la juste valeur en contrepartie du résultat net, des coûts de transaction directement imputables à l'acquisition ou à l'émission de cet actif financier ou de ce passif financier. L’évaluation ultérieure des actifs et passifs financiers est réalisée, selon leur catégorie, soit à la juste valeur (résultat ou autres éléments du résultat global), soit au coût amorti.Le classement d'un actif financier dans chacune des trois catégories (actif financier au cout amorti, actif financier à la juste valeur par résultat, actif financier à la juste valeur par les autres éléments du résultat global) catégories est fonction du modèle de gestion qui lui est appliqué par l'entreprise et des caractéristiques de ses flux de trésorerie contractuels. Le classement d’un passif financier dans chacune de deux catégories (passif financier au coût amorti ou passif financier à la juste valeur par résultat). Le groupe applique la notion de juste valeur telle que décrite dans la norme IFRS 13 – « Évaluation à la juste valeur » dont la définition est la suivante : « prix qui serait reçu pour la vente d’un actif ou payé pour le transfert d’un passif lors d’une transaction normale entre des intervenants du marché à la date d’évaluation (valeur de sortie) ».Le coût amorti correspond à la juste valeur comptable initiale (nette des coûts de transaction), augmentée des intérêts calculés sur la base du taux d’intérêt effectif et diminuée des sorties de trésorerie (coupons, remboursements de principal et, le cas échéant, des primes de remboursement). Les intérêts courus (produits et charges) ne sont pas enregistrés au taux nominal de l’instrument financier, mais sur la base du taux d’intérêt effectif de l’instrument financier. La comptabilisation des instruments financiers, lors de leur entrée dans l’état de la situation financière consolidée et de leur évaluation ultérieure selon les méthodes décrites ci-avant fait référence aux définitions de taux d’intérêt suivantes :le taux de coupon, ou coupon, qui est le taux d’intérêt nominal de l’emprunt ;le taux d’intérêt effectif ;les taux de marché qui correspond au taux d’intérêt effectif recalculé à la date de l’évaluation en fonction des paramètres courants de marché.À chaque clôture, le groupe évalue si le risque de crédit associé à un actif financier a augmenté de façon significative depuis la comptabilisation initiale. Dans ce cas, le groupe évalue les pertes de crédit attendues sur la durée de vie de l'actif. La perte de valeur éventuelle est enregistrée en compte de résultat.Les instruments financiers actifs et passifs sont décomptabilisés dès lors que les risques et avantages liés sont cédés et que le groupe a cessé d’exercer un contrôle sur ces instruments financiers (cf. note 21).</t>
        </is>
      </c>
      <c r="E104" t="inlineStr">
        <is>
          <t>&lt;div class="frame" style="column-span:all;"&gt;&lt;div class="eolng_encadre_2col frame-content"&gt;&lt;p class="eolng_base" style="column-span:none;"&gt;Les instruments financiers sont constitués :&lt;/p&gt;&lt;ul class="eolng_symbol-ul-1"&gt;&lt;li class="eolng_symbol-li-1"&gt;des actifs financiers qui comprennent les immobilisations financières (à l’exception des participations dans des sociétés mises en équivalence), les autres créances à long termes, les créances clients et autres débiteurs, les autres actifs courants, la trésorerie et équivalents de trésorerie ;&lt;/li&gt;&lt;li class="eolng_symbol-li-1"&gt;des passifs financiers qui comprennent les dettes financières à court et long terme et les découverts bancaires, dettes opérationnelles et autres dettes courantes et non courantes ; et&lt;/li&gt;&lt;li class="eolng_symbol-li-1"&gt;d’instruments dérivés.&lt;/li&gt;&lt;/ul&gt;&lt;/div&gt;&lt;/div&gt;&lt;div class="frame" style="column-span:all;"&gt;&lt;div class="eolng_encadre_2col frame-content"&gt;&lt;p class="eolng_base"&gt;Les instruments financiers (actifs et passifs) entrent dans l’état de la situation financière consolidée à leur juste valeur initiale, majorée ou minorée, dans le cas d'un actif financier ou d'un passif financier qui n'est pas évalué à la juste valeur en contrepartie du résultat net, des coûts de transaction directement imputables à l'acquisition ou à l'émission de cet actif financier ou de ce passif financier. &lt;/p&gt;&lt;p class="eolng_base"&gt;L’évaluation ultérieure des actifs et passifs financiers est réalisée, selon leur catégorie, soit à la juste valeur (résultat ou autres éléments du résultat global), soit au coût amorti.&lt;/p&gt;&lt;p class="eolng_base"&gt;Le classement d'un actif financier dans chacune des trois catégories (actif financier au cout amorti, actif financier à la juste valeur par résultat, actif financier à la juste valeur par les autres éléments du résultat global) catégories est fonction du modèle de gestion qui lui est appliqué par l'entreprise et des caractéristiques de ses flux de trésorerie contractuels. &lt;/p&gt;&lt;p class="eolng_base"&gt;Le classement d’un passif financier dans chacune de deux catégories (passif financier au coût amorti ou passif financier à la juste valeur par résultat). &lt;/p&gt;&lt;p class="eolng_base"&gt;Le groupe applique la notion de juste valeur telle que décrite dans la norme IFRS 13 – « Évaluation à la juste valeur » dont la définition est la suivante : « prix qui serait reçu pour la vente d’un actif ou payé pour le transfert d’un passif lors d’une transaction normale entre des intervenants du marché à la date d’évaluation (valeur de sortie) ».&lt;/p&gt;&lt;p class="eolng_base"&gt;Le coût amorti correspond à la juste valeur comptable initiale (nette des coûts de transaction), augmentée des intérêts calculés sur la base du taux d’intérêt effectif et diminuée des sorties de trésorerie (coupons, remboursements de principal et, le cas échéant, des primes de remboursement). Les intérêts courus (produits et charges) ne sont pas enregistrés au taux nominal de l’instrument financier, mais sur la base du taux d’intérêt effectif de l’instrument financier. &lt;/p&gt;&lt;p class="eolng_base"&gt;La comptabilisation des instruments financiers, lors de leur entrée dans l’état de la situation financière consolidée et de leur évaluation ultérieure selon les méthodes décrites ci-avant fait référence aux définitions de taux d’intérêt suivantes :&lt;/p&gt;&lt;ul class="eolng_symbol-ul-1"&gt;&lt;li class="eolng_symbol-li-1"&gt;le taux de coupon, ou coupon, qui est le taux d’intérêt nominal de l’emprunt ;&lt;/li&gt;&lt;li class="eolng_symbol-li-1"&gt;le taux d’intérêt effectif ;&lt;/li&gt;&lt;li class="eolng_symbol-li-1"&gt;les taux de marché qui correspond au taux d’intérêt effectif recalculé à la date de l’évaluation en fonction des paramètres courants de marché.&lt;/li&gt;&lt;/ul&gt;&lt;p class="eolng_base"&gt;À chaque clôture, le groupe évalue si le risque de crédit associé à un actif financier a augmenté de façon significative depuis la comptabilisation initiale. Dans ce cas, le groupe évalue les pertes de crédit attendues sur la durée de vie de l'actif. &lt;/p&gt;&lt;p class="eolng_base"&gt;La perte de valeur éventuelle est enregistrée en compte de résultat.&lt;/p&gt;&lt;p class="eolng_base"&gt;Les instruments financiers actifs et passifs sont décomptabilisés dès lors que les risques et avantages liés sont cédés et que le groupe a cessé d’exercer un contrôle sur ces instruments financiers (cf. note 21).&lt;/p&gt;&lt;/div&gt;&lt;/div&gt;</t>
        </is>
      </c>
    </row>
    <row r="105">
      <c r="A105" t="inlineStr">
        <is>
          <t>ifrs-full:DisclosureOfDerivativeFinancialInstrumentsExplanatory</t>
        </is>
      </c>
      <c r="B105" t="inlineStr">
        <is>
          <t>Informations relatives aux instruments financiers dérivés [text block]</t>
        </is>
      </c>
      <c r="C105" t="inlineStr">
        <is>
          <t>fr</t>
        </is>
      </c>
      <c r="D105" t="inlineStr">
        <is>
          <t xml:space="preserve"> 14.2.Instruments dérivésLa politique du groupe est de n’opérer sur les marchés financiers qu’à des fins de couverture d’engagements liés à son activité et non à des fins spéculatives.Étant donné le faible niveau de risque de change, les contrats de change à terme et de devises sont comptabilisés comme des instruments évalués à la juste valeur par résultat.Le groupe utilise des Swap de taux pour couvrir son exposition notamment sur les tranches à taux variable de l'emprunt Schuldschein. Ces instruments dérivés sont désignés comme instruments de couverture des flux futurs de trésorerie et la comptabilité de couverture s’applique conformément à IFRS 9. Le profit ou la perte sur les instruments de couverture est comptabilisé directement dans les « Autres éléments du résultat global » jusqu’à ce que l’élément couvert soit lui-même reconnu en résultat. Les réserves de couverture sont alors transférées au compte de résultat.   31 déc. 2022Variation par résultatAutres éléments du résultat global31 déc. 2023Instruments dérivés actifs10,2-(5,0)5,2Instruments dérivés passifs ----Total 10,2-(5,0)5,2 </t>
        </is>
      </c>
      <c r="E105" t="inlineStr">
        <is>
          <t>&lt;p class="eolng_base empty-paragraph" style="column-span:all;"&gt; &lt;/p&gt;&lt;h5 class="title eolng_n1-note level-5" id="title_f2910665-c714-48ca-a7a9-8a85326381df" style="column-span:all;"&gt;&lt;span class="eolng_note_t1num numbering"&gt;14.2.&lt;/span&gt;&lt;span class="eolng_n1-notecorps text_container"&gt;Instruments dérivés&lt;/span&gt;&lt;/h5&gt;&lt;p class="eolng_base"&gt;&lt;/p&gt;&lt;div class="frame" style="column-span:all;"&gt;&lt;div class="eolng_encadre_2col frame-content"&gt;&lt;p class="eolng_base"&gt;La politique du groupe est de n’opérer sur les marchés financiers qu’à des fins de couverture d’engagements liés à son activité et non à des fins spéculatives.&lt;/p&gt;&lt;p class="eolng_base"&gt;Étant donné le faible niveau de risque de change, les contrats de change à terme et de devises sont comptabilisés comme des instruments évalués à la juste valeur par résultat.&lt;/p&gt;&lt;p class="eolng_base"&gt;Le groupe utilise des Swap de taux pour couvrir son exposition notamment sur les tranches à taux variable de l'emprunt Schuldschein. Ces instruments dérivés sont désignés comme instruments de couverture des flux futurs de trésorerie et la comptabilité de couverture s’applique conformément à IFRS 9. &lt;/p&gt;&lt;p class="eolng_base"&gt;Le profit ou la perte sur les instruments de couverture est comptabilisé directement dans les « Autres éléments du résultat global » jusqu’à ce que l’élément couvert soit lui-même reconnu en résultat. Les réserves de couverture sont alors transférées au compte de résultat.&lt;/p&gt;&lt;/div&gt;&lt;/div&gt;&lt;p class="eolng_base"&gt;&lt;span class="text-block-class" id="xbrlTextBlock_8955e869-212d-4168-a48d-53ec58cf3aac"&gt; &lt;/span&gt;&lt;span class="text-block-class" id="xbrlTextBlock_877a8c70-d775-48f2-8d7d-e99cc7396cd8"&gt; &lt;/span&gt;&lt;/p&gt;&lt;div class="table figure" style="column-span:all;"&gt;&lt;table class="eolng_base-style-table" style="column-span:all;"&gt;&lt;colgroup&gt;&lt;col style="width:calc((100% / 100) * 26);"/&gt;&lt;col style="width:calc((100% / 100) * 17);"/&gt;&lt;col style="width:calc((100% / 100) * 20);"/&gt;&lt;col style="width:calc((100% / 100) * 20);"/&gt;&lt;col style="width:calc((100% / 100) * 17);"/&gt;&lt;/colgroup&gt;&lt;thead&gt;&lt;tr class="border_rule_row border_rule_row_1 border_rule_row_after_2 border_rule_row_end_1"&gt;&lt;th class="border_rule_column border_rule_column_4 border_rule_column_end_4 eolng_base_c1_tetiere"&gt;&lt;p class="eolng_tab_tetiere empty-paragraph"&gt; &lt;/p&gt;&lt;/th&gt;&lt;th class="border_rule_column border_rule_column_5 border_rule_column_end_5 eolng_base_c2_tetiere"&gt;&lt;p class="eolng_tab_tetiere_r"&gt;31 déc. 2022&lt;/p&gt;&lt;/th&gt;&lt;th class="border_rule_column border_rule_column_5 border_rule_column_end_5 eolng_base_c2_tetiere"&gt;&lt;p class="eolng_tab_tetiere_r"&gt;Variation par résultat&lt;/p&gt;&lt;/th&gt;&lt;th class="border_rule_column border_rule_column_5 border_rule_column_end_5 eolng_base_c2_tetiere"&gt;&lt;p class="eolng_tab_tetiere_r"&gt;Autres éléments du résultat global&lt;/p&gt;&lt;/th&gt;&lt;th class="border_rule_column border_rule_column_6 border_rule_column_end_6 eolng_base_c3_tetiere"&gt;&lt;p class="eolng_tab-tetiere---c3"&gt;31 déc. 2023&lt;/p&gt;&lt;/th&gt;&lt;/tr&gt;&lt;/thead&gt;&lt;tbody&gt;&lt;tr class="border_rule_row border_rule_row_2 border_rule_row_after_2 border_rule_row_before_1 border_rule_row_end_2"&gt;&lt;td class="border_rule_column border_rule_column_4 border_rule_column_end_4 eolng_base_c1"&gt;&lt;p class="eolng_tab_base"&gt;Instruments dérivés actifs&lt;/p&gt;&lt;/td&gt;&lt;td class="border_rule_column border_rule_column_5 border_rule_column_end_5 eolng_base_c2"&gt;&lt;p class="eolng_base_right"&gt;10,2&lt;/p&gt;&lt;/td&gt;&lt;td class="border_rule_column border_rule_column_5 border_rule_column_end_5 eolng_base_c2"&gt;&lt;p class="eolng_base_right"&gt;-&lt;/p&gt;&lt;/td&gt;&lt;td class="border_rule_column border_rule_column_5 border_rule_column_end_5 eolng_base_c2"&gt;&lt;p class="eolng_base_right"&gt;(5,0)&lt;/p&gt;&lt;/td&gt;&lt;td class="border_rule_column border_rule_column_6 border_rule_column_end_6 eolng_base_c3"&gt;&lt;p class="eolng_base_right"&gt;5,2&lt;/p&gt;&lt;/td&gt;&lt;/tr&gt;&lt;tr class="border_rule_row border_rule_row_2 border_rule_row_after_42 border_rule_row_before_2 border_rule_row_end_2"&gt;&lt;td class="border_rule_column border_rule_column_4 border_rule_column_end_4 eolng_base_c1"&gt;&lt;p class="eolng_tab_base"&gt;Instruments dérivés passifs&lt;span style="font-size:75%;line-height:0;position:relative;top:-0.5em;vertical-align:baseline;"&gt; &lt;/span&gt;&lt;/p&gt;&lt;/td&gt;&lt;td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border_rule_row_42 border_rule_row_before_2 border_rule_row_end_42"&gt;&lt;td class="border_rule_column border_rule_column_4 border_rule_column_end_4 eolng_base_c1"&gt;&lt;p class="eolng_tab-total"&gt;Total &lt;/p&gt;&lt;/td&gt;&lt;td class="border_rule_column border_rule_column_5 border_rule_column_end_5 eolng_base_c3"&gt;&lt;p class="eolng_tab-total---r"&gt;10,2&lt;/p&gt;&lt;/td&gt;&lt;td class="border_rule_column border_rule_column_5 border_rule_column_end_5 eolng_base_c3"&gt;&lt;p class="eolng_tab-total---r"&gt;-&lt;/p&gt;&lt;/td&gt;&lt;td class="border_rule_column border_rule_column_5 border_rule_column_end_5 eolng_base_c3"&gt;&lt;p class="eolng_tab-total---r"&gt;(5,0)&lt;/p&gt;&lt;/td&gt;&lt;td class="border_rule_column border_rule_column_6 border_rule_column_end_6 eolng_base_c3"&gt;&lt;p class="eolng_tab-total---r"&gt;5,2&lt;/p&gt;&lt;/td&gt;&lt;/tr&gt;&lt;/tbody&gt;&lt;/table&gt;&lt;/div&gt;&lt;p class="eolng_tab_renvoi empty-paragraph" style="column-span:all;"&gt; &lt;/p&gt;</t>
        </is>
      </c>
    </row>
    <row r="106">
      <c r="A106" t="inlineStr">
        <is>
          <t>ifrs-full:DescriptionOfAccountingPolicyForDerivativeFinancialInstrumentsAndHedgingExplanatory</t>
        </is>
      </c>
      <c r="B106" t="inlineStr">
        <is>
          <t>Description de la méthode comptable concernant les instruments financiers dérivés et la couverture [text block]</t>
        </is>
      </c>
      <c r="C106" t="inlineStr">
        <is>
          <t>fr</t>
        </is>
      </c>
      <c r="D106" t="inlineStr">
        <is>
          <t>La politique du groupe est de n’opérer sur les marchés financiers qu’à des fins de couverture d’engagements liés à son activité et non à des fins spéculatives.Étant donné le faible niveau de risque de change, les contrats de change à terme et de devises sont comptabilisés comme des instruments évalués à la juste valeur par résultat.Le groupe utilise des Swap de taux pour couvrir son exposition notamment sur les tranches à taux variable de l'emprunt Schuldschein. Ces instruments dérivés sont désignés comme instruments de couverture des flux futurs de trésorerie et la comptabilité de couverture s’applique conformément à IFRS 9. Le profit ou la perte sur les instruments de couverture est comptabilisé directement dans les « Autres éléments du résultat global » jusqu’à ce que l’élément couvert soit lui-même reconnu en résultat. Les réserves de couverture sont alors transférées au compte de résultat.</t>
        </is>
      </c>
      <c r="E106" t="inlineStr">
        <is>
          <t>&lt;div class="frame" style="column-span:all;"&gt;&lt;div class="eolng_encadre_2col frame-content"&gt;&lt;p class="eolng_base"&gt;La politique du groupe est de n’opérer sur les marchés financiers qu’à des fins de couverture d’engagements liés à son activité et non à des fins spéculatives.&lt;/p&gt;&lt;p class="eolng_base"&gt;Étant donné le faible niveau de risque de change, les contrats de change à terme et de devises sont comptabilisés comme des instruments évalués à la juste valeur par résultat.&lt;/p&gt;&lt;p class="eolng_base"&gt;Le groupe utilise des Swap de taux pour couvrir son exposition notamment sur les tranches à taux variable de l'emprunt Schuldschein. Ces instruments dérivés sont désignés comme instruments de couverture des flux futurs de trésorerie et la comptabilité de couverture s’applique conformément à IFRS 9. &lt;/p&gt;&lt;p class="eolng_base"&gt;Le profit ou la perte sur les instruments de couverture est comptabilisé directement dans les « Autres éléments du résultat global » jusqu’à ce que l’élément couvert soit lui-même reconnu en résultat. Les réserves de couverture sont alors transférées au compte de résultat.&lt;/p&gt;&lt;/div&gt;&lt;/div&gt;</t>
        </is>
      </c>
    </row>
    <row r="107">
      <c r="A107" t="inlineStr">
        <is>
          <t>ifrs-full:DescriptionOfAccountingPolicyForDerivativeFinancialInstrumentsExplanatory</t>
        </is>
      </c>
      <c r="B107" t="inlineStr">
        <is>
          <t>Description de la méthode comptable concernant les instruments financiers dérivés [text block]</t>
        </is>
      </c>
      <c r="C107" t="inlineStr">
        <is>
          <t>fr</t>
        </is>
      </c>
      <c r="D107" t="inlineStr">
        <is>
          <t>La politique du groupe est de n’opérer sur les marchés financiers qu’à des fins de couverture d’engagements liés à son activité et non à des fins spéculatives.Étant donné le faible niveau de risque de change, les contrats de change à terme et de devises sont comptabilisés comme des instruments évalués à la juste valeur par résultat.Le groupe utilise des Swap de taux pour couvrir son exposition notamment sur les tranches à taux variable de l'emprunt Schuldschein. Ces instruments dérivés sont désignés comme instruments de couverture des flux futurs de trésorerie et la comptabilité de couverture s’applique conformément à IFRS 9. Le profit ou la perte sur les instruments de couverture est comptabilisé directement dans les « Autres éléments du résultat global » jusqu’à ce que l’élément couvert soit lui-même reconnu en résultat. Les réserves de couverture sont alors transférées au compte de résultat.</t>
        </is>
      </c>
      <c r="E107" t="inlineStr">
        <is>
          <t>&lt;div class="frame" style="column-span:all;"&gt;&lt;div class="eolng_encadre_2col frame-content"&gt;&lt;p class="eolng_base"&gt;La politique du groupe est de n’opérer sur les marchés financiers qu’à des fins de couverture d’engagements liés à son activité et non à des fins spéculatives.&lt;/p&gt;&lt;p class="eolng_base"&gt;Étant donné le faible niveau de risque de change, les contrats de change à terme et de devises sont comptabilisés comme des instruments évalués à la juste valeur par résultat.&lt;/p&gt;&lt;p class="eolng_base"&gt;Le groupe utilise des Swap de taux pour couvrir son exposition notamment sur les tranches à taux variable de l'emprunt Schuldschein. Ces instruments dérivés sont désignés comme instruments de couverture des flux futurs de trésorerie et la comptabilité de couverture s’applique conformément à IFRS 9. &lt;/p&gt;&lt;p class="eolng_base"&gt;Le profit ou la perte sur les instruments de couverture est comptabilisé directement dans les « Autres éléments du résultat global » jusqu’à ce que l’élément couvert soit lui-même reconnu en résultat. Les réserves de couverture sont alors transférées au compte de résultat.&lt;/p&gt;&lt;/div&gt;&lt;/div&gt;</t>
        </is>
      </c>
    </row>
    <row r="108">
      <c r="A108" t="inlineStr">
        <is>
          <t>ifrs-full:DescriptionOfAccountingPolicyForHedgingExplanatory</t>
        </is>
      </c>
      <c r="B108" t="inlineStr">
        <is>
          <t>Description de la méthode comptable concernant la couverture [text block]</t>
        </is>
      </c>
      <c r="C108" t="inlineStr">
        <is>
          <t>fr</t>
        </is>
      </c>
      <c r="D108" t="inlineStr">
        <is>
          <t>La politique du groupe est de n’opérer sur les marchés financiers qu’à des fins de couverture d’engagements liés à son activité et non à des fins spéculatives.Étant donné le faible niveau de risque de change, les contrats de change à terme et de devises sont comptabilisés comme des instruments évalués à la juste valeur par résultat.Le groupe utilise des Swap de taux pour couvrir son exposition notamment sur les tranches à taux variable de l'emprunt Schuldschein. Ces instruments dérivés sont désignés comme instruments de couverture des flux futurs de trésorerie et la comptabilité de couverture s’applique conformément à IFRS 9. Le profit ou la perte sur les instruments de couverture est comptabilisé directement dans les « Autres éléments du résultat global » jusqu’à ce que l’élément couvert soit lui-même reconnu en résultat. Les réserves de couverture sont alors transférées au compte de résultat.</t>
        </is>
      </c>
      <c r="E108" t="inlineStr">
        <is>
          <t>&lt;div class="frame" style="column-span:all;"&gt;&lt;div class="eolng_encadre_2col frame-content"&gt;&lt;p class="eolng_base"&gt;La politique du groupe est de n’opérer sur les marchés financiers qu’à des fins de couverture d’engagements liés à son activité et non à des fins spéculatives.&lt;/p&gt;&lt;p class="eolng_base"&gt;Étant donné le faible niveau de risque de change, les contrats de change à terme et de devises sont comptabilisés comme des instruments évalués à la juste valeur par résultat.&lt;/p&gt;&lt;p class="eolng_base"&gt;Le groupe utilise des Swap de taux pour couvrir son exposition notamment sur les tranches à taux variable de l'emprunt Schuldschein. Ces instruments dérivés sont désignés comme instruments de couverture des flux futurs de trésorerie et la comptabilité de couverture s’applique conformément à IFRS 9. &lt;/p&gt;&lt;p class="eolng_base"&gt;Le profit ou la perte sur les instruments de couverture est comptabilisé directement dans les « Autres éléments du résultat global » jusqu’à ce que l’élément couvert soit lui-même reconnu en résultat. Les réserves de couverture sont alors transférées au compte de résultat.&lt;/p&gt;&lt;/div&gt;&lt;/div&gt;</t>
        </is>
      </c>
    </row>
    <row r="109">
      <c r="A109" t="inlineStr">
        <is>
          <t>ifrs-full:DisclosureOfFairValueMeasurementExplanatory</t>
        </is>
      </c>
      <c r="B109" t="inlineStr">
        <is>
          <t>Informations relatives à l’évaluation de la juste valeur [text block]</t>
        </is>
      </c>
      <c r="C109" t="inlineStr">
        <is>
          <t>fr</t>
        </is>
      </c>
      <c r="D109" t="inlineStr">
        <is>
          <t xml:space="preserve">La norme IFRS 7 « Instruments financiers : informations à fournir » hiérarchise les niveaux de juste valeur de la façon suivante :niveau 1 : juste valeur fondée sur des prix cotés sur un marché actif ;niveau 2 : juste valeur évaluée grâce à des données de marché observables (autres que les prix cotés inclus dans le niveau 1) ;niveau 3 : juste valeur déterminée selon des techniques de valorisation s’appuyant sur des données de marché non observables.La juste valeur des instruments financiers est déterminée par référence au prix du marché résultant d’échanges sur une bourse de valeurs nationales ou un marché de gré à gré. Lorsqu’aucun cours de marché coté n’est disponible, la juste valeur est estimée à partir d’autres méthodes de valorisation telle que la valeur actualisée des flux de trésorerie. En tout état de cause, l’estimation des valeurs de marché se fonde sur une certaine interprétation, nécessaire à la valorisation des actifs financiers. De ce fait, ces estimations ne reflètent pas nécessairement les montants qui pourraient être reçus ou versés en cas de dénouement des instruments sur le marché. L’utilisation de différentes estimations, méthodes et hypothèses peut avoir un effet significatif sur les montants estimés de juste valeur.En raison de leur caractère court terme, la valeur comptable des créances clients,  des autres débiteurs et de la trésorerie est considérée comme une bonne estimation de leur juste valeur.Les instruments dérivés et les titres de participation non consolidés sont évalués avec des justes valeurs de niveau 2.Les équivalents de trésorerie sont comptabilisés à leur juste valeur de niveau 1. 14.3.1.Actifs financiersAu titre de l’exercice 2023, les actifs financiers du groupe s’analysent comme suit :en millions € Valeur comptable Niveau de juste valeurRubriques du bilanNotesCoût amortiJuste valeuren contrepartiedes autreséléments durésultat globalJuste valeur par résultatNiveau 1Niveau 2Niveau 3Immobilisations financières10.415,8-9,9-25,6-Créances long terme10.519,6---14,5-Intérêts résiduels11.1164,3---164,3-Clients12.2726,4---726,4-Autres débiteurs12.249,4---49,4-Trésorerie et équivalents de trésorerie15.1--226,6226,6--Total des actifs financiers 975,5-236,5226,6980,2- 14.3.2.Passifs financiers et autres passifsEn raison de leur caractère court terme, la valeur comptable des dettes fournisseurs et autres créditeurs est considérée comme étant une bonne estimation de leur juste valeur.La valeur de marché des instruments dérivés est estimée à partir de valorisations provenant des contreparties bancaires ou de modèles communément utilisés sur les marchés financiers, sur la base des données disponibles à la date de clôture de l’exercice. en millions € Valeur comptableNiveau de juste valeurRubriques du bilanNotesCoût amortiJuste valeur par résultatJustevaleur par capitaux propresNiveau 1Niveau 2Niveau 3Endettement brut15.2406,7---403,5-Obligations non convertibles 201,6---198,4-Dettes bancaires, billets de trésorerie et autres 49,0---49,0-Dettes sur contrats refinancés avec recours 156,1---156,1-Engagement brut de valeurs résiduelles financières11.2107,1---107,1-Passifs locatifs10.355,7---54,2-Dettes d'acquisition conditionnées13-1,345,3--46,7Autres passifs non courants 6,4---6,4-Fournisseurs12.3648,2---648,2-Autres créditeurs (hors dérivés)12.3178,4---178,4-Autres passifs courants 12.436,4---36,4-Total des passifs financiers et autres passifs 1 438,91,345,3-1 434,246,7 </t>
        </is>
      </c>
      <c r="E109" t="inlineStr">
        <is>
          <t>&lt;span class="eolng_approche--10"&gt;La norme IFRS 7 « Instruments financiers : informations à fournir » hiérarchise les niveaux de juste valeur de la façon suivante :&lt;/span&gt;&lt;ul class="eolng_symbol-ul-1"&gt;&lt;li class="eolng_symbol-li-1"&gt;niveau 1 : juste valeur fondée sur des prix cotés sur un marché actif ;&lt;/li&gt;&lt;li class="eolng_symbol-li-1"&gt;niveau 2 : juste valeur évaluée grâce à des données de marché observables (autres que les prix cotés inclus dans le niveau 1) ;&lt;/li&gt;&lt;li class="eolng_symbol-li-1"&gt;niveau 3 : juste valeur déterminée selon des techniques de valorisation s’appuyant sur des données de marché non observables.&lt;/li&gt;&lt;/ul&gt;&lt;p class="eolng_base"&gt;La juste valeur des instruments financiers est déterminée par référence au prix du marché résultant d’échanges sur une bourse de valeurs nationales ou un marché de gré à gré. &lt;/p&gt;Lorsqu’aucun cours de marché coté n’est disponible, la juste valeur est estimée à partir d’autres méthodes de valorisation telle que la valeur actualisée des flux de trésorerie. En tout état de cause, l’estimation des valeurs de marché se fonde sur une certaine interprétation, nécessaire à la valorisation des actifs financiers. De ce fait, ces estimations ne reflètent pas nécessairement les montants qui pourraient être reçus ou versés en cas de dénouement des instruments sur le marché. L’utilisation de différentes estimations, méthodes et hypothèses peut avoir un effet significatif sur les montants estimés de juste valeur.En raison de leur caractère court terme, la valeur comptable des créances clients,  des autres débiteurs et de la trésorerie est considérée comme une bonne estimation de leur juste valeur.&lt;p class="eolng_base"&gt;Les instruments dérivés et les titres de participation non consolidés sont évalués avec des justes valeurs de niveau 2.&lt;/p&gt;&lt;p class="eolng_base"&gt;Les équivalents de trésorerie sont comptabilisés à leur juste valeur de niveau 1.&lt;/p&gt;&lt;p class="eolng_base empty-paragraph" style="column-span:all;"&gt; &lt;/p&gt;&lt;h6 class="title eolng_n2-note level-6" id="title_7752760f-6aa0-48a2-a29f-21d380e2d993" style="column-span:all;"&gt;&lt;span class="eolng_note_t2num numbering"&gt;14.3.1.&lt;/span&gt;&lt;span class="eolng_n2-notecorps text_container"&gt;Actifs financiers&lt;/span&gt;&lt;/h6&gt;&lt;p class="eolng_base" style="column-span:all;"&gt;Au titre de l’exercice 2023, les actifs financiers du groupe s’analysent comme suit :&lt;/p&gt;&lt;div class="table figure" style="column-span:all;"&gt;&lt;table class="eolng_base_3" style="column-span:all;"&gt;&lt;colgroup&gt;&lt;col style="width:calc((100% / 206) * 52);"/&gt;&lt;col style="width:calc((100% / 206) * 18);"/&gt;&lt;col style="width:calc((100% / 206) * 18);"/&gt;&lt;col style="width:calc((100% / 206) * 35);"/&gt;&lt;col style="width:calc((100% / 206) * 20);"/&gt;&lt;col style="width:calc((100% / 206) * 21);"/&gt;&lt;col style="width:calc((100% / 206) * 21);"/&gt;&lt;col style="width:calc((100% / 206) * 21);"/&gt;&lt;/colgroup&gt;&lt;thead&gt;&lt;tr class="border_rule_row border_rule_row_1 border_rule_row_after_1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 empty-paragraph"&gt; &lt;/p&gt;&lt;/th&gt;&lt;th class="border_rule_column border_rule_column_5 border_rule_column_end_5 eolng_base_c2_tetiere_resserre" colspan="2"&gt;&lt;p class="eolng_tab_tetiere_c_resserre" style="text-align:center;"&gt;Valeur comptable&lt;/p&gt;&lt;/th&gt;&lt;th class="border_rule_column border_rule_column_5 border_rule_column_end_5 eolng_base_c2_tetiere_resserre"&gt;&lt;p class="eolng_tab_tetiere_r_resserre empty-paragraph"&gt; &lt;/p&gt;&lt;/th&gt;&lt;th class="border_rule_column border_rule_column_5 border_rule_column_end_5 eolng_base_c2_tetiere_resserre" colspan="3"&gt;&lt;p class="eolng_tab_tetiere_c_resserre" style="text-align:center;"&gt;Niveau de juste valeur&lt;/p&gt;&lt;/th&gt;&lt;/tr&gt;&lt;tr class="border_rule_row border_rule_row_1 border_rule_row_after_2 border_rule_row_before_1 border_rule_row_end_1"&gt;&lt;th class="border_rule_column border_rule_column_4 border_rule_column_end_4 eolng_base_c1_tetiere_resserre"&gt;&lt;p class="eolng_tab_tetiere_tres_resserre"&gt;Rubriques du bilan&lt;/p&gt;&lt;/th&gt;&lt;th class="border_rule_column border_rule_column_5 border_rule_column_end_5 eolng_base_c2_tetiere_resserre"&gt;&lt;p class="eolng_tab_tetiere_r_tres_resserre"&gt;Notes&lt;/p&gt;&lt;/th&gt;&lt;th class="border_rule_column border_rule_column_5 border_rule_column_end_5 eolng_base_c2_tetiere_resserre"&gt;&lt;p class="eolng_tab_tetiere_r_tres_resserre"&gt;Coût amorti&lt;/p&gt;&lt;/th&gt;&lt;th class="border_rule_column border_rule_column_5 border_rule_column_end_5 eolng_base_c2_tetiere_resserre"&gt;&lt;p class="eolng_tab_tetiere_r_tres_resserre"&gt;Juste valeur&lt;br/&gt;en contrepartie&lt;br/&gt;des autres&lt;br/&gt;éléments du&lt;br/&gt;résultat global&lt;/p&gt;&lt;/th&gt;&lt;th class="border_rule_column border_rule_column_5 border_rule_column_end_5 eolng_base_c2_tetiere_resserre"&gt;&lt;p class="eolng_tab_tetiere_r_tres_resserre"&gt;Juste valeur&lt;br/&gt; par résultat&lt;/p&gt;&lt;/th&gt;&lt;th class="border_rule_column border_rule_column_5 border_rule_column_end_5 eolng_base_c2_tetiere_resserre"&gt;&lt;p class="eolng_tab_tetiere_r_tres_resserre"&gt;Niveau 1&lt;/p&gt;&lt;/th&gt;&lt;th class="border_rule_column border_rule_column_5 border_rule_column_end_5 eolng_base_c2_tetiere_resserre"&gt;&lt;p class="eolng_tab_tetiere_r_tres_resserre"&gt;Niveau 2&lt;/p&gt;&lt;/th&gt;&lt;th class="border_rule_column border_rule_column_5 border_rule_column_end_5 eolng_base_c2_tetiere_resserre"&gt;&lt;p class="eolng_tab_tetiere_r_tres_resserre"&gt;Niveau 3&lt;/p&gt;&lt;/th&gt;&lt;/tr&gt;&lt;/thead&gt;&lt;tbody&gt;&lt;tr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class="eolng_tab_courant_resserre"&gt;Immobilisations financières&lt;/p&gt;&lt;/td&gt;&lt;td class="border_rule_column border_rule_column_5 border_rule_column_end_5 eolng_base_c2_resserre"&gt;&lt;p class="eolng_tab_courant_r_resserre"&gt;10.4&lt;/p&gt;&lt;/td&gt;&lt;td class="border_rule_column border_rule_column_5 border_rule_column_end_5 eolng_base_c2_resserre"&gt;&lt;p class="eolng_tab_courant_r_resserre"&gt;15,8&lt;/p&gt;&lt;/td&gt;&lt;td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class="eolng_tab_courant_r_resserre"&gt;9,9&lt;/p&gt;&lt;/td&gt;&lt;td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class="eolng_tab_courant_r_resserre"&gt;25,6&lt;/p&gt;&lt;/td&gt;&lt;td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class="eolng_tab_courant_resserre"&gt;Créances long terme&lt;/p&gt;&lt;/td&gt;&lt;td class="border_rule_column border_rule_column_5 border_rule_column_end_5 eolng_base_c2_resserre"&gt;&lt;p class="eolng_tab_courant_r_resserre"&gt;10.5&lt;/p&gt;&lt;/td&gt;&lt;td class="border_rule_column border_rule_column_5 border_rule_column_end_5 eolng_base_c2_resserre"&gt;&lt;p class="eolng_tab_courant_r_resserre"&gt;19,6&lt;/p&gt;&lt;/td&gt;&lt;td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class="eolng_tab_courant_r_resserre"&gt;14,5&lt;/p&gt;&lt;/td&gt;&lt;td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class="eolng_tab_courant_resserre"&gt;Intérêts résiduels&lt;/p&gt;&lt;/td&gt;&lt;td class="border_rule_column border_rule_column_5 border_rule_column_end_5 eolng_base_c2_resserre"&gt;&lt;p class="eolng_tab_courant_r_resserre"&gt;11.1&lt;/p&gt;&lt;/td&gt;&lt;td class="border_rule_column border_rule_column_5 border_rule_column_end_5 eolng_base_c2_resserre"&gt;&lt;p class="eolng_tab_courant_r_resserre"&gt;164,3&lt;/p&gt;&lt;/td&gt;&lt;td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class="eolng_tab_courant_r_resserre"&gt;164,3&lt;/p&gt;&lt;/td&gt;&lt;td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class="eolng_tab_courant_resserre"&gt;Clients&lt;/p&gt;&lt;/td&gt;&lt;td class="border_rule_column border_rule_column_5 border_rule_column_end_5 eolng_base_c2_resserre"&gt;&lt;p class="eolng_tab_courant_r_resserre"&gt;12.2&lt;/p&gt;&lt;/td&gt;&lt;td class="border_rule_column border_rule_column_5 border_rule_column_end_5 eolng_base_c2_resserre"&gt;&lt;p class="eolng_tab_courant_r_resserre"&gt;726,4&lt;/p&gt;&lt;/td&gt;&lt;td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class="eolng_tab_courant_r_resserre"&gt;726,4&lt;/p&gt;&lt;/td&gt;&lt;td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class="eolng_tab_courant_resserre"&gt;Autres débiteurs&lt;/p&gt;&lt;/td&gt;&lt;td class="border_rule_column border_rule_column_5 border_rule_column_end_5 eolng_base_c2_resserre"&gt;&lt;p class="eolng_tab_courant_r_resserre"&gt;12.2&lt;/p&gt;&lt;/td&gt;&lt;td class="border_rule_column border_rule_column_5 border_rule_column_end_5 eolng_base_c2_resserre"&gt;&lt;p class="eolng_tab_courant_r_resserre"&gt;49,4&lt;/p&gt;&lt;/td&gt;&lt;td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class="eolng_tab_courant_r_resserre"&gt;49,4&lt;/p&gt;&lt;/td&gt;&lt;td class="border_rule_column border_rule_column_5 border_rule_column_end_5 eolng_base_c2_resserre"&gt;&lt;p class="eolng_tab_courant_r_resserre"&gt;-&lt;/p&gt;&lt;/td&gt;&lt;/tr&gt;&lt;tr class="border_rule_row border_rule_row_2 border_rule_row_after_42 border_rule_row_before_2 border_rule_row_end_2"&gt;&lt;td class="border_rule_column border_rule_column_4 border_rule_column_end_4 eolng_base_c1_resserre"&gt;&lt;p class="eolng_tab_courant_resserre"&gt;Trésorerie et équivalents &lt;br/&gt;de trésorerie&lt;/p&gt;&lt;/td&gt;&lt;td class="border_rule_column border_rule_column_5 border_rule_column_end_5 eolng_base_c2_resserre"&gt;&lt;p class="eolng_tab_courant_r_resserre"&gt;15.1&lt;/p&gt;&lt;/td&gt;&lt;td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class="eolng_tab_courant_r_resserre"&gt;226,6&lt;/p&gt;&lt;/td&gt;&lt;td class="border_rule_column border_rule_column_5 border_rule_column_end_5 eolng_base_c2_resserre"&gt;&lt;p class="eolng_tab_courant_r_resserre"&gt;226,6&lt;/p&gt;&lt;/td&gt;&lt;td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class="eolng_tab_courant_r_resserre"&gt;-&lt;/p&gt;&lt;/td&gt;&lt;/tr&gt;&lt;tr class="border_rule_row border_rule_row_42 border_rule_row_before_2 border_rule_row_end_42"&gt;&lt;td class="border_rule_column border_rule_column_4 border_rule_column_end_4 eolng_base_c1_resserre"&gt;&lt;p class="eolng_tab_total_resserre"&gt;Total des actifs financiers&lt;/p&gt;&lt;/td&gt;&lt;td class="border_rule_column border_rule_column_5 border_rule_column_end_5 eolng_base_c3_resserre"&gt;&lt;p class="eolng_tab_total_r_resserre empty-paragraph"&gt; &lt;/p&gt;&lt;/td&gt;&lt;td class="border_rule_column border_rule_column_5 border_rule_column_end_5 eolng_base_c3_resserre"&gt;&lt;p class="eolng_tab_total_r_resserre"&gt;975,5&lt;/p&gt;&lt;/td&gt;&lt;td class="border_rule_column border_rule_column_5 border_rule_column_end_5 eolng_base_c3_resserre"&gt;&lt;p class="eolng_tab_total_r_resserre"&gt;-&lt;/p&gt;&lt;/td&gt;&lt;td class="border_rule_column border_rule_column_5 border_rule_column_end_5 eolng_base_c3_resserre"&gt;&lt;p class="eolng_tab_total_r_resserre"&gt;236,5&lt;/p&gt;&lt;/td&gt;&lt;td class="border_rule_column border_rule_column_5 border_rule_column_end_5 eolng_base_c3_resserre"&gt;&lt;p class="eolng_tab_total_r_resserre"&gt;226,6&lt;/p&gt;&lt;/td&gt;&lt;td class="border_rule_column border_rule_column_5 border_rule_column_end_5 eolng_base_c3_resserre"&gt;&lt;p class="eolng_tab_total_r_resserre"&gt;980,2&lt;/p&gt;&lt;/td&gt;&lt;td class="border_rule_column border_rule_column_5 border_rule_column_end_5 eolng_base_c3_resserre"&gt;&lt;p class="eolng_tab_total_r_resserre"&gt;-&lt;/p&gt;&lt;/td&gt;&lt;/tr&gt;&lt;/tbody&gt;&lt;/table&gt;&lt;/div&gt;&lt;p class="eolng_base empty-paragraph" style="column-span:all;"&gt; &lt;/p&gt;&lt;h6 class="title eolng_n2-note level-6" id="title_355d7938-eb31-4591-8ac4-8f28f72e32a3" style="column-span:all;"&gt;&lt;span class="eolng_note_t2num numbering"&gt;14.3.2.&lt;/span&gt;&lt;span class="eolng_n2-notecorps text_container"&gt;Passifs financiers et autres passifs&lt;/span&gt;&lt;/h6&gt;&lt;p class="eolng_base"&gt;En raison de leur caractère court terme, la valeur comptable des dettes fournisseurs et autres créditeurs est considérée comme étant une bonne estimation de leur juste valeur.&lt;/p&gt;&lt;p class="eolng_base"&gt;La valeur de marché des instruments dérivés est estimée à partir de valorisations provenant des contreparties bancaires ou de modèles communément utilisés sur les marchés financiers, sur la base des données disponibles à la date de clôture de l’exercice.&lt;/p&gt;&lt;p class="eolng_base empty-paragraph" style="column-span:all;"&gt; &lt;/p&gt;&lt;div class="table figure" style="column-span:all;"&gt;&lt;table class="eolng_base_3" style="column-span:all;"&gt;&lt;colgroup&gt;&lt;col style="width:calc((100% / 187) * 53);"/&gt;&lt;col style="width:calc((100% / 187) * 14);"/&gt;&lt;col style="width:calc((100% / 187) * 17);"/&gt;&lt;col style="width:calc((100% / 187) * 20);"/&gt;&lt;col style="width:calc((100% / 187) * 20);"/&gt;&lt;col style="width:calc((100% / 187) * 21);"/&gt;&lt;col style="width:calc((100% / 187) * 21);"/&gt;&lt;col style="width:calc((100% / 187) * 21);"/&gt;&lt;/colgroup&gt;&lt;thead&gt;&lt;tr class="border_rule_row border_rule_row_1 border_rule_row_after_1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 empty-paragraph"&gt; &lt;/p&gt;&lt;/th&gt;&lt;th class="border_rule_column border_rule_column_5 border_rule_column_end_5 eolng_base_c2_tetiere_resserre" colspan="3"&gt;&lt;p class="eolng_tab_tetiere_r_resserre" style="text-align:center;"&gt;Valeur comptable&lt;/p&gt;&lt;/th&gt;&lt;th class="border_rule_column border_rule_column_5 border_rule_column_end_5 eolng_base_c2_tetiere_resserre" colspan="3"&gt;&lt;p class="eolng_tab_tetiere_r_resserre" style="text-align:center;"&gt;Niveau de juste valeur&lt;/p&gt;&lt;/th&gt;&lt;/tr&gt;&lt;tr class="border_rule_row border_rule_row_1 border_rule_row_after_2 border_rule_row_before_1 border_rule_row_end_1"&gt;&lt;th class="border_rule_column border_rule_column_4 border_rule_column_end_4 eolng_base_c1_tetiere_resserre"&gt;&lt;p class="eolng_tab_tetiere_resserre"&gt;Rubriques du bilan&lt;/p&gt;&lt;/th&gt;&lt;th class="border_rule_column border_rule_column_5 border_rule_column_end_5 eolng_base_c2_tetiere_resserre"&gt;&lt;p class="eolng_tab_tetiere_r_resserre"&gt;Notes&lt;/p&gt;&lt;/th&gt;&lt;th class="border_rule_column border_rule_column_5 border_rule_column_end_5 eolng_base_c2_tetiere_resserre"&gt;&lt;p class="eolng_tab_tetiere_r_resserre"&gt;Coût amorti&lt;/p&gt;&lt;/th&gt;&lt;th class="border_rule_column border_rule_column_5 border_rule_column_end_5 eolng_base_c2_tetiere_resserre"&gt;&lt;p class="eolng_tab_tetiere_r_resserre"&gt;Juste&lt;br/&gt; valeur&lt;br/&gt; par&lt;br/&gt; résultat&lt;/p&gt;&lt;/th&gt;&lt;th class="border_rule_column border_rule_column_5 border_rule_column_end_5 eolng_base_c2_tetiere_resserre"&gt;&lt;p class="eolng_tab_tetiere_r_resserre"&gt;Juste&lt;br/&gt;valeur par capitaux propres&lt;/p&gt;&lt;/th&gt;&lt;th class="border_rule_column border_rule_column_5 border_rule_column_end_5 eolng_base_c2_tetiere_resserre"&gt;&lt;p class="eolng_tab_tetiere_r_resserre"&gt;Niveau 1&lt;/p&gt;&lt;/th&gt;&lt;th class="border_rule_column border_rule_column_5 border_rule_column_end_5 eolng_base_c2_tetiere_resserre"&gt;&lt;p class="eolng_tab_tetiere_r_resserre"&gt;Niveau 2&lt;/p&gt;&lt;/th&gt;&lt;th class="border_rule_column border_rule_column_5 border_rule_column_end_5 eolng_base_c2_tetiere_resserre"&gt;&lt;p class="eolng_tab_tetiere_r_resserre"&gt;Niveau 3&lt;/p&gt;&lt;/th&gt;&lt;/tr&gt;&lt;/thead&gt;&lt;tbody&gt;&lt;tr class="border_rule_row border_rule_row_2 border_rule_row_after_19 border_rule_row_before_1 border_rule_row_end_2"&gt;&lt;td class="border_rule_column border_rule_column_4 border_rule_column_end_4 eolng_base_c1_resserre"&gt;&lt;p class="eolng_tab_courant_resserre"&gt;Endettement brut&lt;/p&gt;&lt;/td&gt;&lt;td class="border_rule_column border_rule_column_5 border_rule_column_end_5 eolng_base_c2_resserre"&gt;&lt;p class="eolng_tab_courant_r_resserre"&gt;15.2&lt;/p&gt;&lt;/td&gt;&lt;td class="border_rule_column border_rule_column_5 border_rule_column_end_5 eolng_base_c2_resserre"&gt;&lt;p class="eolng_tab_courant_r_resserre"&gt;406,7&lt;/p&gt;&lt;/td&gt;&lt;td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class="eolng_tab_courant_r_resserre"&gt;403,5&lt;/p&gt;&lt;/td&gt;&lt;td class="border_rule_column border_rule_column_5 border_rule_column_end_5 eolng_base_c2_resserre"&gt;&lt;p class="eolng_tab_courant_r_resserre"&gt;-&lt;/p&gt;&lt;/td&gt;&lt;/tr&gt;&lt;tr class="border_rule_row border_rule_row_19 border_rule_row_after_19 border_rule_row_before_2 border_rule_row_end_19"&gt;&lt;td class="border_rule_column border_rule_column_4 border_rule_column_end_4 eolng_base_c1_resserre"&gt;&lt;p class="eolng_tab_ital_resserre"&gt;Obligations non convertibles&lt;/p&gt;&lt;/td&gt;&lt;td class="border_rule_column border_rule_column_5 border_rule_column_end_5 eolng_base_c2_resserre"&gt;&lt;p class="eolng_tab_ital_r_resserre empty-paragraph"&gt; &lt;/p&gt;&lt;/td&gt;&lt;td class="border_rule_column border_rule_column_5 border_rule_column_end_5 eolng_base_c2_resserre"&gt;&lt;p class="eolng_tab_ital_r_resserre"&gt;201,6&lt;/p&gt;&lt;/td&gt;&lt;td class="border_rule_column border_rule_column_5 border_rule_column_end_5 eolng_admin_c1"&gt;&lt;p class="eolng_tab_ital_r_resserre"&gt;-&lt;/p&gt;&lt;/td&gt;&lt;td class="border_rule_column border_rule_column_5 border_rule_column_end_5 eolng_base_c2_resserre"&gt;&lt;p class="eolng_tab_ital_r_resserre"&gt;-&lt;/p&gt;&lt;/td&gt;&lt;td class="border_rule_column border_rule_column_5 border_rule_column_end_5 eolng_base_c2_resserre"&gt;&lt;p class="eolng_tab_ital_r_resserre"&gt;-&lt;/p&gt;&lt;/td&gt;&lt;td class="border_rule_column border_rule_column_5 border_rule_column_end_5 eolng_base_c2_resserre"&gt;&lt;p class="eolng_tab_ital_r_resserre"&gt;198,4&lt;/p&gt;&lt;/td&gt;&lt;td class="border_rule_column border_rule_column_5 border_rule_column_end_5 eolng_base_c2_resserre"&gt;&lt;p class="eolng_tab_ital_r_resserre"&gt;-&lt;/p&gt;&lt;/td&gt;&lt;/tr&gt;&lt;tr class="border_rule_row border_rule_row_19 border_rule_row_after_19 border_rule_row_before_19 border_rule_row_end_19"&gt;&lt;td class="border_rule_column border_rule_column_4 border_rule_column_end_4 eolng_base_c1_resserre"&gt;&lt;p class="eolng_tab_ital_resserre"&gt;Dettes bancaires, billets &lt;br/&gt;de trésorerie et autres&lt;/p&gt;&lt;/td&gt;&lt;td class="border_rule_column border_rule_column_5 border_rule_column_end_5 eolng_base_c2_resserre"&gt;&lt;p class="eolng_tab_ital_r_resserre empty-paragraph"&gt; &lt;/p&gt;&lt;/td&gt;&lt;td class="border_rule_column border_rule_column_5 border_rule_column_end_5 eolng_base_c2_resserre"&gt;&lt;p class="eolng_tab_ital_r_resserre"&gt;49,0&lt;/p&gt;&lt;/td&gt;&lt;td class="border_rule_column border_rule_column_5 border_rule_column_end_5 eolng_base_c2_resserre"&gt;&lt;p class="eolng_base"&gt;-&lt;/p&gt;&lt;/td&gt;&lt;td class="border_rule_column border_rule_column_5 border_rule_column_end_5 eolng_base_c2_resserre"&gt;&lt;p class="eolng_tab_ital_r_resserre"&gt;-&lt;/p&gt;&lt;/td&gt;&lt;td class="border_rule_column border_rule_column_5 border_rule_column_end_5 eolng_base_c2_resserre"&gt;&lt;p class="eolng_tab_ital_r_resserre"&gt;-&lt;/p&gt;&lt;/td&gt;&lt;td class="border_rule_column border_rule_column_5 border_rule_column_end_5 eolng_base_c2_resserre"&gt;&lt;p class="eolng_tab_ital_r_resserre"&gt;49,0&lt;/p&gt;&lt;/td&gt;&lt;td class="border_rule_column border_rule_column_5 border_rule_column_end_5 eolng_base_c2_resserre"&gt;&lt;p class="eolng_tab_ital_r_resserre"&gt;-&lt;/p&gt;&lt;/td&gt;&lt;/tr&gt;&lt;tr class="border_rule_row border_rule_row_19 border_rule_row_after_2 border_rule_row_before_19 border_rule_row_end_19"&gt;&lt;td class="border_rule_column border_rule_column_4 border_rule_column_end_4 eolng_base_c1_resserre"&gt;&lt;p class="eolng_tab_ital_resserre"&gt;Dettes sur contrats &lt;br/&gt;refinancés avec recours&lt;/p&gt;&lt;/td&gt;&lt;td class="border_rule_column border_rule_column_5 border_rule_column_end_5 eolng_base_c2_resserre"&gt;&lt;p class="eolng_tab_ital_r_resserre empty-paragraph"&gt; &lt;/p&gt;&lt;/td&gt;&lt;td class="border_rule_column border_rule_column_5 border_rule_column_end_5 eolng_base_c2_resserre"&gt;&lt;p class="eolng_tab_ital_r_resserre"&gt;156,1&lt;/p&gt;&lt;/td&gt;&lt;td class="border_rule_column border_rule_column_5 border_rule_column_end_5 eolng_base_c2_resserre"&gt;&lt;p class="eolng_base"&gt;-&lt;/p&gt;&lt;/td&gt;&lt;td class="border_rule_column border_rule_column_5 border_rule_column_end_5 eolng_base_c2_resserre"&gt;&lt;p class="eolng_tab_ital_r_resserre"&gt;-&lt;/p&gt;&lt;/td&gt;&lt;td class="border_rule_column border_rule_column_5 border_rule_column_end_5 eolng_base_c2_resserre"&gt;&lt;p class="eolng_tab_ital_r_resserre"&gt;-&lt;/p&gt;&lt;/td&gt;&lt;td class="border_rule_column border_rule_column_5 border_rule_column_end_5 eolng_base_c2_resserre"&gt;&lt;p class="eolng_tab_ital_r_resserre"&gt;156,1&lt;/p&gt;&lt;/td&gt;&lt;td class="border_rule_column border_rule_column_5 border_rule_column_end_5 eolng_base_c2_resserre"&gt;&lt;p class="eolng_tab_ital_r_resserre"&gt;-&lt;/p&gt;&lt;/td&gt;&lt;/tr&gt;&lt;tr class="border_rule_row border_rule_row_2 border_rule_row_after_2 border_rule_row_before_19 border_rule_row_end_2"&gt;&lt;td class="border_rule_column border_rule_column_4 border_rule_column_end_4 eolng_base_c1_resserre"&gt;&lt;p class="eolng_tab_courant_resserre"&gt;Engagement brut de valeurs résiduelles financières&lt;/p&gt;&lt;/td&gt;&lt;td class="border_rule_column border_rule_column_5 border_rule_column_end_5 eolng_base_c2_resserre"&gt;&lt;p class="eolng_tab_courant_r_resserre"&gt;11.2&lt;/p&gt;&lt;/td&gt;&lt;td class="border_rule_column border_rule_column_5 border_rule_column_end_5 eolng_base_c2_resserre"&gt;&lt;p class="eolng_tab_courant_r_resserre"&gt;107,1&lt;/p&gt;&lt;/td&gt;&lt;td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class="eolng_tab_courant_r_resserre"&gt;107,1&lt;/p&gt;&lt;/td&gt;&lt;td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class="eolng_tab_courant_resserre"&gt;Passifs locatifs&lt;/p&gt;&lt;/td&gt;&lt;td class="border_rule_column border_rule_column_5 border_rule_column_end_5 eolng_base_c2_resserre"&gt;&lt;p class="eolng_tab_courant_r_resserre"&gt;10.3&lt;/p&gt;&lt;/td&gt;&lt;td class="border_rule_column border_rule_column_5 border_rule_column_end_5 eolng_base_c2_resserre"&gt;&lt;p class="eolng_tab_courant_r_resserre"&gt;55,7&lt;/p&gt;&lt;/td&gt;&lt;td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class="eolng_tab_courant_r_resserre"&gt;54,2&lt;/p&gt;&lt;/td&gt;&lt;td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class="eolng_tab_courant_resserre"&gt;Dettes d'acquisition conditionnées&lt;/p&gt;&lt;/td&gt;&lt;td class="border_rule_column border_rule_column_5 border_rule_column_end_5 eolng_base_c2_resserre"&gt;&lt;p class="eolng_tab_courant_r_resserre"&gt;13&lt;/p&gt;&lt;/td&gt;&lt;td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class="eolng_tab_courant_r_resserre"&gt;1,3&lt;/p&gt;&lt;/td&gt;&lt;td class="border_rule_column border_rule_column_5 border_rule_column_end_5 eolng_base_c2_resserre"&gt;&lt;p class="eolng_tab_courant_r_resserre"&gt;45,3&lt;/p&gt;&lt;/td&gt;&lt;td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class="eolng_tab_courant_r_resserre"&gt;46,7&lt;/p&gt;&lt;/td&gt;&lt;/tr&gt;&lt;tr class="border_rule_row border_rule_row_2 border_rule_row_after_2 border_rule_row_before_2 border_rule_row_end_2"&gt;&lt;td class="border_rule_column border_rule_column_4 border_rule_column_end_4 eolng_base_c1_resserre"&gt;&lt;p class="eolng_tab_courant_resserre"&gt;Autres passifs non courants&lt;/p&gt;&lt;/td&gt;&lt;td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class="eolng_tab_courant_r_resserre"&gt;6,4&lt;/p&gt;&lt;/td&gt;&lt;td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class="eolng_tab_courant_r_resserre"&gt;6,4&lt;/p&gt;&lt;/td&gt;&lt;td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class="eolng_tab_courant_resserre"&gt;Fournisseurs&lt;/p&gt;&lt;/td&gt;&lt;td class="border_rule_column border_rule_column_5 border_rule_column_end_5 eolng_base_c2_resserre"&gt;&lt;p class="eolng_tab_courant_r_resserre"&gt;12.3&lt;/p&gt;&lt;/td&gt;&lt;td class="border_rule_column border_rule_column_5 border_rule_column_end_5 eolng_base_c2_resserre"&gt;&lt;p class="eolng_tab_courant_r_resserre"&gt;648,2&lt;/p&gt;&lt;/td&gt;&lt;td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class="eolng_tab_courant_r_resserre"&gt;648,2&lt;/p&gt;&lt;/td&gt;&lt;td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class="eolng_tab_courant_resserre"&gt;Autres créditeurs &lt;br/&gt;(hors dérivés)&lt;/p&gt;&lt;/td&gt;&lt;td class="border_rule_column border_rule_column_5 border_rule_column_end_5 eolng_base_c2_resserre"&gt;&lt;p class="eolng_tab_courant_r_resserre"&gt;12.3&lt;/p&gt;&lt;/td&gt;&lt;td class="border_rule_column border_rule_column_5 border_rule_column_end_5 eolng_base_c2_resserre"&gt;&lt;p class="eolng_tab_courant_r_resserre"&gt;178,4&lt;/p&gt;&lt;/td&gt;&lt;td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class="eolng_tab_courant_r_resserre"&gt;178,4&lt;/p&gt;&lt;/td&gt;&lt;td class="border_rule_column border_rule_column_5 border_rule_column_end_5 eolng_base_c2_resserre"&gt;&lt;p class="eolng_tab_courant_r_resserre"&gt;-&lt;/p&gt;&lt;/td&gt;&lt;/tr&gt;&lt;tr class="border_rule_row border_rule_row_2 border_rule_row_after_42 border_rule_row_before_2 border_rule_row_end_2"&gt;&lt;td class="border_rule_column border_rule_column_4 border_rule_column_end_4 eolng_base_c1_resserre"&gt;&lt;p class="eolng_tab_courant_resserre"&gt;Autres passifs courants &lt;/p&gt;&lt;/td&gt;&lt;td class="border_rule_column border_rule_column_5 border_rule_column_end_5 eolng_base_c2_resserre"&gt;&lt;p class="eolng_tab_courant_r_resserre"&gt;12.4&lt;/p&gt;&lt;/td&gt;&lt;td class="border_rule_column border_rule_column_5 bo</t>
        </is>
      </c>
    </row>
    <row r="110">
      <c r="A110" t="inlineStr">
        <is>
          <t>ifrs-full:DescriptionOfAccountingPolicyForFairValueMeasurementExplanatory</t>
        </is>
      </c>
      <c r="B110" t="inlineStr">
        <is>
          <t>Description de la méthode comptable concernant l’évaluation de la juste valeur [text block]</t>
        </is>
      </c>
      <c r="C110" t="inlineStr">
        <is>
          <t>fr</t>
        </is>
      </c>
      <c r="D110" t="inlineStr">
        <is>
          <t>La norme IFRS 7 « Instruments financiers : informations à fournir » hiérarchise les niveaux de juste valeur de la façon suivante :niveau 1 : juste valeur fondée sur des prix cotés sur un marché actif ;niveau 2 : juste valeur évaluée grâce à des données de marché observables (autres que les prix cotés inclus dans le niveau 1) ;niveau 3 : juste valeur déterminée selon des techniques de valorisation s’appuyant sur des données de marché non observables.La juste valeur des instruments financiers est déterminée par référence au prix du marché résultant d’échanges sur une bourse de valeurs nationales ou un marché de gré à gré. Lorsqu’aucun cours de marché coté n’est disponible, la juste valeur est estimée à partir d’autres méthodes de valorisation telle que la valeur actualisée des flux de trésorerie. En tout état de cause, l’estimation des valeurs de marché se fonde sur une certaine interprétation, nécessaire à la valorisation des actifs financiers. De ce fait, ces estimations ne reflètent pas nécessairement les montants qui pourraient être reçus ou versés en cas de dénouement des instruments sur le marché. L’utilisation de différentes estimations, méthodes et hypothèses peut avoir un effet significatif sur les montants estimés de juste valeur.</t>
        </is>
      </c>
      <c r="E110" t="inlineStr">
        <is>
          <t>&lt;span class="eolng_approche--10"&gt;La norme IFRS 7 « Instruments financiers : informations à fournir » hiérarchise les niveaux de juste valeur de la façon suivante :&lt;/span&gt;&lt;ul class="eolng_symbol-ul-1"&gt;&lt;li class="eolng_symbol-li-1"&gt;niveau 1 : juste valeur fondée sur des prix cotés sur un marché actif ;&lt;/li&gt;&lt;li class="eolng_symbol-li-1"&gt;niveau 2 : juste valeur évaluée grâce à des données de marché observables (autres que les prix cotés inclus dans le niveau 1) ;&lt;/li&gt;&lt;li class="eolng_symbol-li-1"&gt;niveau 3 : juste valeur déterminée selon des techniques de valorisation s’appuyant sur des données de marché non observables.&lt;/li&gt;&lt;/ul&gt;&lt;p class="eolng_base"&gt;La juste valeur des instruments financiers est déterminée par référence au prix du marché résultant d’échanges sur une bourse de valeurs nationales ou un marché de gré à gré. &lt;/p&gt;Lorsqu’aucun cours de marché coté n’est disponible, la juste valeur est estimée à partir d’autres méthodes de valorisation telle que la valeur actualisée des flux de trésorerie. En tout état de cause, l’estimation des valeurs de marché se fonde sur une certaine interprétation, nécessaire à la valorisation des actifs financiers. De ce fait, ces estimations ne reflètent pas nécessairement les montants qui pourraient être reçus ou versés en cas de dénouement des instruments sur le marché. L’utilisation de différentes estimations, méthodes et hypothèses peut avoir un effet significatif sur les montants estimés de juste valeur.</t>
        </is>
      </c>
    </row>
    <row r="111">
      <c r="A111" t="inlineStr">
        <is>
          <t>ifrs-full:DisclosureOfCashAndCashEquivalentsExplanatory</t>
        </is>
      </c>
      <c r="B111" t="inlineStr">
        <is>
          <t>Informations relatives à la trésorerie et aux équivalents de trésorerie [text block]</t>
        </is>
      </c>
      <c r="C111" t="inlineStr">
        <is>
          <t>fr</t>
        </is>
      </c>
      <c r="D111" t="inlineStr">
        <is>
          <t>15.1.Trésorerie et équivalents de trésorerieLa rubrique Trésorerie et équivalents de trésorerie comprend les liquidités, les dépôts bancaires à vue, les autres placements très liquides ayant des échéances initiales inférieures ou égales à trois mois et les découverts bancaires. Les découverts bancaires figurent au passif courant du bilan, dans le poste Dettes financières.Les variations de juste valeur sont comptabilisées au compte de résultat dans la rubrique Résultat financier opérationnel. La trésorerie présentée au tableau des flux de trésorerie inclut la trésorerie et les équivalents de trésorerie ; elle est présentée nette des découverts bancaires. La décomposition de la trésorerie et des équivalents de trésorerie à fin 2023 et 2022 se présente comme suit : en millions €31 déc. 202331 déc. 2022Disponibilités219,2384,4Caisses0,00,1Comptes à vue219,1384,3Équivalents de trésorerie7,420,4Comptes à terme2,7-Valeurs mobilières de placement4,720,3Trésorerie active226,6404,8Découverts bancaires(1,0)(2,4)Trésorerie nette des découverts bancaires225,5402,4 Le montant des soldes de trésorerie et équivalents de trésorerie correspondant à la quote-part des partenaires d’Econocom dans les sociétés consolidées en intégration globale mais non détenues à 100 % par Econocom, représente 9,8 millions d’euros au 31 décembre 2023 contre 8,2 millions d’euros au 31 décembre 2022.</t>
        </is>
      </c>
      <c r="E111" t="inlineStr">
        <is>
          <t>&lt;h5 class="title eolng_n1-note level-5" id="title_4a9d4a9b-8a1b-4d43-9625-26313cc66c83" style="column-span:all;"&gt;&lt;span class="eolng_note_t1num numbering"&gt;15.1.&lt;/span&gt;&lt;span class="eolng_n1-notecorps text_container"&gt;Trésorerie et équivalents de trésorerie&lt;/span&gt;&lt;/h5&gt;&lt;div class="frame" style="column-span:all;"&gt;&lt;div class="eolng_encadre_2col frame-content"&gt;&lt;p class="eolng_base"&gt;La rubrique Trésorerie et équivalents de trésorerie comprend les liquidités, les dépôts bancaires à vue, les autres placements très liquides ayant des échéances initiales inférieures ou égales à trois mois et les découverts bancaires. Les découverts bancaires figurent au passif courant du bilan, dans le poste Dettes financières.&lt;/p&gt;&lt;p class="eolng_base"&gt;Les variations de juste valeur sont comptabilisées au compte de résultat dans la rubrique Résultat financier opérationnel.&lt;/p&gt;&lt;/div&gt;&lt;/div&gt;&lt;p class="eolng_base empty-paragraph" style="column-span:all;"&gt; &lt;/p&gt;&lt;p class="eolng_base" style="column-span:none;"&gt;La trésorerie présentée au tableau des flux de trésorerie inclut la trésorerie et les équivalents de trésorerie ; elle est présentée nette des découverts bancaires. La décomposition de la trésorerie et des équivalents de trésorerie à fin 2023 et 2022 se présente comme suit :&lt;/p&gt;&lt;p class="eolng_base empty-paragraph" style="column-span:all;"&gt; &lt;/p&gt;&lt;div class="table figure" style="column-span:all;"&gt;&lt;table class="eolng_base_3"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class="eolng_tab_meuro"&gt;en millions €&lt;/p&gt;&lt;/th&gt;&lt;th class="border_rule_column border_rule_column_6 border_rule_column_end_6 eolng_base_c3_tetiere_resserre"&gt;&lt;p class="eolng_tab_tetiere_c3_r_resserre"&gt;31 déc. 2023&lt;/p&gt;&lt;/th&gt;&lt;th class="border_rule_column border_rule_column_5 border_rule_column_end_5 eolng_base_c2_tetiere_resserre"&gt;&lt;p class="eolng_tab_tetiere_r_resserre"&gt;31 déc. 2022&lt;/p&gt;&lt;/th&gt;&lt;/tr&gt;&lt;/thead&gt;&lt;tbody&gt;&lt;tr class="border_rule_row border_rule_row_18 border_rule_row_after_2 border_rule_row_before_1 border_rule_row_end_18"&gt;&lt;td class="border_rule_column border_rule_column_4 border_rule_column_end_4 eolng_base_c1_resserre"&gt;&lt;p class="eolng_tab_bold_resserre"&gt;Disponibilités&lt;/p&gt;&lt;/td&gt;&lt;td class="border_rule_column border_rule_column_6 border_rule_column_end_6 eolng_base_c3_resserre"&gt;&lt;p class="eolng_tab_bold_r_resserre"&gt;219,2&lt;/p&gt;&lt;/td&gt;&lt;td class="border_rule_column border_rule_column_5 border_rule_column_end_5 eolng_base_c2_resserre"&gt;&lt;p class="eolng_tab_bold_r_resserre"&gt;384,4&lt;/p&gt;&lt;/td&gt;&lt;/tr&gt;&lt;tr class="border_rule_row border_rule_row_2 border_rule_row_after_2 border_rule_row_before_18 border_rule_row_end_2"&gt;&lt;td class="border_rule_column border_rule_column_4 border_rule_column_end_4 eolng_base_c1_resserre"&gt;&lt;p class="eolng_tab_courant_resserre"&gt;Caisses&lt;/p&gt;&lt;/td&gt;&lt;td class="border_rule_column border_rule_column_6 border_rule_column_end_6 eolng_base_c3_resserre"&gt;&lt;p class="eolng_tab_courant_r_resserre"&gt;0,0&lt;/p&gt;&lt;/td&gt;&lt;td class="border_rule_column border_rule_column_5 border_rule_column_end_5 eolng_base_c2_resserre"&gt;&lt;p class="eolng_tab_courant_r_resserre"&gt;0,1&lt;/p&gt;&lt;/td&gt;&lt;/tr&gt;&lt;tr class="border_rule_row border_rule_row_2 border_rule_row_after_18 border_rule_row_before_2 border_rule_row_end_2"&gt;&lt;td class="border_rule_column border_rule_column_4 border_rule_column_end_4 eolng_base_c1_resserre"&gt;&lt;p class="eolng_tab_courant_resserre"&gt;Comptes à vue&lt;/p&gt;&lt;/td&gt;&lt;td class="border_rule_column border_rule_column_6 border_rule_column_end_6 eolng_base_c3_resserre"&gt;&lt;p class="eolng_tab_courant_r_resserre"&gt;219,1&lt;/p&gt;&lt;/td&gt;&lt;td class="border_rule_column border_rule_column_5 border_rule_column_end_5 eolng_base_c2_resserre"&gt;&lt;p class="eolng_tab_courant_r_resserre"&gt;384,3&lt;/p&gt;&lt;/td&gt;&lt;/tr&gt;&lt;tr class="border_rule_row border_rule_row_18 border_rule_row_after_2 border_rule_row_before_2 border_rule_row_end_18"&gt;&lt;td class="border_rule_column border_rule_column_4 border_rule_column_end_4 eolng_base_c1_resserre"&gt;&lt;p class="eolng_tab_bold_resserre"&gt;Équivalents de trésorerie&lt;/p&gt;&lt;/td&gt;&lt;td class="border_rule_column border_rule_column_6 border_rule_column_end_6 eolng_base_c3_resserre"&gt;&lt;p class="eolng_tab_bold_r_resserre"&gt;7,4&lt;/p&gt;&lt;/td&gt;&lt;td class="border_rule_column border_rule_column_5 border_rule_column_end_5 eolng_base_c2_resserre"&gt;&lt;p class="eolng_tab_bold_r_resserre"&gt;20,4&lt;/p&gt;&lt;/td&gt;&lt;/tr&gt;&lt;tr class="border_rule_row border_rule_row_2 border_rule_row_after_2 border_rule_row_before_18 border_rule_row_end_2"&gt;&lt;td class="border_rule_column border_rule_column_4 border_rule_column_end_4 eolng_base_c1_resserre"&gt;&lt;p class="eolng_tab_courant_resserre"&gt;Comptes à terme&lt;/p&gt;&lt;/td&gt;&lt;td class="border_rule_column border_rule_column_6 border_rule_column_end_6 eolng_base_c3_resserre"&gt;&lt;p class="eolng_tab_courant_r_resserre"&gt;2,7&lt;/p&gt;&lt;/td&gt;&lt;td class="border_rule_column border_rule_column_5 border_rule_column_end_5 eolng_base_c2_resserre"&gt;&lt;p class="eolng_tab_courant_r_resserre"&gt;-&lt;/p&gt;&lt;/td&gt;&lt;/tr&gt;&lt;tr class="border_rule_row border_rule_row_2 border_rule_row_after_18 border_rule_row_before_2 border_rule_row_end_2"&gt;&lt;td class="border_rule_column border_rule_column_4 border_rule_column_end_4 eolng_base_c1_resserre"&gt;&lt;p class="eolng_tab_courant_resserre"&gt;Valeurs mobilières de placement&lt;/p&gt;&lt;/td&gt;&lt;td class="border_rule_column border_rule_column_6 border_rule_column_end_6 eolng_base_c3_resserre"&gt;&lt;p class="eolng_tab_courant_r_resserre"&gt;4,7&lt;/p&gt;&lt;/td&gt;&lt;td class="border_rule_column border_rule_column_5 border_rule_column_end_5 eolng_base_c2_resserre"&gt;&lt;p class="eolng_tab_courant_r_resserre"&gt;20,3&lt;/p&gt;&lt;/td&gt;&lt;/tr&gt;&lt;tr class="border_rule_row border_rule_row_18 border_rule_row_after_2 border_rule_row_before_2 border_rule_row_end_18"&gt;&lt;td class="border_rule_column border_rule_column_4 border_rule_column_end_4 eolng_base_c1_resserre"&gt;&lt;p class="eolng_tab_bold_resserre"&gt;Trésorerie active&lt;/p&gt;&lt;/td&gt;&lt;td class="border_rule_column border_rule_column_6 border_rule_column_end_6 eolng_base_c3_resserre"&gt;&lt;p class="eolng_tab_bold_r_resserre"&gt;226,6&lt;/p&gt;&lt;/td&gt;&lt;td class="border_rule_column border_rule_column_5 border_rule_column_end_5 eolng_base_c2_resserre"&gt;&lt;p class="eolng_tab_bold_r_resserre"&gt;404,8&lt;/p&gt;&lt;/td&gt;&lt;/tr&gt;&lt;tr class="border_rule_row border_rule_row_2 border_rule_row_after_10 border_rule_row_before_18 border_rule_row_end_2"&gt;&lt;td class="border_rule_column border_rule_column_4 border_rule_column_end_4 eolng_base_c1_resserre"&gt;&lt;p class="eolng_tab_courant_resserre"&gt;Découverts bancaires&lt;/p&gt;&lt;/td&gt;&lt;td class="border_rule_column border_rule_column_6 border_rule_column_end_6 eolng_base_c3_resserre"&gt;&lt;p class="eolng_tab_courant_r_resserre"&gt;(1,0)&lt;/p&gt;&lt;/td&gt;&lt;td class="border_rule_column border_rule_column_5 border_rule_column_end_5 eolng_base_c2_resserre"&gt;&lt;p class="eolng_tab_courant_r_resserre"&gt;(2,4)&lt;/p&gt;&lt;/td&gt;&lt;/tr&gt;&lt;tr class="border_rule_row border_rule_row_10 border_rule_row_before_2 border_rule_row_end_10"&gt;&lt;td class="border_rule_column border_rule_column_4 border_rule_column_end_4 eolng_base_c1_resserre"&gt;&lt;p class="eolng_tab_total_resserre"&gt;Trésorerie nette des découverts bancaires&lt;/p&gt;&lt;/td&gt;&lt;td class="border_rule_column border_rule_column_6 border_rule_column_end_6 eolng_base_c3_resserre"&gt;&lt;p class="eolng_tab_total_r_resserre"&gt;225,5&lt;/p&gt;&lt;/td&gt;&lt;td class="border_rule_column border_rule_column_5 border_rule_column_end_5 eolng_base_c2_resserre"&gt;&lt;p class="eolng_tab_total_r_resserre"&gt;402,4&lt;/p&gt;&lt;/td&gt;&lt;/tr&gt;&lt;/tbody&gt;&lt;/table&gt;&lt;/div&gt;&lt;p class="eolng_base empty-paragraph" style="column-span:all;"&gt; &lt;/p&gt;Le montant des soldes de trésorerie et équivalents de trésorerie correspondant à la quote-part des partenaires d’Econocom dans les sociétés consolidées en intégration globale mais non détenues à 100 % par Econocom, représente 9,8 millions d’euros au 31 décembre 2023 contre 8,2 millions d’euros au 31 décembre 2022.</t>
        </is>
      </c>
    </row>
    <row r="112">
      <c r="A112" t="inlineStr">
        <is>
          <t>ifrs-full:DescriptionOfAccountingPolicyToDetermineComponentsOfCashAndCashEquivalents</t>
        </is>
      </c>
      <c r="B112" t="inlineStr">
        <is>
          <t>Description de la méthode comptable concernant la détermination des composantes de la trésorerie et des équivalents de trésorerie [text block]</t>
        </is>
      </c>
      <c r="C112" t="inlineStr">
        <is>
          <t>fr</t>
        </is>
      </c>
      <c r="D112" t="inlineStr">
        <is>
          <t>La rubrique Trésorerie et équivalents de trésorerie comprend les liquidités, les dépôts bancaires à vue, les autres placements très liquides ayant des échéances initiales inférieures ou égales à trois mois et les découverts bancaires. Les découverts bancaires figurent au passif courant du bilan, dans le poste Dettes financières.Les variations de juste valeur sont comptabilisées au compte de résultat dans la rubrique Résultat financier opérationnel.</t>
        </is>
      </c>
      <c r="E112" t="inlineStr">
        <is>
          <t>La rubrique Trésorerie et équivalents de trésorerie comprend les liquidités, les dépôts bancaires à vue, les autres placements très liquides ayant des échéances initiales inférieures ou égales à trois mois et les découverts bancaires. Les découverts bancaires figurent au passif courant du bilan, dans le poste Dettes financières.Les variations de juste valeur sont comptabilisées au compte de résultat dans la rubrique Résultat financier opérationnel.</t>
        </is>
      </c>
    </row>
    <row r="113">
      <c r="A113" t="inlineStr">
        <is>
          <t>ifrs-full:DisclosureOfBorrowingsExplanatory</t>
        </is>
      </c>
      <c r="B113" t="inlineStr">
        <is>
          <t>Informations relatives aux emprunts [text block]</t>
        </is>
      </c>
      <c r="C113" t="inlineStr">
        <is>
          <t>fr</t>
        </is>
      </c>
      <c r="D113" t="inlineStr">
        <is>
          <t>15.2.Endettement financier brutL’endettement financier brut présente l’ensemble des dettes portant intérêt et contractées par la réception d’instruments financiers.Sont exclus :les engagements bruts de valeurs résiduelles financières sur les biens donnés en location (passif) et les intérêts résiduels à l’actif ;l’instrument dérivé de couverture du Schuldschein ; les actifs et passifs détenus en vue de la vente ; etles passifs locatifs. Endettement financier bruten millions €31 déc. 202331 déc. 2022Dette obligataire non convertible (Schuldschein)199,5199,3Emprunts obligataires – part non courante199,5199,3Autres emprunts114,168,0Dettes de location financement (1)8,623,9Dettes financières – part non courante122,791,9Passifs non courants portant intérêt322,1291,1Dette obligataire convertible (OCEANE) (part courante)-151,2Dette obligataire non convertible (Schuldschein) (part courante)2,19,6Emprunts obligataires – part courante2,1160,8Billets de trésorerie20,032,5Dettes financières d'affacturage (2)11,214,5Dettes financières d'affacturage inversé4,20,1Dettes de location financement et assimilés (1)16,317,8Autres emprunts et dettes assimilées avec recours30,729,1Dettes financières – part courante (3)82,493,9Passifs courants portant intérêt84,6254,8Total de l'endettement financier brut (3)406,7545,9(1) Essentiellement dette sur contrats refinancés avec recours : cette dette est adossée aux loyers de nos clients mais le groupe conserve une part du risque de crédit. Le groupe a donc réintégré un montant similaire de créances non cédées conformément à la norme IAS 32 « instruments financiers : présentation ». (2) Les dettes d’affacturage se composent des risques résiduels sur les contrats d’affacturage.(3) Hors concours bancaires courants. Emprunts obligataires convertiblesEn mars 2018, le groupe Econocom a émis des obligations convertibles (OCEANE) pour un montant total de 200 millions d’euros (198,4 millions d’euros après imputation des frais d’émission). Leurs principales caractéristiques sont les suivantes :maturité : cinq ans ;taux de coupon annuel : 0,5 % ;prix d’émission : 8,26 euros.Le groupe a procédé au remboursement de cette dette obligataire convertible le 6 mars 2023.Emprunts obligataires non convertiblesSchuldschein 2016Fin novembre 2016, Econocom Group SE a émis un emprunt obligataire (Schuldschein) de 150 millions d’euros sur le marché de Francfort.Cet emprunt, remboursable in fine, se décomposait en trois tranches (13 millions d’euros à sept ans, 22 millions d’euros et 115 millions d’euros à cinq ans). Les coupons attachés aux deux premières étaient à taux fixe (2,088 % à sept ans et 1,611 % à cinq ans). Les coupons attachés à la troisième tranche incluaient une part à taux fixe de 1,5 % et une part à taux flottant indexé sur l’EURIBOR 6 mois. Un Swap de taux avait été mis en place afin de se prémunir contre le risque lié à ce taux flottant. Le Swap couvrait un risque de hausse de taux mais sa construction était telle que lorsque l’EURIBOR était négatif, Econocom supportait le risque de variation.Le groupe a procédé au remboursement de cette dette obligataire non convertible en novembre 2023.Schuldschein 2022En mai 2022, Econocom Group SE a émis un emprunt obligataire (Schuldschein) de 200 millions d’euros sur le marché de Francfort.Cet emprunt, remboursable in fine, se décompose en cinq tranches : 15 millions d’euros à trois ans, à taux fixe pour 2,127 % ;43 millions d'euros à trois ans, à taux flottant indexé sur l’EURIBOR 6 mois ;19 millions d’euro à cinq ans, à taux fixe pour 2,565 % ;113 millions d’euros à cinq ans, à taux flottant indexé sur l’EURIBOR 6 mois ;10 millions d'euros sur sept ans, à taux fixe pour 3,081  %.Des Swaps de taux ont été mis en place afin de se prémunir contre le risque lié à ces taux variables. Les Swaps couvrent un risque de hausse de taux mais leur construction est telle que lorsque l’EURIBOR est négatif, Econocom supporte le risque de variation. Cette opération a permis de sécuriser la liquidité du groupe à des conditions favorables (notamment grâce à la mise en place d’opérations de pré-couverture et de couverture ayant permis d’afficher un taux moyen de 2.1 %) et d’allonger la maturité moyenne de la dette.Billets de trésorerie (NEUCP)Depuis octobre 2015, Econocom a diversifié ses moyens de financement avec la mise en place d’un programme de Billets de Trésorerie (NEUCP) au niveau d’Econocom Group auprès de la Banque de France. À travers ce programme, plafonné à 200 millions d’euros, le groupe optimise ses ressources à court terme pour le financement de son BFR.Fort d’une présence de long terme sur ce marché, Econocom a bénéficié d’un accès régulier à cette source de liquidité grâce au référencement auprès d’investisseurs institutionnels confirmant la bonne signature du groupe.Analyse par échéance des passifs non courants portant intérêt2023 en millions €Total1 an &lt; x &lt; 5 ans&gt; 5 ansDettes sur contrats de location refinancés avec recours (part non courante)8,68,6-Emprunts obligataires199,5189,510,0Autres emprunts114,1114,1-Total322,1312,110,0 2022 en millions €Total1 an &lt; x &lt; 5 ans&gt; 5 ansDettes sur contrats de location refinancés avec recours (part non courante)23,923,9-Emprunts obligataires199,3189,310,0Autres emprunts68,054,213,8Total291,1267,423,8 15.3.Endettement financier netLa notion d’endettement financier net utilisée par le groupe est constituée de l’endettement financier brut (cf. note 15.2) diminué de la trésorerie brute (cf. note 15.1 – trésorerie active). Cet indicateur est utilisé pour des besoins de communication financière notamment pour calculer certains ratios de performance. Endettement financier net 2023en millions €31 déc.2022Flux moné-tairesFlux non monétaires31 déc.2023Coût amorti de l’empruntVariations de périmètreCon-versionAutresTrésorerie et équivalents de trésorerie *404,8(154,1)--1,0(25,1)226,6Concours bancaires **(2,4)1,3----(1,0)Trésorerie nette des concours bancaires (1)402,4(152,8)--1,0(25,1)225,5Billets de trésorerie et lignes de crédit(54,2)42,5---(37,2)(49,0)Trésorerie nette348,2(110,3)--1,0(62,3)176,6Dette obligataire convertible (OCEANE)(151,2)151,8(0,6)----Dette obligataire (Schuldschein)(208,9)15,7(8,4)---(201,6)Contrats de location refinancés avec recours(41,7)17,8-(0,8)(0,1)-(24,9)Dettes financières d’affacturage avec recours(14,5)3,1--(0,1)0,3(11,2)Dettes d'affacturage inversé(0,1)(4,1)----(4,2)Autres dettes(75,3)(118,5)---78,0(115,8)Sous-total(491,7)65,8(9,0)(0,8)(0,3)78,2(357,7)(Endettement financier net) /Excédent de trésorerie(143,5)(44,5)(9,0)(0,8)0,715,9(181,2)*   Trésorerie brute positive.** Dont concours bancaires courants de 1,0 millions d’euros au 31 décembre 2023 et 2,4 million d’euros au 31 décembre 2022.(1) La variation de la trésorerie nette des concours bancaires de -176,9 millions d’euros telle qu’elle ressort dans le tableau de flux de trésorerie est égale à la somme des -152,8 millions d’euros de flux monétaires, des 1,0 million d’euros d’écart de conversion et des -25,1 millions d'euros d'autres variations. L'endettement financier net est à mettre en regard des encaissements futurs attendus des contrats autoportés de l'activité Technology Management &amp; Financing pour 209,2 millions d'euros.Endettement financier net 2022en millions €31 déc. 2021Flux moné-tairesFlux non monétaires31 déc.2022Coût amorti de l’empruntVariations de périmètreCon-versionAutresTrésorerie et équivalents de trésorerie *405,9(2,7)-7,51,5(7,3)404,8Concours bancaires **00(2,1)-(0,2)--(2,4)Trésorerie nette des concours bancaires (1)405,9(4,8)-7,31,5(7,3)402,4Billets de trésorerie et lignes de crédit(71,9)17,6----(54,2)Trésorerie nette334,012,8-7,31,5(7,3)348,2Dette obligataire convertible (OCEANE)(182,5)34,7(3,5)---(151,2)Dette obligataire (Euro PP)(56,4)57,1(0,7)----Dette obligataire (Schuldschein)(13,0)(192,6)(3,2)---(208,9)Contrats de location refinancés avec recours(64,0)21,9--0,4)-(41,7)Dettes financières d’affacturage avec recours(12,8)(1,8)--0,1-(14,5)Dettes financières d'affacturage inversé(5,2)4,9---0,2(0,1)Autres dettes(67,0)1,5-(9,8)--(75,3)Sous-total(400,8)(74,3)(7,4)(9,8)0,40,2(491,7)(Endettement financier net) /Excédent de trésorerie(66,8)(61,5)(7,4)(2,5)1,9(7,1)(143,5)*   Trésorerie brute positive.** Dont concours bancaires courants de 0,0 million d’euros au 31 décembre 2021 et 0,8 million d’euros au 31 décembre 2020.(1) La variation de la trésorerie nette des concours bancaires de -242,7 millions d’euros telle qu’elle ressort dans le tableau de flux de trésorerie est égale à la somme des -243,8 millions d’euros de flux monétaires, des 7,5 millions d'euros de trésorerie acquise, des 1,4 million d’euros d’écart de conversion et des -7,8 millions d'euros d'autres variations.</t>
        </is>
      </c>
      <c r="E113" t="inlineStr">
        <is>
          <t>&lt;h5 class="title eolng_n1-note level-5" id="title_9705813f-d526-4d92-ba80-c4e4eeb4bb58" style="column-span:all;"&gt;&lt;span class="eolng_note_t1num numbering"&gt;15.2.&lt;/span&gt;&lt;span class="eolng_n1-notecorps text_container"&gt;Endettement financier brut&lt;/span&gt;&lt;/h5&gt;&lt;div class="frame" style="column-span:all;"&gt;&lt;div class="eolng_encadre_2col frame-content"&gt;&lt;p class="eolng_base" style="column-span:none;"&gt;L’endettement financier brut présente l’ensemble des dettes portant intérêt et contractées par la réception d’instruments financiers.&lt;/p&gt;&lt;p class="eolng_base" style="column-span:none;"&gt;Sont exclus :&lt;/p&gt;&lt;ul class="eolng_symbol-ul-1"&gt;&lt;li class="eolng_symbol-li-1" style="column-span:none;"&gt;les engagements bruts de valeurs résiduelles financières sur les biens donnés en location (passif) et les intérêts résiduels à l’actif ;&lt;/li&gt;&lt;li class="eolng_symbol-li-1"&gt;l’instrument dérivé de couverture du Schuldschein ; &lt;/li&gt;&lt;li class="eolng_symbol-li-1"&gt;les actifs et passifs détenus en vue de la vente ; et&lt;/li&gt;&lt;li class="eolng_symbol-li-1"&gt;les passifs locatifs.&lt;/li&gt;&lt;/ul&gt;&lt;/div&gt;&lt;/div&gt;&lt;p class="eolng_base empty-paragraph" style="column-span:all;"&gt; &lt;/p&gt;&lt;h6 class="title eolng_tableau-titre level-10" id="title_ece59713-824d-4546-ac0f-ff71ea4ec4dd" style="column-span:all;"&gt;&lt;span class="eolng_tab_t1corps text_container"&gt;Endettement financier brut&lt;/span&gt;&lt;/h6&gt;&lt;div class="table figure" style="column-span:all;"&gt;&lt;table class="eolng_base_3"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class="eolng_tab_meuro"&gt;en millions €&lt;/p&gt;&lt;/th&gt;&lt;th class="border_rule_column border_rule_column_6 border_rule_column_end_6 eolng_base_c3_tetiere_resserre"&gt;&lt;p class="eolng_tab_tetiere_c3_r_resserre"&gt;31 déc. 2023&lt;/p&gt;&lt;/th&gt;&lt;th class="border_rule_column border_rule_column_5 border_rule_column_end_5 eolng_base_c2_tetiere_resserre"&gt;&lt;p class="eolng_tab_tetiere_r_resserre"&gt;31 déc. 2022&lt;/p&gt;&lt;/th&gt;&lt;/tr&gt;&lt;/thead&gt;&lt;tbody&gt;&lt;tr class="border_rule_row border_rule_row_2 border_rule_row_after_18 border_rule_row_before_1 border_rule_row_end_2"&gt;&lt;td class="border_rule_column border_rule_column_4 border_rule_column_end_4 eolng_base_c1_resserre"&gt;&lt;p class="eolng_tab_courant_resserre"&gt;Dette obligataire non convertible (Schuldschein)&lt;/p&gt;&lt;/td&gt;&lt;td class="border_rule_column border_rule_column_6 border_rule_column_end_6 eolng_base_c3_resserre"&gt;&lt;p class="eolng_tab_courant_r_resserre"&gt;199,5&lt;/p&gt;&lt;/td&gt;&lt;td class="border_rule_column border_rule_column_5 border_rule_column_end_5 eolng_base_c2_resserre"&gt;&lt;p class="eolng_tab_courant_r_resserre"&gt;199,3&lt;/p&gt;&lt;/td&gt;&lt;/tr&gt;&lt;tr class="border_rule_row border_rule_row_18 border_rule_row_after_2 border_rule_row_before_2 border_rule_row_end_18"&gt;&lt;td class="border_rule_column border_rule_column_4 border_rule_column_end_4 eolng_base_c1_resserre"&gt;&lt;p class="eolng_tab_bold_resserre"&gt;Emprunts obligataires – part non courante&lt;/p&gt;&lt;/td&gt;&lt;td class="border_rule_column border_rule_column_6 border_rule_column_end_6 eolng_base_c3_resserre"&gt;&lt;p class="eolng_tab_bold_r_resserre"&gt;199,5&lt;/p&gt;&lt;/td&gt;&lt;td class="border_rule_column border_rule_column_5 border_rule_column_end_5 eolng_base_c2_resserre"&gt;&lt;p class="eolng_tab_bold_r_resserre"&gt;199,3&lt;/p&gt;&lt;/td&gt;&lt;/tr&gt;&lt;tr class="border_rule_row border_rule_row_2 border_rule_row_after_2 border_rule_row_before_18 border_rule_row_end_2"&gt;&lt;td class="border_rule_column border_rule_column_4 border_rule_column_end_4 eolng_base_c1_resserre"&gt;&lt;p class="eolng_tab_courant_resserre"&gt;Autres emprunts&lt;/p&gt;&lt;/td&gt;&lt;td class="border_rule_column border_rule_column_6 border_rule_column_end_6 eolng_base_c3_resserre"&gt;&lt;p class="eolng_tab_courant_r_resserre"&gt;114,1&lt;/p&gt;&lt;/td&gt;&lt;td class="border_rule_column border_rule_column_5 border_rule_column_end_5 eolng_base_c2_resserre"&gt;&lt;p class="eolng_tab_courant_r_resserre"&gt;68,0&lt;/p&gt;&lt;/td&gt;&lt;/tr&gt;&lt;tr class="border_rule_row border_rule_row_2 border_rule_row_after_18 border_rule_row_before_2 border_rule_row_end_2"&gt;&lt;td class="border_rule_column border_rule_column_4 border_rule_column_end_4 eolng_base_c1_resserre"&gt;&lt;p class="eolng_tab_courant_resserre"&gt;Dettes de location financement &lt;span style="font-size:75%;line-height:0;position:relative;top:-0.5em;vertical-align:baseline;"&gt;(1)&lt;/span&gt;&lt;/p&gt;&lt;/td&gt;&lt;td class="border_rule_column border_rule_column_6 border_rule_column_end_6 eolng_base_c3_resserre"&gt;&lt;p class="eolng_tab_courant_r_resserre"&gt;8,6&lt;/p&gt;&lt;/td&gt;&lt;td class="border_rule_column border_rule_column_5 border_rule_column_end_5 eolng_base_c2_resserre"&gt;&lt;p class="eolng_tab_courant_r_resserre"&gt;23,9&lt;/p&gt;&lt;/td&gt;&lt;/tr&gt;&lt;tr class="border_rule_row border_rule_row_18 border_rule_row_after_18 border_rule_row_before_2 border_rule_row_end_18"&gt;&lt;td class="border_rule_column border_rule_column_4 border_rule_column_end_4 eolng_base_c1_resserre"&gt;&lt;p class="eolng_tab_bold_resserre"&gt;Dettes financières – part non courante&lt;/p&gt;&lt;/td&gt;&lt;td class="border_rule_column border_rule_column_6 border_rule_column_end_6 eolng_base_c3_resserre"&gt;&lt;p class="eolng_tab_bold_r_resserre"&gt;122,7&lt;/p&gt;&lt;/td&gt;&lt;td class="border_rule_column border_rule_column_5 border_rule_column_end_5 eolng_base_c2_resserre"&gt;&lt;p class="eolng_tab_bold_r_resserre"&gt;91,9&lt;/p&gt;&lt;/td&gt;&lt;/tr&gt;&lt;tr class="border_rule_row border_rule_row_18 border_rule_row_after_2 border_rule_row_before_18 border_rule_row_end_18"&gt;&lt;td class="border_rule_column border_rule_column_4 border_rule_column_end_4 eolng_base_c1_resserre"&gt;&lt;p class="eolng_tab_bold_resserre"&gt;Passifs non courants portant intérêt&lt;/p&gt;&lt;/td&gt;&lt;td class="border_rule_column border_rule_column_6 border_rule_column_end_6 eolng_base_c3_resserre"&gt;&lt;p class="eolng_tab_bold_r_resserre"&gt;322,1&lt;/p&gt;&lt;/td&gt;&lt;td class="border_rule_column border_rule_column_5 border_rule_column_end_5 eolng_base_c2_resserre"&gt;&lt;p class="eolng_tab_bold_r_resserre"&gt;291,1&lt;/p&gt;&lt;/td&gt;&lt;/tr&gt;&lt;tr class="border_rule_row border_rule_row_2 border_rule_row_after_2 border_rule_row_before_18 border_rule_row_end_2"&gt;&lt;td class="border_rule_column border_rule_column_4 border_rule_column_end_4 eolng_base_c1_resserre"&gt;&lt;p class="eolng_tab_courant_resserre"&gt;Dette obligataire convertible (OCEANE) (part courante)&lt;/p&gt;&lt;/td&gt;&lt;td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class="eolng_tab_courant_r_resserre"&gt;151,2&lt;/p&gt;&lt;/td&gt;&lt;/tr&gt;&lt;tr class="border_rule_row border_rule_row_2 border_rule_row_after_18 border_rule_row_before_2 border_rule_row_end_2"&gt;&lt;td class="border_rule_column border_rule_column_4 border_rule_column_end_4 eolng_base_c1_resserre"&gt;&lt;p class="eolng_tab_courant_resserre"&gt;Dette obligataire non convertible (Schuldschein) (part courante)&lt;/p&gt;&lt;/td&gt;&lt;td class="border_rule_column border_rule_column_6 border_rule_column_end_6 eolng_base_c3_resserre"&gt;&lt;p class="eolng_tab_courant_r_resserre"&gt;2,1&lt;/p&gt;&lt;/td&gt;&lt;td class="border_rule_column border_rule_column_5 border_rule_column_end_5 eolng_base_c2_resserre"&gt;&lt;p class="eolng_tab_courant_r_resserre"&gt;9,6&lt;/p&gt;&lt;/td&gt;&lt;/tr&gt;&lt;tr class="border_rule_row border_rule_row_18 border_rule_row_after_2 border_rule_row_before_2 border_rule_row_end_18"&gt;&lt;td class="border_rule_column border_rule_column_4 border_rule_column_end_4 eolng_base_c1_resserre"&gt;&lt;p class="eolng_tab_bold_resserre"&gt;Emprunts obligataires – part courante&lt;/p&gt;&lt;/td&gt;&lt;td class="border_rule_column border_rule_column_6 border_rule_column_end_6 eolng_base_c3_resserre"&gt;&lt;p class="eolng_tab_bold_r_resserre"&gt;2,1&lt;/p&gt;&lt;/td&gt;&lt;td class="border_rule_column border_rule_column_5 border_rule_column_end_5 eolng_base_c2_resserre"&gt;&lt;p class="eolng_tab_bold_r_resserre"&gt;160,8&lt;/p&gt;&lt;/td&gt;&lt;/tr&gt;&lt;tr class="border_rule_row border_rule_row_2 border_rule_row_after_2 border_rule_row_before_18 border_rule_row_end_2"&gt;&lt;td class="border_rule_column border_rule_column_4 border_rule_column_end_4 eolng_base_c1_resserre"&gt;&lt;p class="eolng_tab_courant_resserre"&gt;Billets de trésorerie&lt;/p&gt;&lt;/td&gt;&lt;td class="border_rule_column border_rule_column_6 border_rule_column_end_6 eolng_base_c3_resserre"&gt;&lt;p class="eolng_tab_courant_r_resserre"&gt;20,0&lt;/p&gt;&lt;/td&gt;&lt;td class="border_rule_column border_rule_column_5 border_rule_column_end_5 eolng_base_c2_resserre"&gt;&lt;p class="eolng_tab_courant_r_resserre"&gt;32,5&lt;/p&gt;&lt;/td&gt;&lt;/tr&gt;&lt;tr class="border_rule_row border_rule_row_2 border_rule_row_after_2 border_rule_row_before_2 border_rule_row_end_2"&gt;&lt;td class="border_rule_column border_rule_column_4 border_rule_column_end_4 eolng_base_c1_resserre"&gt;&lt;p class="eolng_tab_courant_resserre"&gt;Dettes financières d'affacturage &lt;span style="font-size:75%;line-height:0;position:relative;top:-0.5em;vertical-align:baseline;"&gt;(2)&lt;/span&gt;&lt;/p&gt;&lt;/td&gt;&lt;td class="border_rule_column border_rule_column_6 border_rule_column_end_6 eolng_base_c3_resserre"&gt;&lt;p class="eolng_tab_courant_r_resserre"&gt;11,2&lt;/p&gt;&lt;/td&gt;&lt;td class="border_rule_column border_rule_column_5 border_rule_column_end_5 eolng_base_c2_resserre"&gt;&lt;p class="eolng_tab_courant_r_resserre"&gt;14,5&lt;/p&gt;&lt;/td&gt;&lt;/tr&gt;&lt;tr class="border_rule_row border_rule_row_2 border_rule_row_after_2 border_rule_row_before_2 border_rule_row_end_2"&gt;&lt;td class="border_rule_column border_rule_column_4 border_rule_column_end_4 eolng_base_c1_resserre"&gt;&lt;p class="eolng_tab_courant_resserre"&gt;Dettes financières d'affacturage inversé&lt;/p&gt;&lt;/td&gt;&lt;td class="border_rule_column border_rule_column_6 border_rule_column_end_6 eolng_base_c3_resserre"&gt;&lt;p class="eolng_tab_courant_r_resserre"&gt;4,2&lt;/p&gt;&lt;/td&gt;&lt;td class="border_rule_column border_rule_column_5 border_rule_column_end_5 eolng_base_c2_resserre"&gt;&lt;p class="eolng_tab_courant_r_resserre"&gt;0,1&lt;/p&gt;&lt;/td&gt;&lt;/tr&gt;&lt;tr class="border_rule_row border_rule_row_2 border_rule_row_after_2 border_rule_row_before_2 border_rule_row_end_2"&gt;&lt;td class="border_rule_column border_rule_column_4 border_rule_column_end_4 eolng_base_c1_resserre"&gt;&lt;p class="eolng_tab_courant_resserre"&gt;Dettes de location financement et assimilés&lt;span style="font-size:75%;line-height:0;position:relative;top:-0.5em;vertical-align:baseline;"&gt; (1)&lt;/span&gt;&lt;/p&gt;&lt;/td&gt;&lt;td class="border_rule_column border_rule_column_6 border_rule_column_end_6 eolng_base_c3_resserre"&gt;&lt;p class="eolng_tab_courant_r_resserre"&gt;16,3&lt;/p&gt;&lt;/td&gt;&lt;td class="border_rule_column border_rule_column_5 border_rule_column_end_5 eolng_base_c2_resserre"&gt;&lt;p class="eolng_tab_courant_r_resserre"&gt;17,8&lt;/p&gt;&lt;/td&gt;&lt;/tr&gt;&lt;tr class="border_rule_row border_rule_row_2 border_rule_row_after_18 border_rule_row_before_2 border_rule_row_end_2"&gt;&lt;td class="border_rule_column border_rule_column_4 border_rule_column_end_4 eolng_base_c1_resserre"&gt;&lt;p class="eolng_tab_courant_resserre"&gt;Autres emprunts et dettes assimilées avec recours&lt;/p&gt;&lt;/td&gt;&lt;td class="border_rule_column border_rule_column_6 border_rule_column_end_6 eolng_base_c3_resserre"&gt;&lt;p class="eolng_tab_courant_r_resserre"&gt;30,7&lt;/p&gt;&lt;/td&gt;&lt;td class="border_rule_column border_rule_column_5 border_rule_column_end_5 eolng_base_c2_resserre"&gt;&lt;p class="eolng_tab_courant_r_resserre"&gt;29,1&lt;/p&gt;&lt;/td&gt;&lt;/tr&gt;&lt;tr class="border_rule_row border_rule_row_18 border_rule_row_after_18 border_rule_row_before_2 border_rule_row_end_18"&gt;&lt;td class="border_rule_column border_rule_column_4 border_rule_column_end_4 eolng_base_c1_resserre"&gt;&lt;p class="eolng_tab_bold_resserre"&gt;Dettes financières – part courante &lt;span style="font-size:75%;line-height:0;position:relative;top:-0.5em;vertical-align:baseline;"&gt;(3)&lt;/span&gt;&lt;/p&gt;&lt;/td&gt;&lt;td class="border_rule_column border_rule_column_6 border_rule_column_end_6 eolng_base_c3_resserre"&gt;&lt;p class="eolng_tab_bold_r_resserre"&gt;82,4&lt;/p&gt;&lt;/td&gt;&lt;td class="border_rule_column border_rule_column_5 border_rule_column_end_5 eolng_base_c2_resserre"&gt;&lt;p class="eolng_tab_bold_r_resserre"&gt;93,9&lt;/p&gt;&lt;/td&gt;&lt;/tr&gt;&lt;tr class="border_rule_row border_rule_row_18 border_rule_row_after_42 border_rule_row_before_18 border_rule_row_end_18"&gt;&lt;td class="border_rule_column border_rule_column_4 border_rule_column_end_4 eolng_base_c1_resserre"&gt;&lt;p class="eolng_tab_bold_resserre"&gt;Passifs courants portant intérêt&lt;/p&gt;&lt;/td&gt;&lt;td class="border_rule_column border_rule_column_6 border_rule_column_end_6 eolng_base_c3_resserre"&gt;&lt;p class="eolng_tab_bold_r_resserre"&gt;84,6&lt;/p&gt;&lt;/td&gt;&lt;td class="border_rule_column border_rule_column_5 border_rule_column_end_5 eolng_base_c2_resserre"&gt;&lt;p class="eolng_tab_bold_r_resserre"&gt;254,8&lt;/p&gt;&lt;/td&gt;&lt;/tr&gt;&lt;tr class="border_rule_row border_rule_row_42 border_rule_row_after_3 border_rule_row_before_18 border_rule_row_end_42"&gt;&lt;td class="border_rule_column border_rule_column_4 border_rule_column_end_4 eolng_base_c1_resserre"&gt;&lt;p class="eolng_tab_total_resserre"&gt;Total de l'endettement financier brut &lt;span style="font-size:75%;line-height:0;position:relative;top:-0.5em;vertical-align:baseline;"&gt;(3)&lt;/span&gt;&lt;/p&gt;&lt;/td&gt;&lt;td class="border_rule_column border_rule_column_6 border_rule_column_end_6 eolng_base_c3_resserre"&gt;&lt;p class="eolng_tab_total_r_resserre"&gt;406,7&lt;/p&gt;&lt;/td&gt;&lt;td class="border_rule_column border_rule_column_5 border_rule_column_end_5 eolng_base_c3_resserre"&gt;&lt;p class="eolng_tab_total_r_resserre"&gt;545,9&lt;/p&gt;&lt;/td&gt;&lt;/tr&gt;&lt;tr class="border_rule_row border_rule_row_3 border_rule_row_before_42 border_rule_row_end_3"&gt;&lt;td class="border_rule_column border_rule_column_4 border_rule_column_end_5 eolng_base_notes_resserre" colspan="3"&gt;&lt;p class="eolng_tab_renvoi_resserre"&gt;(1) Essentiellement dette sur contrats refinancés avec recours : cette dette est adossée aux loyers de nos clients mais le groupe conserve une part du risque de crédit. Le groupe a donc réintégré un montant similaire de créances non cédées conformément à la norme IAS 32 « instruments financiers : présentation ». &lt;/p&gt;&lt;p class="eolng_tab_renvoi_resserre"&gt;(2) Les dettes d’affacturage se composent des risques résiduels sur les contrats d’affacturage.&lt;/p&gt;&lt;p class="eolng_tab_renvoi_resserre"&gt;(3) Hors concours bancaires courants. &lt;/p&gt;&lt;/td&gt;&lt;/tr&gt;&lt;/tbody&gt;&lt;/table&gt;&lt;/div&gt;&lt;h6 class="title eolng_t7 level-7" id="title_b3fd300c-473b-40cc-ab53-f28ea6a81569"&gt;&lt;span class="eolng_titre-7corps text_container"&gt;Emprunts obligataires convertibles&lt;/span&gt;&lt;/h6&gt;&lt;p class="eolng_base"&gt;En mars 2018, le groupe Econocom a émis des obligations convertibles (OCEANE) pour un montant total de 200 millions d’euros (198,4 millions d’euros après imputation des frais d’émission). Leurs principales caractéristiques sont les suivantes :&lt;/p&gt;&lt;ul class="eolng_symbol-ul-1"&gt;&lt;li class="eolng_symbol-li-1"&gt;maturité : cinq ans ;&lt;/li&gt;&lt;li class="eolng_symbol-li-1"&gt;taux de coupon annuel : 0,5 % ;&lt;/li&gt;&lt;li class="eolng_symbol-li-1"&gt;prix d’émission : 8,26 euros.&lt;/li&gt;&lt;/ul&gt;&lt;p class="eolng_base"&gt;Le groupe a procédé au remboursement de cette dette obligataire convertible le 6 mars 2023.&lt;/p&gt;&lt;h6 class="title eolng_t7 level-7" id="title_07bef23b-3b86-4d32-ba26-3f0ae7fc0364"&gt;&lt;span class="eolng_titre-7corps text_container"&gt;Emprunts obligataires non convertibles&lt;/span&gt;&lt;/h6&gt;&lt;p class="eolng_gras--italique"&gt;Schuldschein 2016&lt;/p&gt;&lt;p class="eolng_base"&gt;Fin novembre 2016, Econocom Group SE a émis un emprunt obligataire (Schuldschein) de 150 millions d’euros sur le marché de Francfort.&lt;/p&gt;&lt;p class="eolng_base"&gt;Cet emprunt, remboursable &lt;span style="font-style:italic;"&gt;in fine&lt;/span&gt;, se décomposait en trois tranches (13 millions d’euros à sept ans, 22 millions d’euros et 115 millions d’euros à cinq ans). Les coupons attachés aux deux premières étaient à taux fixe (2,088 % à sept ans et 1,611 % à cinq ans). Les coupons attachés à la troisième tranche incluaient une part à taux fixe de 1,5 % et une part à taux flottant indexé sur l’EURIBOR 6 mois. Un Swap de taux avait été mis en place afin de se prémunir contre le risque lié à ce taux flottant. Le Swap couvrait un risque de hausse de taux mais sa construction était telle que lorsque l’EURIBOR était négatif, Econocom supportait le risque de variation.&lt;/p&gt;&lt;p class="eolng_base"&gt;Le groupe a procédé au remboursement de cette dette obligataire non convertible en novembre 2023.&lt;/p&gt;&lt;p class="eolng_gras--italique"&gt;Schuldschein 2022&lt;/p&gt;&lt;p class="eolng_base"&gt;En mai 2022, Econocom Group SE a émis un emprunt obligataire (Schuldschein) de 200 millions d’euros sur le marché de Francfort.&lt;/p&gt;&lt;p class="eolng_base"&gt;Cet emprunt, remboursable &lt;span style="font-style:italic;"&gt;in fine&lt;/span&gt;, se décompose en cinq tranches : &lt;/p&gt;&lt;ul class="eolng_mixte-symbol-ul-1"&gt;&lt;li class="eolng_mixte-symbol-li-1"&gt;15 millions d’euros à trois ans, à taux fixe pour 2,127 % ;&lt;/li&gt;&lt;li class="eolng_mixte-symbol-li-1"&gt;43 millions d'euros à trois ans, à taux flottant indexé sur l’EURIBOR 6 mois ;&lt;/li&gt;&lt;li class="eolng_mixte-symbol-li-1"&gt;19 millions d’euro à cinq ans, à taux fixe pour 2,565 % ;&lt;/li&gt;&lt;li class="eolng_mixte-symbol-li-1"&gt;113 millions d’euros à cinq ans, à taux flottant indexé sur l’EURIBOR 6 mois ;&lt;/li&gt;&lt;li class="eolng_mixte-symbol-li-1"&gt;10 millions d'euros sur sept ans, à taux fixe pour 3,081  %.&lt;/li&gt;&lt;/ul&gt;&lt;p class="eolng_base"&gt;Des Swaps de taux ont été mis en place afin de se prémunir contre le risque lié à ces taux variables. Les Swaps couvrent un risque de hausse de taux mais leur construction est telle que lorsque l’EURIBOR est négatif, Econocom supporte le risque de variation. &lt;/p&gt;&lt;p class="eolng_base"&gt;Cette opération a permis de sécuriser la liquidité du groupe à des conditions favorables (notamment grâce à la mise en place d’opérations de pré-couverture et de couverture ayant permis d’afficher un taux moyen de 2.1 %) et d’allonger la maturité moyenne de la dette.&lt;/p&gt;&lt;h6 class="title eolng_t7 level-7" id="title_1b3acd33-df29-4bcc-b277-d38536f8b646"&gt;&lt;span class="eolng_titre-7corps text_container"&gt;Billets de trésorerie (NEUCP)&lt;/span&gt;&lt;/h6&gt;&lt;p class="eolng_base"&gt;Depuis octobre 2015, Econocom a diversifié ses moyens de financement avec la mise en place d’un programme de Billets de Trésorerie (NEUCP) au niveau d’Econocom Group auprès de la Banque de France. À travers ce programme, plafonné à 200 millions d’euros, le groupe optimise ses ressources à court terme pour le financement de son BFR.&lt;br/&gt;Fort d’une présence de long terme sur ce marché, Econocom a bénéficié d’un accès régulier à cette source de liquidité grâce au référencement auprès d’investisseurs institutionnels confirmant la bonne signature du groupe.&lt;/p&gt;&lt;h6 class="title eolng_tableau-titre level-10" id="title_4ad0efcc-74e2-45d1-84ac-8f145ba20729" style="column-span:all;"&gt;&lt;span class="eolng_tab_t1corps text_container"&gt;Analyse par échéance des passifs non courants portant intérêt&lt;/span&gt;&lt;/h6&gt;&lt;div class="table figure" style="column-span:all;"&gt;&lt;table class="eolng_base-style-table" style="column-span:all;"&gt;&lt;colgroup&gt;&lt;col style="width:calc((100% / 14) * 8);"/&gt;&lt;col style="width:calc((100% / 14) * 2);"/&gt;&lt;col style="width:calc((100% / 14) * 2);"/&gt;&lt;col style="width:calc((100% / 14) * 2);"/&gt;&lt;/colgroup&gt;&lt;thead&gt;&lt;tr class="border_rule_row border_rule_row_1 border_rule_row_after_2 border_rule_row_end_1"&gt;&lt;th class="border_rule_column border_rule_column_4 border_rule_column_end_4 eolng_base_c1_tetiere"&gt;&lt;p class="eolng_tab_tetiere"&gt;2023 &lt;span class="eolng_car_tab_meuro"&gt;en millions €&lt;/span&gt;&lt;/p&gt;&lt;/th&gt;&lt;th class="border_rule_column border_rule_column_6 border_rule_column_end_6 eolng_base_c3_tetiere"&gt;&lt;p class="eolng_tab-tetiere---c3"&gt;Total&lt;/p&gt;&lt;/th&gt;&lt;th class="border_rule_column border_rule_column_5 border_rule_column_end_5 eolng_base_c2_tetiere"&gt;&lt;p class="eolng_tab_tetiere_r"&gt;1 an &amp;lt; x&lt;br/&gt; &amp;lt; 5 ans&lt;/p&gt;&lt;/th&gt;&lt;th class="border_rule_column border_rule_column_5 border_rule_column_end_5 eolng_base_c2_tetiere"&gt;&lt;p class="eolng_tab_tetiere_r"&gt;&amp;gt; 5 ans&lt;/p&gt;&lt;/th&gt;&lt;/tr&gt;&lt;/thead&gt;&lt;tbody&gt;&lt;tr class="border_rule_row border_rule_row_2 border_rule_row_after_2 border_rule_row_before_1 border_rule_row_end_2"&gt;&lt;td class="border_rule_column border_rule_column_4 border_rule_column_end_4 eolng_base_c1"&gt;&lt;p class="eolng_tab_base"&gt;Dettes sur contrats de location refinancés avec recours &lt;br/&gt;(part non courante)&lt;/p&gt;&lt;/td&gt;&lt;td class="border_rule_column border_rule_column_6 border_rule_column_end_6 eolng_base_c3"&gt;&lt;p class="eolng_base_right"&gt;8,6&lt;/p&gt;&lt;/td&gt;&lt;td class="border_rule_column border_rule_column_5 border_rule_column_end_5 eolng_base_c2"&gt;&lt;p class="eolng_base_right"&gt;8,6&lt;/p&gt;&lt;/td&gt;&lt;td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class="eolng_tab_base"&gt;Emprunts obligataires&lt;/p&gt;&lt;/td&gt;&lt;td class="border_rule_column border_rule_column_6 border_rule_column_end_6 eolng_base_c3"&gt;&lt;p class="eolng_base_right"&gt;199,5&lt;/p&gt;&lt;/td&gt;&lt;td class="border_rule_column border_rule_column_5 border_rule_column_end_5 eolng_base_c2"&gt;&lt;p class="eolng_base_right"&gt;189,5&lt;/p&gt;&lt;/td&gt;&lt;td class="border_rule_column border_rule_column_5 border_rule_column_end_5 eolng_base_c2"&gt;&lt;p class="eolng_base_right"&gt;10,0&lt;/p&gt;&lt;/td&gt;&lt;/tr&gt;&lt;tr class="border_rule_row border_rule_row_2 border_rule_row_after_42 border_rule_row_before_2 border_rule_row_end_2"&gt;&lt;td class="border_rule_column border_rule_column_4 border_rule_column_end_4 eolng_base_c1"&gt;&lt;p class="eolng_tab_base"&gt;Autres emprunts&lt;/p&gt;&lt;/td&gt;&lt;td class="border_rule_column border_rule_column_6 border_rule_column_end_6 eolng_base_c3"&gt;&lt;p class="eolng_base_right"&gt;114,1&lt;/p&gt;&lt;/td&gt;&lt;td class="border_rule_column border_rule_column_5 border_rule_column_end_5 eolng_base_c2"&gt;&lt;p class="eolng_base_right"&gt;114,1&lt;/p&gt;&lt;/td&gt;&lt;td class="border_rule_column border_rule_column_5 border_rule_column_end_5 eolng_base_c2"&gt;&lt;p class="eolng_base_right"&gt;-&lt;/p&gt;&lt;/td&gt;&lt;/tr&gt;&lt;tr class="border_rule_row border_rule_row_42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class="eolng_tab-total---r"&gt;322,1&lt;/p&gt;&lt;/td&gt;&lt;td class="border_rule_column border_rule_column_5 border_rule_column_end_5 eolng_base_c3"&gt;&lt;p class="eolng_tab-total---r"&gt;312,1&lt;/p&gt;&lt;/td&gt;&lt;td class="border_rule_column border_rule_column_5 border_rule_column_end_5 eolng_base_c3"&gt;&lt;p class="eolng_tab-total---r"&gt;10,0&lt;/p&gt;&lt;/td&gt;&lt;/tr&gt;&lt;/tbody&gt;&lt;/table&gt;&lt;/div&gt;&lt;p class="eolng_base empty-paragraph" style="column-span:all;"&gt; &lt;/p&gt;&lt;div class="table figure" style="column-span:all;"&gt;&lt;table class="eolng_base-style-table" style="column-span:all;"&gt;&lt;colgroup&gt;&lt;col style="width:calc((100% / 14) * 8);"/&gt;&lt;col style="width:calc((100% / 14) * 2);"/&gt;&lt;col style="width:calc((100% / 14) * 2);"/&gt;&lt;col style="width:calc((100% / 14) * 2);"/&gt;&lt;/colgroup&gt;&lt;thead&gt;&lt;tr class="border_rule_row border_rule_row_1 border_rule_row_after_2 border_rule_row_end_1"&gt;&lt;th class="border_rule_column border_rule_column_4 border_rule_column_end_4 eolng_base_c1_tetiere"&gt;&lt;p class="eolng_tab_tetiere"&gt;2022 &lt;span class="eolng_car_tab_meuro"&gt;en millions €&lt;/span&gt;&lt;/p&gt;&lt;/th&gt;&lt;th class="border_rule_column border_rule_column_6 border_rule_column_end_6 eolng_base_c3_tetiere"&gt;&lt;p class="eolng_tab-tetiere---c3"&gt;Total&lt;/p&gt;&lt;/th&gt;&lt;th class="border_rule_column border_rule_column_5 border_rule_column_end_5 eolng_base_c2_tetiere"&gt;&lt;p class="eolng_tab_tetiere_r"&gt;1 an &amp;lt; x&lt;br/&gt; &amp;lt; 5 ans&lt;/p&gt;&lt;/th&gt;&lt;th class="border_rule_column border_rule_column_5 border_rule_column_end_5 eolng_base_c2_tetiere"&gt;&lt;p class="eolng_tab_tetiere_r"&gt;&amp;gt; 5 ans&lt;/p&gt;&lt;/th&gt;&lt;/tr&gt;&lt;/thead&gt;&lt;tbody&gt;&lt;tr class="border_rule_row border_rule_row_2 border_rule_row_after_2 border_rule_row_before_1 border_rule_row_end_2"&gt;&lt;td class="border_rule_column border_rule_column_4 border_rule_column_end_4 eolng_base_c1"&gt;&lt;p class="eolng_tab_base"&gt;Dettes sur contrats de location refinancés avec recours &lt;br/&gt;(part non courante)&lt;/p&gt;&lt;/td&gt;&lt;td class="border_rule_column border_rule_column_6 border_rule_column_end_6 eolng_base_c3"&gt;&lt;p class="eolng_base_right"&gt;23,9&lt;/p&gt;&lt;/td&gt;&lt;td class="border_rule_column border_rule_column_5 border_rule_column_end_5 eolng_base_c2"&gt;&lt;p class="eolng_base_right"&gt;23,9&lt;/p&gt;&lt;/td&gt;&lt;td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class="eolng_tab_base"&gt;Emprunts obligataires&lt;/p&gt;&lt;/td&gt;&lt;td class="border_rule_column border_rule_column_6 border_rule_column_end_6 eolng_base_c3"&gt;&lt;p class="eolng_base_right"&gt;199,3&lt;/p&gt;&lt;/td&gt;&lt;td class="border_rule_column border_rule_column_5 border_rule_column_end_5 eolng_base_c2"&gt;&lt;p class="eolng_base_right"&gt;189,3&lt;/p&gt;&lt;/td&gt;&lt;td class="border_rule_column border_rule_column_5 border_rule_column_end_5 eolng_base_c2"&gt;&lt;p class="eolng_base_right"&gt;10,0&lt;/p&gt;&lt;/td&gt;&lt;/tr&gt;&lt;tr class="border_rule_row border_rule_row_2 border_rule_row_after_42 border_rule_row_before_2 border_rule_row_end_2"&gt;&lt;td class="border_rule_column border_rule_column_4 border_rule_column_end_4 eolng_base_c1"&gt;&lt;p class="eolng_tab_base"&gt;Autres emprunts&lt;/p&gt;&lt;/td&gt;&lt;td class="border_rule_column border_rule_column_6 border_rule_column_end_6 eolng_base_c3"&gt;&lt;p class="eolng_base_right"&gt;68,0&lt;/p&gt;&lt;/td&gt;&lt;td class="border_rule_column border_rule_column_5 border_rule_column_end_5 eolng_base_c2"&gt;&lt;p class="eolng_base_right"&gt;54,2&lt;/p&gt;&lt;/td&gt;&lt;td class="border_rule_column border_rule_column_5 border_rule_column_end_5 eolng_base_c2"&gt;&lt;p class="eolng_base_right"&gt;13,8&lt;/p&gt;&lt;/td&gt;&lt;/tr&gt;&lt;tr class="border_rule_row border_rule_row_42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class="eolng_tab-total---r"&gt;291,1&lt;/p&gt;&lt;/td&gt;&lt;td class="border_rule_column border_rule_column_5 border_rule_column_end_5 eolng_base_c3"&gt;&lt;p class="eolng_tab-total---r"&gt;267,4&lt;/p&gt;&lt;/td&gt;&lt;td class="border_rule_column border_rule_column_5 border_rule_column_end_5 eolng_base_c3"&gt;&lt;p class="eolng_tab-total---r"&gt;23,8&lt;/p&gt;&lt;/td&gt;&lt;/tr&gt;&lt;/tbody&gt;&lt;/table&gt;&lt;/div&gt;&lt;p class="eolng_base"&gt;&lt;span class="text-block-class" id="xbrlTextBlock_c43481a3-9a1d-44d6-af21-9b62ef7ae4a4"&gt; &lt;/span&gt;&lt;/p&gt;&lt;h5 class="title eolng_n1-note level-5" id="title_5a802330-1950-4740-a6f5-93aa5f714230" style="column-span:all;"&gt;&lt;span class="eolng_note_t1num numbering"&gt;15.3.&lt;/span&gt;&lt;span class="eolng_n1-notecorps text_container"&gt;Endettement financier net&lt;/span&gt;&lt;/h5&gt;&lt;div class="frame" style="column-span:all;"&gt;&lt;div class="eolng_encadre_2col frame-content"&gt;&lt;p class="eolng_base"&gt;La notion d’endettement financier net utilisée par le groupe est constituée de l’endettement financier brut (cf. note 15.2) diminué de la trésorerie brute (cf. note 15.1 – trésorerie active). Cet indicateur est utilisé pour des besoins de communication financière notamment pour calculer certains ratios de performance. &lt;/p&gt;&lt;/div&gt;&lt;/div&gt;&lt;p class="eolng_base"&gt;&lt;/p&gt;&lt;h6 class="title eolng_tableau-titre level-10" id="title_df96b832-6236-4655-9475-7e23904d5ced" style="column-span:all;"&gt;&lt;span class="eolng_tab_t1corps text_container"&gt;Endettement financier net 2023&lt;/span&gt;&lt;/h6&gt;&lt;div class="table figure" style="column-span:all;"&gt;&lt;table class="eolng_base_3" style="column-span:all;"&gt;&lt;colgroup&gt;&lt;col style="width:calc((100% / 196) * 57);"/&gt;&lt;col style="width:calc((100% / 196) * 18);"/&gt;&lt;col style="width:calc((100% / 196) * 19);"/&gt;&lt;col style="width:calc((100% / 196) * 23);"/&gt;&lt;col style="width:calc((100% / 196) * 23);"/&gt;&lt;col style="width:calc((100% / 196) * 18);"/&gt;&lt;col style="width:calc((100% / 196) * 19);"/&gt;&lt;col style="width:calc((100% / 196) * 19);"/&gt;&lt;/colgroup&gt;&lt;thead&gt;&lt;tr class="border_rule_row border_rule_row_36 border_rule_row_after_2 border_rule_row_end_36"&gt;&lt;th class=" border_rule_column border_rule_column_4 border_rule_column_end_4 eolng_base_c1_tetiere_resserre" rowspan="2"&gt;&lt;p class="eolng_tab_meuro"&gt;en millions €&lt;/p&gt;&lt;/th&gt;&lt;th class=" border_rule_column border_rule_column_5 border_rule_column_end_5 eolng_base_c2_tetiere_resserre row-span-border_rule_column_end_4" rowspan="2"&gt;&lt;p class="eolng_tab_tetiere_c_resserre"&gt;31 déc.&lt;/p&gt;&lt;p class="eolng_tab_tetiere_c_resserre"&gt;2022&lt;/p&gt;&lt;/th&gt;&lt;th class=" border_rule_column border_rule_column_5 border_rule_column_end_5 eolng_base_c2_tetiere_resserre row-span-border_rule_column_end_5" rowspan="2"&gt;&lt;p class="eolng_tab_tetiere_c_resserre"&gt;Flux moné-taires&lt;/p&gt;&lt;/th&gt;&lt;th class="border_rule_column border_rule_column_5 border_rule_column_end_5 eolng_base_c2_tetiere_resserre row-span-border_rule_column_end_5" colspan="4"&gt;&lt;p class="eolng_tab_tetiere_c_resserre"&gt;Flux non monétaires&lt;/p&gt;&lt;/th&gt;&lt;th class=" border_rule_column border_rule_column_6 border_rule_column_end_6 eolng_base_c3_tetiere_resserre" rowspan="2"&gt;&lt;p class="eolng_tab_tetiere_c3_r_resserre"&gt;31 déc.&lt;/p&gt;&lt;p class="eolng_tab_tetiere_c3_r_resserre"&gt;2023&lt;/p&gt;&lt;/th&gt;&lt;/tr&gt;&lt;tr class="border_rule_row border_rule_row_1 border_rule_row_after_2 border_rule_row_before_36 border_rule_row_end_1"&gt;&lt;th class="border_rule_column border_rule_column_5 border_rule_column_end_5 eolng_base_c2_tetiere_resserre row-span-border_rule_column_end_5"&gt;&lt;p class="eolng_tab_tetiere_r_resserre"&gt;Coût amorti de l’emprunt&lt;/p&gt;&lt;/th&gt;&lt;th class="border_rule_column border_rule_column_5 border_rule_column_end_5 eolng_base_c2_tetiere_resserre"&gt;&lt;p class="eolng_tab_tetiere_r_resserre"&gt;Variations de périmètre&lt;/p&gt;&lt;/th&gt;&lt;th class="border_rule_column border_rule_column_5 border_rule_column_end_5 eolng_base_c2_tetiere_resserre"&gt;&lt;p class="eolng_tab_tetiere_r_resserre"&gt;Con-&lt;/p&gt;&lt;p class="eolng_tab_tetiere_r_resserre"&gt;version&lt;/p&gt;&lt;/th&gt;&lt;th class="border_rule_column border_rule_column_5 border_rule_column_end_5 eolng_base_c2_tetiere_resserre"&gt;&lt;p class="eolng_tab_tetiere_r_resserre"&gt;Autres&lt;/p&gt;&lt;/th&gt;&lt;/tr&gt;&lt;/thead&gt;&lt;tbody&gt;&lt;tr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class="eolng_tab_courant_resserre"&gt;Trésorerie et équivalents de trésorerie *&lt;/p&gt;&lt;/td&gt;&lt;td class="border_rule_column border_rule_column_6 border_rule_column_end_6 eolng_base_c2_resserre"&gt;&lt;p class="eolng_tab_courant_r_resserre"&gt;404,8&lt;/p&gt;&lt;/td&gt;&lt;td class="border_rule_column border_rule_column_5 border_rule_column_end_5 eolng_base_c2_resserre"&gt;&lt;p class="eolng_tab_courant_r_resserre"&gt;(154,1)&lt;/p&gt;&lt;/td&gt;&lt;td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class="eolng_tab_courant_r_resserre"&gt;1,0&lt;/p&gt;&lt;/td&gt;&lt;td class="border_rule_column border_rule_column_5 border_rule_column_end_5 eolng_base_c2_resserre"&gt;&lt;p class="eolng_tab_courant_r_resserre"&gt;(25,1)&lt;/p&gt;&lt;/td&gt;&lt;td class="border_rule_column border_rule_column_6 border_rule_column_end_6 eolng_base_c3_resserre"&gt;&lt;p class="eolng_tab_courant_r_resserre"&gt;226,6&lt;/p&gt;&lt;/td&gt;&lt;/tr&gt;&lt;tr class="border_rule_row border_rule_row_2 border_rule_row_after_18 border_rule_row_before_2 border_rule_row_end_2"&gt;&lt;td class="border_rule_column border_rule_column_4 border_rule_column_end_4 eolng_base_c1_resserre"&gt;&lt;p class="eolng_tab_courant_resserre"&gt;Concours bancaires **&lt;/p&gt;&lt;/td&gt;&lt;td class="border_rule_column border_rule_column_6 border_rule_column_end_6 eolng_base_c2_resserre"&gt;&lt;p class="eolng_tab_courant_r_resserre"&gt;(2,4)&lt;/p&gt;&lt;/td&gt;&lt;td class="border_rule_column border_rule_column_5 border_rule_column_end_5 eolng_base_c2_resserre"&gt;&lt;p class="eolng_tab_courant_r_resserre"&gt;1,3&lt;/p&gt;&lt;/td&gt;&lt;td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class="eolng_tab_courant_r_resserre"&gt;(1,0)&lt;/p&gt;&lt;/td&gt;&lt;/tr&gt;&lt;tr class="border_rule_row border_rule_row_18 border_rule_row_after_2 border_rule_row_before_2 border_rule_row_end_18"&gt;&lt;td class="border_rule_column border_rule_column_4 border_rule_column_end_4 eolng_base_c1_resserre"&gt;&lt;p class="eolng_tab_bold_resserre"&gt;T</t>
        </is>
      </c>
    </row>
    <row r="114">
      <c r="A114" t="inlineStr">
        <is>
          <t>ifrs-full:DisclosureOfDebtSecuritiesExplanatory</t>
        </is>
      </c>
      <c r="B114" t="inlineStr">
        <is>
          <t>Informations relatives aux instruments de dette [text block]</t>
        </is>
      </c>
      <c r="C114" t="inlineStr">
        <is>
          <t>fr</t>
        </is>
      </c>
      <c r="D114" t="inlineStr">
        <is>
          <t>15.2.Endettement financier brutL’endettement financier brut présente l’ensemble des dettes portant intérêt et contractées par la réception d’instruments financiers.Sont exclus :les engagements bruts de valeurs résiduelles financières sur les biens donnés en location (passif) et les intérêts résiduels à l’actif ;l’instrument dérivé de couverture du Schuldschein ; les actifs et passifs détenus en vue de la vente ; etles passifs locatifs. Endettement financier bruten millions €31 déc. 202331 déc. 2022Dette obligataire non convertible (Schuldschein)199,5199,3Emprunts obligataires – part non courante199,5199,3Autres emprunts114,168,0Dettes de location financement (1)8,623,9Dettes financières – part non courante122,791,9Passifs non courants portant intérêt322,1291,1Dette obligataire convertible (OCEANE) (part courante)-151,2Dette obligataire non convertible (Schuldschein) (part courante)2,19,6Emprunts obligataires – part courante2,1160,8Billets de trésorerie20,032,5Dettes financières d'affacturage (2)11,214,5Dettes financières d'affacturage inversé4,20,1Dettes de location financement et assimilés (1)16,317,8Autres emprunts et dettes assimilées avec recours30,729,1Dettes financières – part courante (3)82,493,9Passifs courants portant intérêt84,6254,8Total de l'endettement financier brut (3)406,7545,9(1) Essentiellement dette sur contrats refinancés avec recours : cette dette est adossée aux loyers de nos clients mais le groupe conserve une part du risque de crédit. Le groupe a donc réintégré un montant similaire de créances non cédées conformément à la norme IAS 32 « instruments financiers : présentation ». (2) Les dettes d’affacturage se composent des risques résiduels sur les contrats d’affacturage.(3) Hors concours bancaires courants. Emprunts obligataires convertiblesEn mars 2018, le groupe Econocom a émis des obligations convertibles (OCEANE) pour un montant total de 200 millions d’euros (198,4 millions d’euros après imputation des frais d’émission). Leurs principales caractéristiques sont les suivantes :maturité : cinq ans ;taux de coupon annuel : 0,5 % ;prix d’émission : 8,26 euros.Le groupe a procédé au remboursement de cette dette obligataire convertible le 6 mars 2023.Emprunts obligataires non convertiblesSchuldschein 2016Fin novembre 2016, Econocom Group SE a émis un emprunt obligataire (Schuldschein) de 150 millions d’euros sur le marché de Francfort.Cet emprunt, remboursable in fine, se décomposait en trois tranches (13 millions d’euros à sept ans, 22 millions d’euros et 115 millions d’euros à cinq ans). Les coupons attachés aux deux premières étaient à taux fixe (2,088 % à sept ans et 1,611 % à cinq ans). Les coupons attachés à la troisième tranche incluaient une part à taux fixe de 1,5 % et une part à taux flottant indexé sur l’EURIBOR 6 mois. Un Swap de taux avait été mis en place afin de se prémunir contre le risque lié à ce taux flottant. Le Swap couvrait un risque de hausse de taux mais sa construction était telle que lorsque l’EURIBOR était négatif, Econocom supportait le risque de variation.Le groupe a procédé au remboursement de cette dette obligataire non convertible en novembre 2023.Schuldschein 2022En mai 2022, Econocom Group SE a émis un emprunt obligataire (Schuldschein) de 200 millions d’euros sur le marché de Francfort.Cet emprunt, remboursable in fine, se décompose en cinq tranches : 15 millions d’euros à trois ans, à taux fixe pour 2,127 % ;43 millions d'euros à trois ans, à taux flottant indexé sur l’EURIBOR 6 mois ;19 millions d’euro à cinq ans, à taux fixe pour 2,565 % ;113 millions d’euros à cinq ans, à taux flottant indexé sur l’EURIBOR 6 mois ;10 millions d'euros sur sept ans, à taux fixe pour 3,081  %.Des Swaps de taux ont été mis en place afin de se prémunir contre le risque lié à ces taux variables. Les Swaps couvrent un risque de hausse de taux mais leur construction est telle que lorsque l’EURIBOR est négatif, Econocom supporte le risque de variation. Cette opération a permis de sécuriser la liquidité du groupe à des conditions favorables (notamment grâce à la mise en place d’opérations de pré-couverture et de couverture ayant permis d’afficher un taux moyen de 2.1 %) et d’allonger la maturité moyenne de la dette.Billets de trésorerie (NEUCP)Depuis octobre 2015, Econocom a diversifié ses moyens de financement avec la mise en place d’un programme de Billets de Trésorerie (NEUCP) au niveau d’Econocom Group auprès de la Banque de France. À travers ce programme, plafonné à 200 millions d’euros, le groupe optimise ses ressources à court terme pour le financement de son BFR.Fort d’une présence de long terme sur ce marché, Econocom a bénéficié d’un accès régulier à cette source de liquidité grâce au référencement auprès d’investisseurs institutionnels confirmant la bonne signature du groupe.Analyse par échéance des passifs non courants portant intérêt2023 en millions €Total1 an &lt; x &lt; 5 ans&gt; 5 ansDettes sur contrats de location refinancés avec recours (part non courante)8,68,6-Emprunts obligataires199,5189,510,0Autres emprunts114,1114,1-Total322,1312,110,0 2022 en millions €Total1 an &lt; x &lt; 5 ans&gt; 5 ansDettes sur contrats de location refinancés avec recours (part non courante)23,923,9-Emprunts obligataires199,3189,310,0Autres emprunts68,054,213,8Total291,1267,423,8</t>
        </is>
      </c>
      <c r="E114" t="inlineStr">
        <is>
          <t>&lt;h5 class="title eolng_n1-note level-5" id="title_9705813f-d526-4d92-ba80-c4e4eeb4bb58" style="column-span:all;"&gt;&lt;span class="eolng_note_t1num numbering"&gt;15.2.&lt;/span&gt;&lt;span class="eolng_n1-notecorps text_container"&gt;Endettement financier brut&lt;/span&gt;&lt;/h5&gt;&lt;div class="frame" style="column-span:all;"&gt;&lt;div class="eolng_encadre_2col frame-content"&gt;&lt;p class="eolng_base" style="column-span:none;"&gt;L’endettement financier brut présente l’ensemble des dettes portant intérêt et contractées par la réception d’instruments financiers.&lt;/p&gt;&lt;p class="eolng_base" style="column-span:none;"&gt;Sont exclus :&lt;/p&gt;&lt;ul class="eolng_symbol-ul-1"&gt;&lt;li class="eolng_symbol-li-1" style="column-span:none;"&gt;les engagements bruts de valeurs résiduelles financières sur les biens donnés en location (passif) et les intérêts résiduels à l’actif ;&lt;/li&gt;&lt;li class="eolng_symbol-li-1"&gt;l’instrument dérivé de couverture du Schuldschein ; &lt;/li&gt;&lt;li class="eolng_symbol-li-1"&gt;les actifs et passifs détenus en vue de la vente ; et&lt;/li&gt;&lt;li class="eolng_symbol-li-1"&gt;les passifs locatifs.&lt;/li&gt;&lt;/ul&gt;&lt;/div&gt;&lt;/div&gt;&lt;p class="eolng_base empty-paragraph" style="column-span:all;"&gt; &lt;/p&gt;&lt;h6 class="title eolng_tableau-titre level-10" id="title_ece59713-824d-4546-ac0f-ff71ea4ec4dd" style="column-span:all;"&gt;&lt;span class="eolng_tab_t1corps text_container"&gt;Endettement financier brut&lt;/span&gt;&lt;/h6&gt;&lt;div class="table figure" style="column-span:all;"&gt;&lt;table class="eolng_base_3"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class="eolng_tab_meuro"&gt;en millions €&lt;/p&gt;&lt;/th&gt;&lt;th class="border_rule_column border_rule_column_6 border_rule_column_end_6 eolng_base_c3_tetiere_resserre"&gt;&lt;p class="eolng_tab_tetiere_c3_r_resserre"&gt;31 déc. 2023&lt;/p&gt;&lt;/th&gt;&lt;th class="border_rule_column border_rule_column_5 border_rule_column_end_5 eolng_base_c2_tetiere_resserre"&gt;&lt;p class="eolng_tab_tetiere_r_resserre"&gt;31 déc. 2022&lt;/p&gt;&lt;/th&gt;&lt;/tr&gt;&lt;/thead&gt;&lt;tbody&gt;&lt;tr class="border_rule_row border_rule_row_2 border_rule_row_after_18 border_rule_row_before_1 border_rule_row_end_2"&gt;&lt;td class="border_rule_column border_rule_column_4 border_rule_column_end_4 eolng_base_c1_resserre"&gt;&lt;p class="eolng_tab_courant_resserre"&gt;Dette obligataire non convertible (Schuldschein)&lt;/p&gt;&lt;/td&gt;&lt;td class="border_rule_column border_rule_column_6 border_rule_column_end_6 eolng_base_c3_resserre"&gt;&lt;p class="eolng_tab_courant_r_resserre"&gt;199,5&lt;/p&gt;&lt;/td&gt;&lt;td class="border_rule_column border_rule_column_5 border_rule_column_end_5 eolng_base_c2_resserre"&gt;&lt;p class="eolng_tab_courant_r_resserre"&gt;199,3&lt;/p&gt;&lt;/td&gt;&lt;/tr&gt;&lt;tr class="border_rule_row border_rule_row_18 border_rule_row_after_2 border_rule_row_before_2 border_rule_row_end_18"&gt;&lt;td class="border_rule_column border_rule_column_4 border_rule_column_end_4 eolng_base_c1_resserre"&gt;&lt;p class="eolng_tab_bold_resserre"&gt;Emprunts obligataires – part non courante&lt;/p&gt;&lt;/td&gt;&lt;td class="border_rule_column border_rule_column_6 border_rule_column_end_6 eolng_base_c3_resserre"&gt;&lt;p class="eolng_tab_bold_r_resserre"&gt;199,5&lt;/p&gt;&lt;/td&gt;&lt;td class="border_rule_column border_rule_column_5 border_rule_column_end_5 eolng_base_c2_resserre"&gt;&lt;p class="eolng_tab_bold_r_resserre"&gt;199,3&lt;/p&gt;&lt;/td&gt;&lt;/tr&gt;&lt;tr class="border_rule_row border_rule_row_2 border_rule_row_after_2 border_rule_row_before_18 border_rule_row_end_2"&gt;&lt;td class="border_rule_column border_rule_column_4 border_rule_column_end_4 eolng_base_c1_resserre"&gt;&lt;p class="eolng_tab_courant_resserre"&gt;Autres emprunts&lt;/p&gt;&lt;/td&gt;&lt;td class="border_rule_column border_rule_column_6 border_rule_column_end_6 eolng_base_c3_resserre"&gt;&lt;p class="eolng_tab_courant_r_resserre"&gt;114,1&lt;/p&gt;&lt;/td&gt;&lt;td class="border_rule_column border_rule_column_5 border_rule_column_end_5 eolng_base_c2_resserre"&gt;&lt;p class="eolng_tab_courant_r_resserre"&gt;68,0&lt;/p&gt;&lt;/td&gt;&lt;/tr&gt;&lt;tr class="border_rule_row border_rule_row_2 border_rule_row_after_18 border_rule_row_before_2 border_rule_row_end_2"&gt;&lt;td class="border_rule_column border_rule_column_4 border_rule_column_end_4 eolng_base_c1_resserre"&gt;&lt;p class="eolng_tab_courant_resserre"&gt;Dettes de location financement &lt;span style="font-size:75%;line-height:0;position:relative;top:-0.5em;vertical-align:baseline;"&gt;(1)&lt;/span&gt;&lt;/p&gt;&lt;/td&gt;&lt;td class="border_rule_column border_rule_column_6 border_rule_column_end_6 eolng_base_c3_resserre"&gt;&lt;p class="eolng_tab_courant_r_resserre"&gt;8,6&lt;/p&gt;&lt;/td&gt;&lt;td class="border_rule_column border_rule_column_5 border_rule_column_end_5 eolng_base_c2_resserre"&gt;&lt;p class="eolng_tab_courant_r_resserre"&gt;23,9&lt;/p&gt;&lt;/td&gt;&lt;/tr&gt;&lt;tr class="border_rule_row border_rule_row_18 border_rule_row_after_18 border_rule_row_before_2 border_rule_row_end_18"&gt;&lt;td class="border_rule_column border_rule_column_4 border_rule_column_end_4 eolng_base_c1_resserre"&gt;&lt;p class="eolng_tab_bold_resserre"&gt;Dettes financières – part non courante&lt;/p&gt;&lt;/td&gt;&lt;td class="border_rule_column border_rule_column_6 border_rule_column_end_6 eolng_base_c3_resserre"&gt;&lt;p class="eolng_tab_bold_r_resserre"&gt;122,7&lt;/p&gt;&lt;/td&gt;&lt;td class="border_rule_column border_rule_column_5 border_rule_column_end_5 eolng_base_c2_resserre"&gt;&lt;p class="eolng_tab_bold_r_resserre"&gt;91,9&lt;/p&gt;&lt;/td&gt;&lt;/tr&gt;&lt;tr class="border_rule_row border_rule_row_18 border_rule_row_after_2 border_rule_row_before_18 border_rule_row_end_18"&gt;&lt;td class="border_rule_column border_rule_column_4 border_rule_column_end_4 eolng_base_c1_resserre"&gt;&lt;p class="eolng_tab_bold_resserre"&gt;Passifs non courants portant intérêt&lt;/p&gt;&lt;/td&gt;&lt;td class="border_rule_column border_rule_column_6 border_rule_column_end_6 eolng_base_c3_resserre"&gt;&lt;p class="eolng_tab_bold_r_resserre"&gt;322,1&lt;/p&gt;&lt;/td&gt;&lt;td class="border_rule_column border_rule_column_5 border_rule_column_end_5 eolng_base_c2_resserre"&gt;&lt;p class="eolng_tab_bold_r_resserre"&gt;291,1&lt;/p&gt;&lt;/td&gt;&lt;/tr&gt;&lt;tr class="border_rule_row border_rule_row_2 border_rule_row_after_2 border_rule_row_before_18 border_rule_row_end_2"&gt;&lt;td class="border_rule_column border_rule_column_4 border_rule_column_end_4 eolng_base_c1_resserre"&gt;&lt;p class="eolng_tab_courant_resserre"&gt;Dette obligataire convertible (OCEANE) (part courante)&lt;/p&gt;&lt;/td&gt;&lt;td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class="eolng_tab_courant_r_resserre"&gt;151,2&lt;/p&gt;&lt;/td&gt;&lt;/tr&gt;&lt;tr class="border_rule_row border_rule_row_2 border_rule_row_after_18 border_rule_row_before_2 border_rule_row_end_2"&gt;&lt;td class="border_rule_column border_rule_column_4 border_rule_column_end_4 eolng_base_c1_resserre"&gt;&lt;p class="eolng_tab_courant_resserre"&gt;Dette obligataire non convertible (Schuldschein) (part courante)&lt;/p&gt;&lt;/td&gt;&lt;td class="border_rule_column border_rule_column_6 border_rule_column_end_6 eolng_base_c3_resserre"&gt;&lt;p class="eolng_tab_courant_r_resserre"&gt;2,1&lt;/p&gt;&lt;/td&gt;&lt;td class="border_rule_column border_rule_column_5 border_rule_column_end_5 eolng_base_c2_resserre"&gt;&lt;p class="eolng_tab_courant_r_resserre"&gt;9,6&lt;/p&gt;&lt;/td&gt;&lt;/tr&gt;&lt;tr class="border_rule_row border_rule_row_18 border_rule_row_after_2 border_rule_row_before_2 border_rule_row_end_18"&gt;&lt;td class="border_rule_column border_rule_column_4 border_rule_column_end_4 eolng_base_c1_resserre"&gt;&lt;p class="eolng_tab_bold_resserre"&gt;Emprunts obligataires – part courante&lt;/p&gt;&lt;/td&gt;&lt;td class="border_rule_column border_rule_column_6 border_rule_column_end_6 eolng_base_c3_resserre"&gt;&lt;p class="eolng_tab_bold_r_resserre"&gt;2,1&lt;/p&gt;&lt;/td&gt;&lt;td class="border_rule_column border_rule_column_5 border_rule_column_end_5 eolng_base_c2_resserre"&gt;&lt;p class="eolng_tab_bold_r_resserre"&gt;160,8&lt;/p&gt;&lt;/td&gt;&lt;/tr&gt;&lt;tr class="border_rule_row border_rule_row_2 border_rule_row_after_2 border_rule_row_before_18 border_rule_row_end_2"&gt;&lt;td class="border_rule_column border_rule_column_4 border_rule_column_end_4 eolng_base_c1_resserre"&gt;&lt;p class="eolng_tab_courant_resserre"&gt;Billets de trésorerie&lt;/p&gt;&lt;/td&gt;&lt;td class="border_rule_column border_rule_column_6 border_rule_column_end_6 eolng_base_c3_resserre"&gt;&lt;p class="eolng_tab_courant_r_resserre"&gt;20,0&lt;/p&gt;&lt;/td&gt;&lt;td class="border_rule_column border_rule_column_5 border_rule_column_end_5 eolng_base_c2_resserre"&gt;&lt;p class="eolng_tab_courant_r_resserre"&gt;32,5&lt;/p&gt;&lt;/td&gt;&lt;/tr&gt;&lt;tr class="border_rule_row border_rule_row_2 border_rule_row_after_2 border_rule_row_before_2 border_rule_row_end_2"&gt;&lt;td class="border_rule_column border_rule_column_4 border_rule_column_end_4 eolng_base_c1_resserre"&gt;&lt;p class="eolng_tab_courant_resserre"&gt;Dettes financières d'affacturage &lt;span style="font-size:75%;line-height:0;position:relative;top:-0.5em;vertical-align:baseline;"&gt;(2)&lt;/span&gt;&lt;/p&gt;&lt;/td&gt;&lt;td class="border_rule_column border_rule_column_6 border_rule_column_end_6 eolng_base_c3_resserre"&gt;&lt;p class="eolng_tab_courant_r_resserre"&gt;11,2&lt;/p&gt;&lt;/td&gt;&lt;td class="border_rule_column border_rule_column_5 border_rule_column_end_5 eolng_base_c2_resserre"&gt;&lt;p class="eolng_tab_courant_r_resserre"&gt;14,5&lt;/p&gt;&lt;/td&gt;&lt;/tr&gt;&lt;tr class="border_rule_row border_rule_row_2 border_rule_row_after_2 border_rule_row_before_2 border_rule_row_end_2"&gt;&lt;td class="border_rule_column border_rule_column_4 border_rule_column_end_4 eolng_base_c1_resserre"&gt;&lt;p class="eolng_tab_courant_resserre"&gt;Dettes financières d'affacturage inversé&lt;/p&gt;&lt;/td&gt;&lt;td class="border_rule_column border_rule_column_6 border_rule_column_end_6 eolng_base_c3_resserre"&gt;&lt;p class="eolng_tab_courant_r_resserre"&gt;4,2&lt;/p&gt;&lt;/td&gt;&lt;td class="border_rule_column border_rule_column_5 border_rule_column_end_5 eolng_base_c2_resserre"&gt;&lt;p class="eolng_tab_courant_r_resserre"&gt;0,1&lt;/p&gt;&lt;/td&gt;&lt;/tr&gt;&lt;tr class="border_rule_row border_rule_row_2 border_rule_row_after_2 border_rule_row_before_2 border_rule_row_end_2"&gt;&lt;td class="border_rule_column border_rule_column_4 border_rule_column_end_4 eolng_base_c1_resserre"&gt;&lt;p class="eolng_tab_courant_resserre"&gt;Dettes de location financement et assimilés&lt;span style="font-size:75%;line-height:0;position:relative;top:-0.5em;vertical-align:baseline;"&gt; (1)&lt;/span&gt;&lt;/p&gt;&lt;/td&gt;&lt;td class="border_rule_column border_rule_column_6 border_rule_column_end_6 eolng_base_c3_resserre"&gt;&lt;p class="eolng_tab_courant_r_resserre"&gt;16,3&lt;/p&gt;&lt;/td&gt;&lt;td class="border_rule_column border_rule_column_5 border_rule_column_end_5 eolng_base_c2_resserre"&gt;&lt;p class="eolng_tab_courant_r_resserre"&gt;17,8&lt;/p&gt;&lt;/td&gt;&lt;/tr&gt;&lt;tr class="border_rule_row border_rule_row_2 border_rule_row_after_18 border_rule_row_before_2 border_rule_row_end_2"&gt;&lt;td class="border_rule_column border_rule_column_4 border_rule_column_end_4 eolng_base_c1_resserre"&gt;&lt;p class="eolng_tab_courant_resserre"&gt;Autres emprunts et dettes assimilées avec recours&lt;/p&gt;&lt;/td&gt;&lt;td class="border_rule_column border_rule_column_6 border_rule_column_end_6 eolng_base_c3_resserre"&gt;&lt;p class="eolng_tab_courant_r_resserre"&gt;30,7&lt;/p&gt;&lt;/td&gt;&lt;td class="border_rule_column border_rule_column_5 border_rule_column_end_5 eolng_base_c2_resserre"&gt;&lt;p class="eolng_tab_courant_r_resserre"&gt;29,1&lt;/p&gt;&lt;/td&gt;&lt;/tr&gt;&lt;tr class="border_rule_row border_rule_row_18 border_rule_row_after_18 border_rule_row_before_2 border_rule_row_end_18"&gt;&lt;td class="border_rule_column border_rule_column_4 border_rule_column_end_4 eolng_base_c1_resserre"&gt;&lt;p class="eolng_tab_bold_resserre"&gt;Dettes financières – part courante &lt;span style="font-size:75%;line-height:0;position:relative;top:-0.5em;vertical-align:baseline;"&gt;(3)&lt;/span&gt;&lt;/p&gt;&lt;/td&gt;&lt;td class="border_rule_column border_rule_column_6 border_rule_column_end_6 eolng_base_c3_resserre"&gt;&lt;p class="eolng_tab_bold_r_resserre"&gt;82,4&lt;/p&gt;&lt;/td&gt;&lt;td class="border_rule_column border_rule_column_5 border_rule_column_end_5 eolng_base_c2_resserre"&gt;&lt;p class="eolng_tab_bold_r_resserre"&gt;93,9&lt;/p&gt;&lt;/td&gt;&lt;/tr&gt;&lt;tr class="border_rule_row border_rule_row_18 border_rule_row_after_42 border_rule_row_before_18 border_rule_row_end_18"&gt;&lt;td class="border_rule_column border_rule_column_4 border_rule_column_end_4 eolng_base_c1_resserre"&gt;&lt;p class="eolng_tab_bold_resserre"&gt;Passifs courants portant intérêt&lt;/p&gt;&lt;/td&gt;&lt;td class="border_rule_column border_rule_column_6 border_rule_column_end_6 eolng_base_c3_resserre"&gt;&lt;p class="eolng_tab_bold_r_resserre"&gt;84,6&lt;/p&gt;&lt;/td&gt;&lt;td class="border_rule_column border_rule_column_5 border_rule_column_end_5 eolng_base_c2_resserre"&gt;&lt;p class="eolng_tab_bold_r_resserre"&gt;254,8&lt;/p&gt;&lt;/td&gt;&lt;/tr&gt;&lt;tr class="border_rule_row border_rule_row_42 border_rule_row_after_3 border_rule_row_before_18 border_rule_row_end_42"&gt;&lt;td class="border_rule_column border_rule_column_4 border_rule_column_end_4 eolng_base_c1_resserre"&gt;&lt;p class="eolng_tab_total_resserre"&gt;Total de l'endettement financier brut &lt;span style="font-size:75%;line-height:0;position:relative;top:-0.5em;vertical-align:baseline;"&gt;(3)&lt;/span&gt;&lt;/p&gt;&lt;/td&gt;&lt;td class="border_rule_column border_rule_column_6 border_rule_column_end_6 eolng_base_c3_resserre"&gt;&lt;p class="eolng_tab_total_r_resserre"&gt;406,7&lt;/p&gt;&lt;/td&gt;&lt;td class="border_rule_column border_rule_column_5 border_rule_column_end_5 eolng_base_c3_resserre"&gt;&lt;p class="eolng_tab_total_r_resserre"&gt;545,9&lt;/p&gt;&lt;/td&gt;&lt;/tr&gt;&lt;tr class="border_rule_row border_rule_row_3 border_rule_row_before_42 border_rule_row_end_3"&gt;&lt;td class="border_rule_column border_rule_column_4 border_rule_column_end_5 eolng_base_notes_resserre" colspan="3"&gt;&lt;p class="eolng_tab_renvoi_resserre"&gt;(1) Essentiellement dette sur contrats refinancés avec recours : cette dette est adossée aux loyers de nos clients mais le groupe conserve une part du risque de crédit. Le groupe a donc réintégré un montant similaire de créances non cédées conformément à la norme IAS 32 « instruments financiers : présentation ». &lt;/p&gt;&lt;p class="eolng_tab_renvoi_resserre"&gt;(2) Les dettes d’affacturage se composent des risques résiduels sur les contrats d’affacturage.&lt;/p&gt;&lt;p class="eolng_tab_renvoi_resserre"&gt;(3) Hors concours bancaires courants. &lt;/p&gt;&lt;/td&gt;&lt;/tr&gt;&lt;/tbody&gt;&lt;/table&gt;&lt;/div&gt;&lt;h6 class="title eolng_t7 level-7" id="title_b3fd300c-473b-40cc-ab53-f28ea6a81569"&gt;&lt;span class="eolng_titre-7corps text_container"&gt;Emprunts obligataires convertibles&lt;/span&gt;&lt;/h6&gt;&lt;p class="eolng_base"&gt;En mars 2018, le groupe Econocom a émis des obligations convertibles (OCEANE) pour un montant total de 200 millions d’euros (198,4 millions d’euros après imputation des frais d’émission). Leurs principales caractéristiques sont les suivantes :&lt;/p&gt;&lt;ul class="eolng_symbol-ul-1"&gt;&lt;li class="eolng_symbol-li-1"&gt;maturité : cinq ans ;&lt;/li&gt;&lt;li class="eolng_symbol-li-1"&gt;taux de coupon annuel : 0,5 % ;&lt;/li&gt;&lt;li class="eolng_symbol-li-1"&gt;prix d’émission : 8,26 euros.&lt;/li&gt;&lt;/ul&gt;&lt;p class="eolng_base"&gt;Le groupe a procédé au remboursement de cette dette obligataire convertible le 6 mars 2023.&lt;/p&gt;&lt;h6 class="title eolng_t7 level-7" id="title_07bef23b-3b86-4d32-ba26-3f0ae7fc0364"&gt;&lt;span class="eolng_titre-7corps text_container"&gt;Emprunts obligataires non convertibles&lt;/span&gt;&lt;/h6&gt;&lt;p class="eolng_gras--italique"&gt;Schuldschein 2016&lt;/p&gt;&lt;p class="eolng_base"&gt;Fin novembre 2016, Econocom Group SE a émis un emprunt obligataire (Schuldschein) de 150 millions d’euros sur le marché de Francfort.&lt;/p&gt;&lt;p class="eolng_base"&gt;Cet emprunt, remboursable &lt;span style="font-style:italic;"&gt;in fine&lt;/span&gt;, se décomposait en trois tranches (13 millions d’euros à sept ans, 22 millions d’euros et 115 millions d’euros à cinq ans). Les coupons attachés aux deux premières étaient à taux fixe (2,088 % à sept ans et 1,611 % à cinq ans). Les coupons attachés à la troisième tranche incluaient une part à taux fixe de 1,5 % et une part à taux flottant indexé sur l’EURIBOR 6 mois. Un Swap de taux avait été mis en place afin de se prémunir contre le risque lié à ce taux flottant. Le Swap couvrait un risque de hausse de taux mais sa construction était telle que lorsque l’EURIBOR était négatif, Econocom supportait le risque de variation.&lt;/p&gt;&lt;p class="eolng_base"&gt;Le groupe a procédé au remboursement de cette dette obligataire non convertible en novembre 2023.&lt;/p&gt;&lt;p class="eolng_gras--italique"&gt;Schuldschein 2022&lt;/p&gt;&lt;p class="eolng_base"&gt;En mai 2022, Econocom Group SE a émis un emprunt obligataire (Schuldschein) de 200 millions d’euros sur le marché de Francfort.&lt;/p&gt;&lt;p class="eolng_base"&gt;Cet emprunt, remboursable &lt;span style="font-style:italic;"&gt;in fine&lt;/span&gt;, se décompose en cinq tranches : &lt;/p&gt;&lt;ul class="eolng_mixte-symbol-ul-1"&gt;&lt;li class="eolng_mixte-symbol-li-1"&gt;15 millions d’euros à trois ans, à taux fixe pour 2,127 % ;&lt;/li&gt;&lt;li class="eolng_mixte-symbol-li-1"&gt;43 millions d'euros à trois ans, à taux flottant indexé sur l’EURIBOR 6 mois ;&lt;/li&gt;&lt;li class="eolng_mixte-symbol-li-1"&gt;19 millions d’euro à cinq ans, à taux fixe pour 2,565 % ;&lt;/li&gt;&lt;li class="eolng_mixte-symbol-li-1"&gt;113 millions d’euros à cinq ans, à taux flottant indexé sur l’EURIBOR 6 mois ;&lt;/li&gt;&lt;li class="eolng_mixte-symbol-li-1"&gt;10 millions d'euros sur sept ans, à taux fixe pour 3,081  %.&lt;/li&gt;&lt;/ul&gt;&lt;p class="eolng_base"&gt;Des Swaps de taux ont été mis en place afin de se prémunir contre le risque lié à ces taux variables. Les Swaps couvrent un risque de hausse de taux mais leur construction est telle que lorsque l’EURIBOR est négatif, Econocom supporte le risque de variation. &lt;/p&gt;&lt;p class="eolng_base"&gt;Cette opération a permis de sécuriser la liquidité du groupe à des conditions favorables (notamment grâce à la mise en place d’opérations de pré-couverture et de couverture ayant permis d’afficher un taux moyen de 2.1 %) et d’allonger la maturité moyenne de la dette.&lt;/p&gt;&lt;h6 class="title eolng_t7 level-7" id="title_1b3acd33-df29-4bcc-b277-d38536f8b646"&gt;&lt;span class="eolng_titre-7corps text_container"&gt;Billets de trésorerie (NEUCP)&lt;/span&gt;&lt;/h6&gt;&lt;p class="eolng_base"&gt;Depuis octobre 2015, Econocom a diversifié ses moyens de financement avec la mise en place d’un programme de Billets de Trésorerie (NEUCP) au niveau d’Econocom Group auprès de la Banque de France. À travers ce programme, plafonné à 200 millions d’euros, le groupe optimise ses ressources à court terme pour le financement de son BFR.&lt;br/&gt;Fort d’une présence de long terme sur ce marché, Econocom a bénéficié d’un accès régulier à cette source de liquidité grâce au référencement auprès d’investisseurs institutionnels confirmant la bonne signature du groupe.&lt;/p&gt;&lt;h6 class="title eolng_tableau-titre level-10" id="title_4ad0efcc-74e2-45d1-84ac-8f145ba20729" style="column-span:all;"&gt;&lt;span class="eolng_tab_t1corps text_container"&gt;Analyse par échéance des passifs non courants portant intérêt&lt;/span&gt;&lt;/h6&gt;&lt;div class="table figure" style="column-span:all;"&gt;&lt;table class="eolng_base-style-table" style="column-span:all;"&gt;&lt;colgroup&gt;&lt;col style="width:calc((100% / 14) * 8);"/&gt;&lt;col style="width:calc((100% / 14) * 2);"/&gt;&lt;col style="width:calc((100% / 14) * 2);"/&gt;&lt;col style="width:calc((100% / 14) * 2);"/&gt;&lt;/colgroup&gt;&lt;thead&gt;&lt;tr class="border_rule_row border_rule_row_1 border_rule_row_after_2 border_rule_row_end_1"&gt;&lt;th class="border_rule_column border_rule_column_4 border_rule_column_end_4 eolng_base_c1_tetiere"&gt;&lt;p class="eolng_tab_tetiere"&gt;2023 &lt;span class="eolng_car_tab_meuro"&gt;en millions €&lt;/span&gt;&lt;/p&gt;&lt;/th&gt;&lt;th class="border_rule_column border_rule_column_6 border_rule_column_end_6 eolng_base_c3_tetiere"&gt;&lt;p class="eolng_tab-tetiere---c3"&gt;Total&lt;/p&gt;&lt;/th&gt;&lt;th class="border_rule_column border_rule_column_5 border_rule_column_end_5 eolng_base_c2_tetiere"&gt;&lt;p class="eolng_tab_tetiere_r"&gt;1 an &amp;lt; x&lt;br/&gt; &amp;lt; 5 ans&lt;/p&gt;&lt;/th&gt;&lt;th class="border_rule_column border_rule_column_5 border_rule_column_end_5 eolng_base_c2_tetiere"&gt;&lt;p class="eolng_tab_tetiere_r"&gt;&amp;gt; 5 ans&lt;/p&gt;&lt;/th&gt;&lt;/tr&gt;&lt;/thead&gt;&lt;tbody&gt;&lt;tr class="border_rule_row border_rule_row_2 border_rule_row_after_2 border_rule_row_before_1 border_rule_row_end_2"&gt;&lt;td class="border_rule_column border_rule_column_4 border_rule_column_end_4 eolng_base_c1"&gt;&lt;p class="eolng_tab_base"&gt;Dettes sur contrats de location refinancés avec recours &lt;br/&gt;(part non courante)&lt;/p&gt;&lt;/td&gt;&lt;td class="border_rule_column border_rule_column_6 border_rule_column_end_6 eolng_base_c3"&gt;&lt;p class="eolng_base_right"&gt;8,6&lt;/p&gt;&lt;/td&gt;&lt;td class="border_rule_column border_rule_column_5 border_rule_column_end_5 eolng_base_c2"&gt;&lt;p class="eolng_base_right"&gt;8,6&lt;/p&gt;&lt;/td&gt;&lt;td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class="eolng_tab_base"&gt;Emprunts obligataires&lt;/p&gt;&lt;/td&gt;&lt;td class="border_rule_column border_rule_column_6 border_rule_column_end_6 eolng_base_c3"&gt;&lt;p class="eolng_base_right"&gt;199,5&lt;/p&gt;&lt;/td&gt;&lt;td class="border_rule_column border_rule_column_5 border_rule_column_end_5 eolng_base_c2"&gt;&lt;p class="eolng_base_right"&gt;189,5&lt;/p&gt;&lt;/td&gt;&lt;td class="border_rule_column border_rule_column_5 border_rule_column_end_5 eolng_base_c2"&gt;&lt;p class="eolng_base_right"&gt;10,0&lt;/p&gt;&lt;/td&gt;&lt;/tr&gt;&lt;tr class="border_rule_row border_rule_row_2 border_rule_row_after_42 border_rule_row_before_2 border_rule_row_end_2"&gt;&lt;td class="border_rule_column border_rule_column_4 border_rule_column_end_4 eolng_base_c1"&gt;&lt;p class="eolng_tab_base"&gt;Autres emprunts&lt;/p&gt;&lt;/td&gt;&lt;td class="border_rule_column border_rule_column_6 border_rule_column_end_6 eolng_base_c3"&gt;&lt;p class="eolng_base_right"&gt;114,1&lt;/p&gt;&lt;/td&gt;&lt;td class="border_rule_column border_rule_column_5 border_rule_column_end_5 eolng_base_c2"&gt;&lt;p class="eolng_base_right"&gt;114,1&lt;/p&gt;&lt;/td&gt;&lt;td class="border_rule_column border_rule_column_5 border_rule_column_end_5 eolng_base_c2"&gt;&lt;p class="eolng_base_right"&gt;-&lt;/p&gt;&lt;/td&gt;&lt;/tr&gt;&lt;tr class="border_rule_row border_rule_row_42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class="eolng_tab-total---r"&gt;322,1&lt;/p&gt;&lt;/td&gt;&lt;td class="border_rule_column border_rule_column_5 border_rule_column_end_5 eolng_base_c3"&gt;&lt;p class="eolng_tab-total---r"&gt;312,1&lt;/p&gt;&lt;/td&gt;&lt;td class="border_rule_column border_rule_column_5 border_rule_column_end_5 eolng_base_c3"&gt;&lt;p class="eolng_tab-total---r"&gt;10,0&lt;/p&gt;&lt;/td&gt;&lt;/tr&gt;&lt;/tbody&gt;&lt;/table&gt;&lt;/div&gt;&lt;p class="eolng_base empty-paragraph" style="column-span:all;"&gt; &lt;/p&gt;&lt;div class="table figure" style="column-span:all;"&gt;&lt;table class="eolng_base-style-table" style="column-span:all;"&gt;&lt;colgroup&gt;&lt;col style="width:calc((100% / 14) * 8);"/&gt;&lt;col style="width:calc((100% / 14) * 2);"/&gt;&lt;col style="width:calc((100% / 14) * 2);"/&gt;&lt;col style="width:calc((100% / 14) * 2);"/&gt;&lt;/colgroup&gt;&lt;thead&gt;&lt;tr class="border_rule_row border_rule_row_1 border_rule_row_after_2 border_rule_row_end_1"&gt;&lt;th class="border_rule_column border_rule_column_4 border_rule_column_end_4 eolng_base_c1_tetiere"&gt;&lt;p class="eolng_tab_tetiere"&gt;2022 &lt;span class="eolng_car_tab_meuro"&gt;en millions €&lt;/span&gt;&lt;/p&gt;&lt;/th&gt;&lt;th class="border_rule_column border_rule_column_6 border_rule_column_end_6 eolng_base_c3_tetiere"&gt;&lt;p class="eolng_tab-tetiere---c3"&gt;Total&lt;/p&gt;&lt;/th&gt;&lt;th class="border_rule_column border_rule_column_5 border_rule_column_end_5 eolng_base_c2_tetiere"&gt;&lt;p class="eolng_tab_tetiere_r"&gt;1 an &amp;lt; x&lt;br/&gt; &amp;lt; 5 ans&lt;/p&gt;&lt;/th&gt;&lt;th class="border_rule_column border_rule_column_5 border_rule_column_end_5 eolng_base_c2_tetiere"&gt;&lt;p class="eolng_tab_tetiere_r"&gt;&amp;gt; 5 ans&lt;/p&gt;&lt;/th&gt;&lt;/tr&gt;&lt;/thead&gt;&lt;tbody&gt;&lt;tr class="border_rule_row border_rule_row_2 border_rule_row_after_2 border_rule_row_before_1 border_rule_row_end_2"&gt;&lt;td class="border_rule_column border_rule_column_4 border_rule_column_end_4 eolng_base_c1"&gt;&lt;p class="eolng_tab_base"&gt;Dettes sur contrats de location refinancés avec recours &lt;br/&gt;(part non courante)&lt;/p&gt;&lt;/td&gt;&lt;td class="border_rule_column border_rule_column_6 border_rule_column_end_6 eolng_base_c3"&gt;&lt;p class="eolng_base_right"&gt;23,9&lt;/p&gt;&lt;/td&gt;&lt;td class="border_rule_column border_rule_column_5 border_rule_column_end_5 eolng_base_c2"&gt;&lt;p class="eolng_base_right"&gt;23,9&lt;/p&gt;&lt;/td&gt;&lt;td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class="eolng_tab_base"&gt;Emprunts obligataires&lt;/p&gt;&lt;/td&gt;&lt;td class="border_rule_column border_rule_column_6 border_rule_column_end_6 eolng_base_c3"&gt;&lt;p class="eolng_base_right"&gt;199,3&lt;/p&gt;&lt;/td&gt;&lt;td class="border_rule_column border_rule_column_5 border_rule_column_end_5 eolng_base_c2"&gt;&lt;p class="eolng_base_right"&gt;189,3&lt;/p&gt;&lt;/td&gt;&lt;td class="border_rule_column border_rule_column_5 border_rule_column_end_5 eolng_base_c2"&gt;&lt;p class="eolng_base_right"&gt;10,0&lt;/p&gt;&lt;/td&gt;&lt;/tr&gt;&lt;tr class="border_rule_row border_rule_row_2 border_rule_row_after_42 border_rule_row_before_2 border_rule_row_end_2"&gt;&lt;td class="border_rule_column border_rule_column_4 border_rule_column_end_4 eolng_base_c1"&gt;&lt;p class="eolng_tab_base"&gt;Autres emprunts&lt;/p&gt;&lt;/td&gt;&lt;td class="border_rule_column border_rule_column_6 border_rule_column_end_6 eolng_base_c3"&gt;&lt;p class="eolng_base_right"&gt;68,0&lt;/p&gt;&lt;/td&gt;&lt;td class="border_rule_column border_rule_column_5 border_rule_column_end_5 eolng_base_c2"&gt;&lt;p class="eolng_base_right"&gt;54,2&lt;/p&gt;&lt;/td&gt;&lt;td class="border_rule_column border_rule_column_5 border_rule_column_end_5 eolng_base_c2"&gt;&lt;p class="eolng_base_right"&gt;13,8&lt;/p&gt;&lt;/td&gt;&lt;/tr&gt;&lt;tr class="border_rule_row border_rule_row_42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class="eolng_tab-total---r"&gt;291,1&lt;/p&gt;&lt;/td&gt;&lt;td class="border_rule_column border_rule_column_5 border_rule_column_end_5 eolng_base_c3"&gt;&lt;p class="eolng_tab-total---r"&gt;267,4&lt;/p&gt;&lt;/td&gt;&lt;td class="border_rule_column border_rule_column_5 border_rule_column_end_5 eolng_base_c3"&gt;&lt;p class="eolng_tab-total---r"&gt;23,8&lt;/p&gt;&lt;/td&gt;&lt;/tr&gt;&lt;/tbody&gt;&lt;/table&gt;&lt;/div&gt;</t>
        </is>
      </c>
    </row>
    <row r="115">
      <c r="A115" t="inlineStr">
        <is>
          <t>ifrs-full:DescriptionOfAccountingPolicyForBorrowingsExplanatory</t>
        </is>
      </c>
      <c r="B115" t="inlineStr">
        <is>
          <t>Description de la méthode comptable concernant les emprunts [text block]</t>
        </is>
      </c>
      <c r="C115" t="inlineStr">
        <is>
          <t>fr</t>
        </is>
      </c>
      <c r="D115" t="inlineStr">
        <is>
          <t xml:space="preserve">La notion d’endettement financier net utilisée par le groupe est constituée de l’endettement financier brut (cf. note 15.2) diminué de la trésorerie brute (cf. note 15.1 – trésorerie active). Cet indicateur est utilisé pour des besoins de communication financière notamment pour calculer certains ratios de performance. </t>
        </is>
      </c>
      <c r="E115" t="inlineStr">
        <is>
          <t xml:space="preserve">La notion d’endettement financier net utilisée par le groupe est constituée de l’endettement financier brut (cf. note 15.2) diminué de la trésorerie brute (cf. note 15.1 – trésorerie active). Cet indicateur est utilisé pour des besoins de communication financière notamment pour calculer certains ratios de performance. </t>
        </is>
      </c>
    </row>
    <row r="116">
      <c r="A116" t="inlineStr">
        <is>
          <t>ifrs-full:DisclosureOfCashFlowStatementExplanatory</t>
        </is>
      </c>
      <c r="B116" t="inlineStr">
        <is>
          <t>Informations relatives à l’état des flux de trésorerie [text block]</t>
        </is>
      </c>
      <c r="C116" t="inlineStr">
        <is>
          <t>fr</t>
        </is>
      </c>
      <c r="D116" t="inlineStr">
        <is>
          <t>Endettement financier net 2023en millions €31 déc.2022Flux moné-tairesFlux non monétaires31 déc.2023Coût amorti de l’empruntVariations de périmètreCon-versionAutresTrésorerie et équivalents de trésorerie *404,8(154,1)--1,0(25,1)226,6Concours bancaires **(2,4)1,3----(1,0)Trésorerie nette des concours bancaires (1)402,4(152,8)--1,0(25,1)225,5Billets de trésorerie et lignes de crédit(54,2)42,5---(37,2)(49,0)Trésorerie nette348,2(110,3)--1,0(62,3)176,6Dette obligataire convertible (OCEANE)(151,2)151,8(0,6)----Dette obligataire (Schuldschein)(208,9)15,7(8,4)---(201,6)Contrats de location refinancés avec recours(41,7)17,8-(0,8)(0,1)-(24,9)Dettes financières d’affacturage avec recours(14,5)3,1--(0,1)0,3(11,2)Dettes d'affacturage inversé(0,1)(4,1)----(4,2)Autres dettes(75,3)(118,5)---78,0(115,8)Sous-total(491,7)65,8(9,0)(0,8)(0,3)78,2(357,7)(Endettement financier net) /Excédent de trésorerie(143,5)(44,5)(9,0)(0,8)0,715,9(181,2)*   Trésorerie brute positive.** Dont concours bancaires courants de 1,0 millions d’euros au 31 décembre 2023 et 2,4 million d’euros au 31 décembre 2022.(1) La variation de la trésorerie nette des concours bancaires de -176,9 millions d’euros telle qu’elle ressort dans le tableau de flux de trésorerie est égale à la somme des -152,8 millions d’euros de flux monétaires, des 1,0 million d’euros d’écart de conversion et des -25,1 millions d'euros d'autres variations. L'endettement financier net est à mettre en regard des encaissements futurs attendus des contrats autoportés de l'activité Technology Management &amp; Financing pour 209,2 millions d'euros.Endettement financier net 2022en millions €31 déc. 2021Flux moné-tairesFlux non monétaires31 déc.2022Coût amorti de l’empruntVariations de périmètreCon-versionAutresTrésorerie et équivalents de trésorerie *405,9(2,7)-7,51,5(7,3)404,8Concours bancaires **00(2,1)-(0,2)--(2,4)Trésorerie nette des concours bancaires (1)405,9(4,8)-7,31,5(7,3)402,4Billets de trésorerie et lignes de crédit(71,9)17,6----(54,2)Trésorerie nette334,012,8-7,31,5(7,3)348,2Dette obligataire convertible (OCEANE)(182,5)34,7(3,5)---(151,2)Dette obligataire (Euro PP)(56,4)57,1(0,7)----Dette obligataire (Schuldschein)(13,0)(192,6)(3,2)---(208,9)Contrats de location refinancés avec recours(64,0)21,9--0,4)-(41,7)Dettes financières d’affacturage avec recours(12,8)(1,8)--0,1-(14,5)Dettes financières d'affacturage inversé(5,2)4,9---0,2(0,1)Autres dettes(67,0)1,5-(9,8)--(75,3)Sous-total(400,8)(74,3)(7,4)(9,8)0,40,2(491,7)(Endettement financier net) /Excédent de trésorerie(66,8)(61,5)(7,4)(2,5)1,9(7,1)(143,5)*   Trésorerie brute positive.** Dont concours bancaires courants de 0,0 million d’euros au 31 décembre 2021 et 0,8 million d’euros au 31 décembre 2020.(1) La variation de la trésorerie nette des concours bancaires de -242,7 millions d’euros telle qu’elle ressort dans le tableau de flux de trésorerie est égale à la somme des -243,8 millions d’euros de flux monétaires, des 7,5 millions d'euros de trésorerie acquise, des 1,4 million d’euros d’écart de conversion et des -7,8 millions d'euros d'autres variations.19.Notes sur le tableau des flux de trésorerie consolidésDéfinition de la trésorerieLa trésorerie dont la variation est analysée dans le tableau des flux de trésorerie intègre la variation de toutes les activités, qu’elles soient poursuivies, cédées ou en cours de cession.La trésorerie présentée dans le tableau des flux de trésorerie inclut la trésorerie et les équivalents de trésorerie ; elle est présentée nette des découverts bancaires.  Ces variations de trésorerie 2023 et 2022 sont présentées dans le tableau suivant :en millions €20232022Trésorerie et équivalents de trésorerie nets au début de l’exercice402,4405,9Trésorerie et équivalents de trésorerie nets à la clôture de l’exercice225,5402,4Variation de la trésorerie nette(176,9)(3,4)  19.1.Commentaires sur les flux de trésorerie liés aux activités opérationnellesLes flux de trésorerie liés aux activités opérationnelles ressortent à +51,3 millions d’euros en 2023 contre +126,7 millions d’euros en 2022 ; ils résultent principalement :d’une capacité d’auto-financement qui s’élève à 134,8 millions d’euros en 2023 contre 127,1 millions d’euros en 2022 ;d'une hausse des encours liés aux contrats autoportés dans l’activité Technology Management &amp; Financing pour 13,4 millions d’euros en 2023 (contre 5,5 millions d’euros en 2022 retraité) ;d'une augmentation des autres éléments du besoin en fonds de roulement pour un montant de 56,2 millions d’euros en 2023 (contre une baisse de 30,6 millions d’euros en 2022) : ces évolutions divergentes s'expliquent principalement par le débouclage début 2023 d'une dette fournisseur d'affacturage inversé s'élevant à 53,0 millions d'euros au 31 décembre 2022.19.1.1.Charges (produits) sans effet sur la trésorerie en millions €Notes20232022 retraité*Amortissements et dépréciations des immobilisations corporelles et incorporelles 10.1/10.2/10.339,336,4Dotations (reprises) nettes de provisions pour risques et charges17(4,0)(2,6)Variation des provisions pour retraites et engagements assimilés180,93,2Perte de valeur sur immobilisations financières10.4-0,6Perte de valeur sur créances commerciales, stocks et autres actifs courants 12.1/12.2(1,1)(5,3)Total provisions, dépréciations et amortissements 35,132,3Variation des intérêts résiduels dans les actifs donnés en location (1) (4,2)7,2Coût d’actualisation des intérêts résiduels des actifs donnés en location et des engagements bruts de valeurs résiduelles financières (1,5)2,1Perte/(gain) sur cession d’immobilisations corporelles et incorporelles 0,00,1Profits et perte de réévaluation à la juste valeur13(0,9)0,0Charges calculées liées aux paiements en actions161,65,4Impact des cessions d’activité et changement de méthode d’intégration et autres produits/charges sans incidence sur la trésorerie -0,3Autres charges (produits) sans effet sur la trésorerie (0,8)7,9Charges (produits) sans effet sur la trésorerie 30,147,4(1) La variation des intérêts résiduels dans les actifs donnés en location compare d’une année à l’autre la valeur actualisée de ces intérêts résiduels, retraitée des effets de change. Les effets d’actualisation de la période sont neutralisés dans le poste « Autres charges (produits) sans effet sur la trésorerie ».*   Conformément à la norme IFRS 5, le retraitement des chiffres 2022 est lié au reclassement en « Variation nette de trésorerie des activités non poursuivies » des flux des activités considérées comme non poursuivies en 2023. 19.1.2. Coût de l’endettement financier netLe passage entre le résultat financier inscrit au compte de résultat et celui constitutif du coût de l’endettement présenté dans le TFT se détaille comme suit :en millions €Compte de résultat consolidé 2023Actualisation et variation de juste valeurChange et autresCoût de l’endettement financier net 2023Résultat financier opérationnel2,0(1,5)3,33,8Autres charges et autres produits financiers (1)(19,8)(4,5)1,5(22,8)Total(17,8)(6,0)4,8(19,0)(1) Y compris les intérêts courus sur coût amorti de l'OCEANE pour un montant de 0,4 million d'euros.  19.1.3. Variation du besoin en fonds de roulementLa variation du besoin en fonds de roulement est présentée ci-après :en millions €Notes31 déc. 2022Var. BFR 2023Reclass. des actifs/passifs détenus en vue de la venteAutres variations (1)31 déc. 2023Autres créances à long terme Brut10.526,1(0,5)(0,6)(2,5)22,5Stocks – Brut12.1111,4(27,1)(0,5)5,989,7Clients et autres débiteurs – Brut12.2927,0(12,5)(105,6)13,4822,4Intérêts résiduels dans les actifs donnés en location (2)11.1164,6--(0,3)164,3Actifs d’impôts courants 9,5-(0,2)(1,1)8,3Coûts d'exécution et d'obtention du contrat à l'actif12.231,32,8-0,434,5Autres actifs courants12.236,312,5(0,1)(10,9)37,8Clients et autres actifs d’exploitation 1 306,4(24,7)(107,0)4,91 179,6Autres dettes non courantes (13,1)5,72,4(1,5)(6,4)Engagement brut de valeurs résiduelles financières (3)11.2(102,8)(1,5)0,2(3,1)(107,1)Passifs d’impôts courants (10,7)(0,6)0,3(1,7)(12,7)Fournisseurs et autres créditeurs12.3(932,1)95,117,1(6,7)(826,6)Passifs du contrat12.4(63,7)3,92,30,0(57,5)Autres passifs courants12.4(124,8)(8,0)1,2(1,5)(133,1)Fournisseurs et autres dettes d’exploitation (1 247,2)94,423,6(14,2)(1 143,4)Total Variation du besoin en fonds de roulement  69,6   (1) Correspond principalement aux mouvements de périmètre, aux variations de juste valeur et aux écarts de conversion.(2) La variation des intérêts résiduels donnés en location est constatée dans la capacité d’auto-financement.(3) Correspond à la variation des valeurs résiduelles financières hors effet de change et d’actualisation de la période.19.2.Détail des flux de trésorerie nets affectés aux opérations d’investissementLes flux nets de trésorerie sur les opérations d’investissement, de -31,3 millions d’euros contre -85,0 millions d’euros en 2022, s’expliquent principalement par :-8,0 millions d'euros de décaissements nets liés principalement aux paiements de dettes d'acquisition conditionnées des sociétés Trams et Asystel et à l'acquisition de la société Reliance Fiancial Services Group BV ;-23,0 millions d’euros de décaissements liés aux investissements en immobilisations corporelles et incorporelles  (cf. note 10). 19.3.Détail des flux de trésorerie nets affectés aux opérations de financementLes flux nets de trésorerie sur les opérations de financement, de -180,9 millions d’euros contre -47,6 millions d’euros en 2022, s’expliquent principalement par :-151,1 millions d'euros pour le remboursement de l'OCEANE ;-8,0 millions d'euros pour le remboursement de la dette Schuldschein 2016 ;-18,5 millions d’euros de décaissements liés aux rachats d’actions propres ;-28,3 millions d’euros de remboursement de primes d'émission par Econocom Group ;-12,5 millions d’euros d'émission nette de billets de trésorerie ;+97,1 millions d'euros d'émissions nets de dettes financières ;-17,5 millions d’euros de diminution des dettes de refinancement des contrats de location ;-21,6 millions d'euros de décaissements liés aux contrats de location dont Econocom est preneur (bâtiments et véhicules) et présentés ici conformément à la norme IFRS 16  ;-21,5 millions d’euros de paiements d’intérêts financiers intervenus sur la période (dont les coupons versés sur les emprunts obligataires).</t>
        </is>
      </c>
      <c r="E116" t="inlineStr">
        <is>
          <t>&lt;h6 class="title eolng_tableau-titre level-10" id="title_df96b832-6236-4655-9475-7e23904d5ced" style="column-span:all;"&gt;&lt;span class="eolng_tab_t1corps text_container"&gt;Endettement financier net 2023&lt;/span&gt;&lt;/h6&gt;&lt;div class="table figure" style="column-span:all;"&gt;&lt;table class="eolng_base_3" style="column-span:all;"&gt;&lt;colgroup&gt;&lt;col style="width:calc((100% / 196) * 57);"/&gt;&lt;col style="width:calc((100% / 196) * 18);"/&gt;&lt;col style="width:calc((100% / 196) * 19);"/&gt;&lt;col style="width:calc((100% / 196) * 23);"/&gt;&lt;col style="width:calc((100% / 196) * 23);"/&gt;&lt;col style="width:calc((100% / 196) * 18);"/&gt;&lt;col style="width:calc((100% / 196) * 19);"/&gt;&lt;col style="width:calc((100% / 196) * 19);"/&gt;&lt;/colgroup&gt;&lt;thead&gt;&lt;tr class="border_rule_row border_rule_row_36 border_rule_row_after_2 border_rule_row_end_36"&gt;&lt;th class=" border_rule_column border_rule_column_4 border_rule_column_end_4 eolng_base_c1_tetiere_resserre" rowspan="2"&gt;&lt;p class="eolng_tab_meuro"&gt;en millions €&lt;/p&gt;&lt;/th&gt;&lt;th class=" border_rule_column border_rule_column_5 border_rule_column_end_5 eolng_base_c2_tetiere_resserre row-span-border_rule_column_end_4" rowspan="2"&gt;&lt;p class="eolng_tab_tetiere_c_resserre"&gt;31 déc.&lt;/p&gt;&lt;p class="eolng_tab_tetiere_c_resserre"&gt;2022&lt;/p&gt;&lt;/th&gt;&lt;th class=" border_rule_column border_rule_column_5 border_rule_column_end_5 eolng_base_c2_tetiere_resserre row-span-border_rule_column_end_5" rowspan="2"&gt;&lt;p class="eolng_tab_tetiere_c_resserre"&gt;Flux moné-taires&lt;/p&gt;&lt;/th&gt;&lt;th class="border_rule_column border_rule_column_5 border_rule_column_end_5 eolng_base_c2_tetiere_resserre row-span-border_rule_column_end_5" colspan="4"&gt;&lt;p class="eolng_tab_tetiere_c_resserre"&gt;Flux non monétaires&lt;/p&gt;&lt;/th&gt;&lt;th class=" border_rule_column border_rule_column_6 border_rule_column_end_6 eolng_base_c3_tetiere_resserre" rowspan="2"&gt;&lt;p class="eolng_tab_tetiere_c3_r_resserre"&gt;31 déc.&lt;/p&gt;&lt;p class="eolng_tab_tetiere_c3_r_resserre"&gt;2023&lt;/p&gt;&lt;/th&gt;&lt;/tr&gt;&lt;tr class="border_rule_row border_rule_row_1 border_rule_row_after_2 border_rule_row_before_36 border_rule_row_end_1"&gt;&lt;th class="border_rule_column border_rule_column_5 border_rule_column_end_5 eolng_base_c2_tetiere_resserre row-span-border_rule_column_end_5"&gt;&lt;p class="eolng_tab_tetiere_r_resserre"&gt;Coût amorti de l’emprunt&lt;/p&gt;&lt;/th&gt;&lt;th class="border_rule_column border_rule_column_5 border_rule_column_end_5 eolng_base_c2_tetiere_resserre"&gt;&lt;p class="eolng_tab_tetiere_r_resserre"&gt;Variations de périmètre&lt;/p&gt;&lt;/th&gt;&lt;th class="border_rule_column border_rule_column_5 border_rule_column_end_5 eolng_base_c2_tetiere_resserre"&gt;&lt;p class="eolng_tab_tetiere_r_resserre"&gt;Con-&lt;/p&gt;&lt;p class="eolng_tab_tetiere_r_resserre"&gt;version&lt;/p&gt;&lt;/th&gt;&lt;th class="border_rule_column border_rule_column_5 border_rule_column_end_5 eolng_base_c2_tetiere_resserre"&gt;&lt;p class="eolng_tab_tetiere_r_resserre"&gt;Autres&lt;/p&gt;&lt;/th&gt;&lt;/tr&gt;&lt;/thead&gt;&lt;tbody&gt;&lt;tr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class="eolng_tab_courant_resserre"&gt;Trésorerie et équivalents de trésorerie *&lt;/p&gt;&lt;/td&gt;&lt;td class="border_rule_column border_rule_column_6 border_rule_column_end_6 eolng_base_c2_resserre"&gt;&lt;p class="eolng_tab_courant_r_resserre"&gt;404,8&lt;/p&gt;&lt;/td&gt;&lt;td class="border_rule_column border_rule_column_5 border_rule_column_end_5 eolng_base_c2_resserre"&gt;&lt;p class="eolng_tab_courant_r_resserre"&gt;(154,1)&lt;/p&gt;&lt;/td&gt;&lt;td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class="eolng_tab_courant_r_resserre"&gt;1,0&lt;/p&gt;&lt;/td&gt;&lt;td class="border_rule_column border_rule_column_5 border_rule_column_end_5 eolng_base_c2_resserre"&gt;&lt;p class="eolng_tab_courant_r_resserre"&gt;(25,1)&lt;/p&gt;&lt;/td&gt;&lt;td class="border_rule_column border_rule_column_6 border_rule_column_end_6 eolng_base_c3_resserre"&gt;&lt;p class="eolng_tab_courant_r_resserre"&gt;226,6&lt;/p&gt;&lt;/td&gt;&lt;/tr&gt;&lt;tr class="border_rule_row border_rule_row_2 border_rule_row_after_18 border_rule_row_before_2 border_rule_row_end_2"&gt;&lt;td class="border_rule_column border_rule_column_4 border_rule_column_end_4 eolng_base_c1_resserre"&gt;&lt;p class="eolng_tab_courant_resserre"&gt;Concours bancaires **&lt;/p&gt;&lt;/td&gt;&lt;td class="border_rule_column border_rule_column_6 border_rule_column_end_6 eolng_base_c2_resserre"&gt;&lt;p class="eolng_tab_courant_r_resserre"&gt;(2,4)&lt;/p&gt;&lt;/td&gt;&lt;td class="border_rule_column border_rule_column_5 border_rule_column_end_5 eolng_base_c2_resserre"&gt;&lt;p class="eolng_tab_courant_r_resserre"&gt;1,3&lt;/p&gt;&lt;/td&gt;&lt;td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class="eolng_tab_courant_r_resserre"&gt;(1,0)&lt;/p&gt;&lt;/td&gt;&lt;/tr&gt;&lt;tr class="border_rule_row border_rule_row_18 border_rule_row_after_2 border_rule_row_before_2 border_rule_row_end_18"&gt;&lt;td class="border_rule_column border_rule_column_4 border_rule_column_end_4 eolng_base_c1_resserre"&gt;&lt;p class="eolng_tab_bold_resserre"&gt;Trésorerie nette des &lt;br/&gt;concours bancaires &lt;span style="font-size:75%;line-height:0;position:relative;top:-0.5em;vertical-align:baseline;"&gt;(1)&lt;/span&gt;&lt;/p&gt;&lt;/td&gt;&lt;td class="border_rule_column border_rule_column_6 border_rule_column_end_6 eolng_base_c2_resserre"&gt;&lt;p class="eolng_tab_bold_r_resserre"&gt;402,4&lt;/p&gt;&lt;/td&gt;&lt;td class="border_rule_column border_rule_column_5 border_rule_column_end_5 eolng_base_c2_resserre"&gt;&lt;p class="eolng_tab_bold_r_resserre"&gt;(152,8)&lt;/p&gt;&lt;/td&gt;&lt;td class="border_rule_column border_rule_column_5 border_rule_column_end_5 eolng_base_c2_resserre"&gt;&lt;p class="eolng_tab_bold_r_resserre"&gt;-&lt;/p&gt;&lt;/td&gt;&lt;td class="border_rule_column border_rule_column_5 border_rule_column_end_5 eolng_base_c2_resserre"&gt;&lt;p class="eolng_tab_bold_r_resserre"&gt;-&lt;/p&gt;&lt;/td&gt;&lt;td class="border_rule_column border_rule_column_5 border_rule_column_end_5 eolng_base_c2_resserre"&gt;&lt;p class="eolng_tab_bold_r_resserre"&gt;1,0&lt;/p&gt;&lt;/td&gt;&lt;td class="border_rule_column border_rule_column_5 border_rule_column_end_5 eolng_base_c2_resserre"&gt;&lt;p class="eolng_tab_bold_r_resserre"&gt;(25,1)&lt;/p&gt;&lt;/td&gt;&lt;td class="border_rule_column border_rule_column_6 border_rule_column_end_6 eolng_base_c3_resserre"&gt;&lt;p class="eolng_tab_bold_r_resserre"&gt;225,5&lt;/p&gt;&lt;/td&gt;&lt;/tr&gt;&lt;tr class="border_rule_row border_rule_row_2 border_rule_row_after_18 border_rule_row_before_18 border_rule_row_end_2"&gt;&lt;td class="border_rule_column border_rule_column_4 border_rule_column_end_4 eolng_base_c1_resserre"&gt;&lt;p class="eolng_tab_courant_resserre"&gt;Billets de trésorerie &lt;br/&gt;et lignes de crédit&lt;/p&gt;&lt;/td&gt;&lt;td class="border_rule_column border_rule_column_6 border_rule_column_end_6 eolng_base_c2_resserre"&gt;&lt;p class="eolng_tab_courant_r_resserre"&gt;(54,2)&lt;/p&gt;&lt;/td&gt;&lt;td class="border_rule_column border_rule_column_5 border_rule_column_end_5 eolng_base_c2_resserre"&gt;&lt;p class="eolng_tab_courant_r_resserre"&gt;42,5&lt;/p&gt;&lt;/td&gt;&lt;td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class="eolng_tab_courant_r_resserre"&gt;(37,2)&lt;/p&gt;&lt;/td&gt;&lt;td class="border_rule_column border_rule_column_6 border_rule_column_end_6 eolng_base_c3_resserre"&gt;&lt;p class="eolng_tab_courant_r_resserre"&gt;(49,0)&lt;/p&gt;&lt;/td&gt;&lt;/tr&gt;&lt;tr class="border_rule_row border_rule_row_18 border_rule_row_after_2 border_rule_row_before_2 border_rule_row_end_18"&gt;&lt;td class="border_rule_column border_rule_column_4 border_rule_column_end_4 eolng_base_c1_resserre"&gt;&lt;p class="eolng_tab_bold_resserre"&gt;Trésorerie nette&lt;/p&gt;&lt;/td&gt;&lt;td class="border_rule_column border_rule_column_6 border_rule_column_end_6 eolng_base_c2_resserre"&gt;&lt;p class="eolng_tab_bold_r_resserre"&gt;348,2&lt;/p&gt;&lt;/td&gt;&lt;td class="border_rule_column border_rule_column_5 border_rule_column_end_5 eolng_base_c2_resserre"&gt;&lt;p class="eolng_tab_bold_r_resserre"&gt;(110,3)&lt;/p&gt;&lt;/td&gt;&lt;td class="border_rule_column border_rule_column_5 border_rule_column_end_5 eolng_base_c2_resserre"&gt;&lt;p class="eolng_tab_bold_r_resserre"&gt;-&lt;/p&gt;&lt;/td&gt;&lt;td class="border_rule_column border_rule_column_5 border_rule_column_end_5 eolng_base_c2_resserre"&gt;&lt;p class="eolng_tab_bold_r_resserre"&gt;-&lt;/p&gt;&lt;/td&gt;&lt;td class="border_rule_column border_rule_column_5 border_rule_column_end_5 eolng_base_c2_resserre"&gt;&lt;p class="eolng_tab_bold_r_resserre"&gt;1,0&lt;/p&gt;&lt;/td&gt;&lt;td class="border_rule_column border_rule_column_5 border_rule_column_end_5 eolng_base_c2_resserre"&gt;&lt;p class="eolng_tab_bold_r_resserre"&gt;(62,3)&lt;/p&gt;&lt;/td&gt;&lt;td class="border_rule_column border_rule_column_6 border_rule_column_end_6 eolng_base_c3_resserre"&gt;&lt;p class="eolng_tab_bold_r_resserre"&gt;176,6&lt;/p&gt;&lt;/td&gt;&lt;/tr&gt;&lt;tr class="border_rule_row border_rule_row_2 border_rule_row_after_2 border_rule_row_before_18 border_rule_row_end_2"&gt;&lt;td class="border_rule_column border_rule_column_4 border_rule_column_end_4 eolng_base_c1_resserre"&gt;&lt;p class="eolng_tab_courant_resserre"&gt;Dette obligataire &lt;br/&gt;convertible (OCEANE)&lt;/p&gt;&lt;/td&gt;&lt;td class="border_rule_column border_rule_column_6 border_rule_column_end_6 eolng_base_c2_resserre"&gt;&lt;p class="eolng_tab_courant_r_resserre"&gt;(151,2)&lt;/p&gt;&lt;/td&gt;&lt;td class="border_rule_column border_rule_column_5 border_rule_column_end_5 eolng_base_c2_resserre"&gt;&lt;p class="eolng_tab_courant_r_resserre"&gt;151,8&lt;/p&gt;&lt;/td&gt;&lt;td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class="eolng_tab_courant_resserre"&gt;Dette obligataire (Schuldschein)&lt;/p&gt;&lt;/td&gt;&lt;td class="border_rule_column border_rule_column_6 border_rule_column_end_6 eolng_base_c2_resserre"&gt;&lt;p class="eolng_tab_courant_r_resserre"&gt;(208,9)&lt;/p&gt;&lt;/td&gt;&lt;td class="border_rule_column border_rule_column_5 border_rule_column_end_5 eolng_base_c2_resserre"&gt;&lt;p class="eolng_tab_courant_r_resserre"&gt;15,7&lt;/p&gt;&lt;/td&gt;&lt;td class="border_rule_column border_rule_column_5 border_rule_column_end_5 eolng_base_c2_resserre"&gt;&lt;p class="eolng_tab_courant_r_resserre"&gt;(8,4)&lt;/p&gt;&lt;/td&gt;&lt;td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class="eolng_tab_courant_r_resserre"&gt;(201,6)&lt;/p&gt;&lt;/td&gt;&lt;/tr&gt;&lt;tr class="border_rule_row border_rule_row_2 border_rule_row_after_2 border_rule_row_before_2 border_rule_row_end_2"&gt;&lt;td class="border_rule_column border_rule_column_4 border_rule_column_end_4 eolng_base_c1_resserre"&gt;&lt;p class="eolng_tab_courant_resserre"&gt;Contrats de location &lt;br/&gt;refinancés avec recours&lt;/p&gt;&lt;/td&gt;&lt;td class="border_rule_column border_rule_column_6 border_rule_column_end_6 eolng_base_c2_resserre"&gt;&lt;p class="eolng_tab_courant_r_resserre"&gt;(41,7)&lt;/p&gt;&lt;/td&gt;&lt;td class="border_rule_column border_rule_column_5 border_rule_column_end_5 eolng_base_c2_resserre"&gt;&lt;p class="eolng_tab_courant_r_resserre"&gt;17,8&lt;/p&gt;&lt;/td&gt;&lt;td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class="eolng_tab_courant_r_resserre"&gt;(0,1)&lt;/p&gt;&lt;/td&gt;&lt;td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class="eolng_tab_courant_r_resserre"&gt;(24,9)&lt;/p&gt;&lt;/td&gt;&lt;/tr&gt;&lt;tr class="border_rule_row border_rule_row_2 border_rule_row_after_2 border_rule_row_before_2 border_rule_row_end_2"&gt;&lt;td class="border_rule_column border_rule_column_4 border_rule_column_end_4 eolng_base_c1_resserre"&gt;&lt;p class="eolng_tab_courant_resserre"&gt;Dettes financières d’affacturage &lt;br/&gt;avec recours&lt;/p&gt;&lt;/td&gt;&lt;td class="border_rule_column border_rule_column_6 border_rule_column_end_6 eolng_base_c2_resserre"&gt;&lt;p class="eolng_tab_courant_r_resserre"&gt;(14,5)&lt;/p&gt;&lt;/td&gt;&lt;td class="border_rule_column border_rule_column_5 border_rule_column_end_5 eolng_base_c2_resserre"&gt;&lt;p class="eolng_tab_courant_r_resserre"&gt;3,1&lt;/p&gt;&lt;/td&gt;&lt;td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class="eolng_tab_courant_r_resserre"&gt;(0,1)&lt;/p&gt;&lt;/td&gt;&lt;td class="border_rule_column border_rule_column_5 border_rule_column_end_5 eolng_base_c2_resserre"&gt;&lt;p class="eolng_tab_courant_r_resserre"&gt;0,3&lt;/p&gt;&lt;/td&gt;&lt;td class="border_rule_column border_rule_column_6 border_rule_column_end_6 eolng_base_c3_resserre"&gt;&lt;p class="eolng_tab_courant_r_resserre"&gt;(11,2)&lt;/p&gt;&lt;/td&gt;&lt;/tr&gt;&lt;tr class="border_rule_row border_rule_row_2 border_rule_row_after_2 border_rule_row_before_2 border_rule_row_end_2"&gt;&lt;td class="border_rule_column border_rule_column_4 border_rule_column_end_4 eolng_base_c1_resserre"&gt;&lt;p class="eolng_tab_courant_resserre"&gt;Dettes d'affacturage inversé&lt;/p&gt;&lt;/td&gt;&lt;td class="border_rule_column border_rule_column_6 border_rule_column_end_6 eolng_base_c2_resserre"&gt;&lt;p class="eolng_tab_courant_r_resserre"&gt;(0,1)&lt;/p&gt;&lt;/td&gt;&lt;td class="border_rule_column border_rule_column_5 border_rule_column_end_5 eolng_base_c2_resserre"&gt;&lt;p class="eolng_tab_courant_r_resserre"&gt;(4,1)&lt;/p&gt;&lt;/td&gt;&lt;td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class="eolng_tab_courant_r_resserre"&gt;(4,2)&lt;/p&gt;&lt;/td&gt;&lt;/tr&gt;&lt;tr class="border_rule_row border_rule_row_2 border_rule_row_after_9 border_rule_row_before_2 border_rule_row_end_2"&gt;&lt;td class="border_rule_column border_rule_column_4 border_rule_column_end_4 eolng_base_c1_resserre"&gt;&lt;p class="eolng_tab_courant_resserre"&gt;Autres dettes&lt;/p&gt;&lt;/td&gt;&lt;td class="border_rule_column border_rule_column_6 border_rule_column_end_6 eolng_base_c2_resserre"&gt;&lt;p class="eolng_tab_courant_r_resserre"&gt;(75,3)&lt;/p&gt;&lt;/td&gt;&lt;td class="border_rule_column border_rule_column_5 border_rule_column_end_5 eolng_base_c2_resserre"&gt;&lt;p class="eolng_tab_courant_r_resserre"&gt;(118,5)&lt;/p&gt;&lt;/td&gt;&lt;td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class="eolng_tab_courant_r_resserre"&gt;78,0&lt;/p&gt;&lt;/td&gt;&lt;td class="border_rule_column border_rule_column_6 border_rule_column_end_6 eolng_base_c3_resserre"&gt;&lt;p class="eolng_tab_courant_r_resserre"&gt;(115,8)&lt;/p&gt;&lt;/td&gt;&lt;/tr&gt;&lt;tr class="border_rule_row border_rule_row_9 border_rule_row_after_42 border_rule_row_before_2 border_rule_row_end_9"&gt;&lt;td class="border_rule_column border_rule_column_4 border_rule_column_end_4 eolng_base_c1_resserre"&gt;&lt;p class="eolng_tab_sous_total_resserre"&gt;Sous-total&lt;/p&gt;&lt;/td&gt;&lt;td class="border_rule_column border_rule_column_6 border_rule_column_end_6 eolng_base_c2_resserre"&gt;&lt;p class="eolng_tab_sous_total_r_resserre"&gt;(491,7)&lt;/p&gt;&lt;/td&gt;&lt;td class="border_rule_column border_rule_column_5 border_rule_column_end_5 eolng_base_c2_resserre"&gt;&lt;p class="eolng_tab_sous_total_r_resserre"&gt;65,8&lt;/p&gt;&lt;/td&gt;&lt;td class="border_rule_column border_rule_column_5 border_rule_column_end_5 eolng_base_c2_resserre"&gt;&lt;p class="eolng_tab_sous_total_r_resserre"&gt;(9,0)&lt;/p&gt;&lt;/td&gt;&lt;td class="border_rule_column border_rule_column_5 border_rule_column_end_5 eolng_base_c2_resserre"&gt;&lt;p class="eolng_tab_sous_total_r_resserre"&gt;(0,8)&lt;/p&gt;&lt;/td&gt;&lt;td class="border_rule_column border_rule_column_5 border_rule_column_end_5 eolng_base_c2_resserre"&gt;&lt;p class="eolng_tab_sous_total_r_resserre"&gt;(0,3)&lt;/p&gt;&lt;/td&gt;&lt;td class="border_rule_column border_rule_column_5 border_rule_column_end_5 eolng_base_c2_resserre"&gt;&lt;p class="eolng_tab_sous_total_r_resserre"&gt;78,2&lt;/p&gt;&lt;/td&gt;&lt;td class="border_rule_column border_rule_column_6 border_rule_column_end_6 eolng_base_c3_resserre"&gt;&lt;p class="eolng_tab_sous_total_r_resserre"&gt;(357,7)&lt;/p&gt;&lt;/td&gt;&lt;/tr&gt;&lt;tr class="border_rule_row border_rule_row_42 border_rule_row_after_3 border_rule_row_before_9 border_rule_row_end_42"&gt;&lt;td class="border_rule_column border_rule_column_4 border_rule_column_end_4 eolng_base_c1_resserre"&gt;&lt;p class="eolng_tab_total_resserre"&gt;&lt;span class="eolng_nowrap"&gt;(Endettement financier net) /&lt;/span&gt;&lt;br/&gt;Excédent de trésorerie&lt;/p&gt;&lt;/td&gt;&lt;td class="border_rule_column border_rule_column_6 border_rule_column_end_6 eolng_base_c3_resserre"&gt;&lt;p class="eolng_tab_total_r_resserre"&gt;(143,5)&lt;/p&gt;&lt;/td&gt;&lt;td class="border_rule_column border_rule_column_5 border_rule_column_end_5 eolng_base_c3_resserre"&gt;&lt;p class="eolng_tab_total_r_resserre"&gt;(44,5)&lt;/p&gt;&lt;/td&gt;&lt;td class="border_rule_column border_rule_column_5 border_rule_column_end_5 eolng_base_c3_resserre"&gt;&lt;p class="eolng_tab_total_r_resserre"&gt;(9,0)&lt;/p&gt;&lt;/td&gt;&lt;td class="border_rule_column border_rule_column_5 border_rule_column_end_5 eolng_base_c3_resserre"&gt;&lt;p class="eolng_tab_total_r_resserre"&gt;(0,8)&lt;/p&gt;&lt;/td&gt;&lt;td class="border_rule_column border_rule_column_5 border_rule_column_end_5 eolng_base_c3_resserre"&gt;&lt;p class="eolng_tab_total_r_resserre"&gt;0,7&lt;/p&gt;&lt;/td&gt;&lt;td class="border_rule_column border_rule_column_5 border_rule_column_end_5 eolng_base_c3_resserre"&gt;&lt;p class="eolng_tab_total_r_resserre"&gt;15,9&lt;/p&gt;&lt;/td&gt;&lt;td class="border_rule_column border_rule_column_6 border_rule_column_end_6 eolng_base_c3_resserre"&gt;&lt;p class="eolng_tab_total_r_resserre"&gt;(181,2)&lt;/p&gt;&lt;/td&gt;&lt;/tr&gt;&lt;tr class="border_rule_row border_rule_row_3 border_rule_row_before_42 border_rule_row_end_3"&gt;&lt;td class="border_rule_column border_rule_column_4 border_rule_column_end_5 eolng_base_notes_resserre" colspan="8"&gt;&lt;p class="eolng_tab_renvoi_resserre"&gt;*   Trésorerie brute positive.&lt;/p&gt;&lt;p class="eolng_tab_renvoi_resserre"&gt;** Dont concours bancaires courants de 1,0 millions d’euros au 31 décembre 2023 et 2,4 million d’euros au 31 décembre 2022.&lt;/p&gt;&lt;p class="eolng_tab_renvoi_resserre"&gt;(1) La variation de la trésorerie nette des concours bancaires de -176,9 millions d’euros telle qu’elle ressort dans le tableau de flux de trésorerie est égale à la somme des -152,8 millions d’euros de flux monétaires, des 1,0 million d’euros d’écart de conversion et des -25,1 millions d'euros d'autres variations.&lt;/p&gt;&lt;/td&gt;&lt;/tr&gt;&lt;/tbody&gt;&lt;/table&gt;&lt;/div&gt;&lt;p class="eolng_base empty-paragraph" style="column-span:all;"&gt; &lt;/p&gt;&lt;p class="eolng_gras" style="column-span:all;"&gt;L'endettement financier net est à mettre en regard des encaissements futurs attendus des contrats autoportés de l'activité Technology Management &amp;amp; Financing pour 209,2 millions d'euros.&lt;/p&gt;&lt;h6 class="title eolng_tableau-titre level-10" id="title_f59e58f7-821c-4583-bc55-1ca12ca2e106" style="column-span:all;"&gt;&lt;span class="eolng_tab_t1corps text_container"&gt;Endettement financier net 2022&lt;/span&gt;&lt;/h6&gt;&lt;div class="table figure" style="column-span:all;"&gt;&lt;table class="eolng_base_3" style="column-span:all;"&gt;&lt;colgroup&gt;&lt;col style="width:calc((100% / 196) * 57);"/&gt;&lt;col style="width:calc((100% / 196) * 18);"/&gt;&lt;col style="width:calc((100% / 196) * 19);"/&gt;&lt;col style="width:calc((100% / 196) * 23);"/&gt;&lt;col style="width:calc((100% / 196) * 23);"/&gt;&lt;col style="width:calc((100% / 196) * 18);"/&gt;&lt;col style="width:calc((100% / 196) * 19);"/&gt;&lt;col style="width:calc((100% / 196) * 19);"/&gt;&lt;/colgroup&gt;&lt;thead&gt;&lt;tr class="border_rule_row border_rule_row_36 border_rule_row_after_2 border_rule_row_end_36"&gt;&lt;th class=" border_rule_column border_rule_column_4 border_rule_column_end_4 eolng_base_c1_tetiere_resserre" rowspan="2"&gt;&lt;p class="eolng_tab_meuro"&gt;en millions €&lt;/p&gt;&lt;/th&gt;&lt;th class=" border_rule_column border_rule_column_5 border_rule_column_end_5 eolng_base_c2_tetiere_resserre row-span-border_rule_column_end_4" rowspan="2"&gt;&lt;p class="eolng_tab_tetiere_c_resserre"&gt;31 déc. 2021&lt;/p&gt;&lt;/th&gt;&lt;th class=" border_rule_column border_rule_column_5 border_rule_column_end_5 eolng_base_c2_tetiere_resserre row-span-border_rule_column_end_5" rowspan="2"&gt;&lt;p class="eolng_tab_tetiere_c_resserre"&gt;Flux moné-taires&lt;/p&gt;&lt;/th&gt;&lt;th class="border_rule_column border_rule_column_5 border_rule_column_end_5 eolng_base_c2_tetiere_resserre row-span-border_rule_column_end_5" colspan="4"&gt;&lt;p class="eolng_tab_tetiere_c_resserre"&gt;Flux non monétaires&lt;/p&gt;&lt;/th&gt;&lt;th class=" border_rule_column border_rule_column_6 border_rule_column_end_6 eolng_base_c3_tetiere_resserre" rowspan="2"&gt;&lt;p class="eolng_tab_tetiere_c3_r_resserre"&gt;31 déc.&lt;/p&gt;&lt;p class="eolng_tab_tetiere_c3_r_resserre"&gt;2022&lt;/p&gt;&lt;/th&gt;&lt;/tr&gt;&lt;tr class="border_rule_row border_rule_row_1 border_rule_row_after_2 border_rule_row_before_36 border_rule_row_end_1"&gt;&lt;th class="border_rule_column border_rule_column_5 border_rule_column_end_5 eolng_base_c2_tetiere_resserre row-span-border_rule_column_end_5"&gt;&lt;p class="eolng_tab_tetiere_r_resserre"&gt;Coût&lt;br/&gt; amorti de l’emprunt&lt;/p&gt;&lt;/th&gt;&lt;th class="border_rule_column border_rule_column_5 border_rule_column_end_5 eolng_base_c2_tetiere_resserre"&gt;&lt;p class="eolng_tab_tetiere_r_resserre"&gt;Variations&lt;br/&gt; de&lt;br/&gt; périmètre&lt;/p&gt;&lt;/th&gt;&lt;th class="border_rule_column border_rule_column_5 border_rule_column_end_5 eolng_base_c2_tetiere_resserre"&gt;&lt;p class="eolng_tab_tetiere_r_resserre"&gt;Con-&lt;/p&gt;&lt;p class="eolng_tab_tetiere_r_resserre"&gt;version&lt;/p&gt;&lt;/th&gt;&lt;th class="border_rule_column border_rule_column_5 border_rule_column_end_5 eolng_base_c2_tetiere_resserre"&gt;&lt;p class="eolng_tab_tetiere_r_resserre"&gt;Autres&lt;/p&gt;&lt;/th&gt;&lt;/tr&gt;&lt;/thead&gt;&lt;tbody&gt;&lt;tr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class="eolng_tab_courant_resserre"&gt;Trésorerie et équivalents de trésorerie *&lt;/p&gt;&lt;/td&gt;&lt;td class="border_rule_column border_rule_column_5 border_rule_column_end_5 eolng_base_c2_resserre"&gt;&lt;p class="eolng_tab_courant_r_resserre"&gt;405,9&lt;/p&gt;&lt;/td&gt;&lt;td class="border_rule_column border_rule_column_5 border_rule_column_end_5 eolng_base_c2_resserre"&gt;&lt;p class="eolng_tab_courant_r_resserre"&gt;(2,7)&lt;/p&gt;&lt;/td&gt;&lt;td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class="eolng_tab_courant_r_resserre"&gt;7,5&lt;/p&gt;&lt;/td&gt;&lt;td class="border_rule_column border_rule_column_5 border_rule_column_end_5 eolng_base_c2_resserre"&gt;&lt;p class="eolng_tab_courant_r_resserre"&gt;1,5&lt;/p&gt;&lt;/td&gt;&lt;td class="border_rule_column border_rule_column_5 border_rule_column_end_5 eolng_base_c2_resserre"&gt;&lt;p class="eolng_tab_courant_r_resserre"&gt;(7,3)&lt;/p&gt;&lt;/td&gt;&lt;td class="border_rule_column border_rule_column_6 border_rule_column_end_6 eolng_base_c3_resserre"&gt;&lt;p class="eolng_tab_courant_r_resserre"&gt;404,8&lt;/p&gt;&lt;/td&gt;&lt;/tr&gt;&lt;tr class="border_rule_row border_rule_row_2 border_rule_row_after_18 border_rule_row_before_2 border_rule_row_end_2"&gt;&lt;td class="border_rule_column border_rule_column_4 border_rule_column_end_4 eolng_base_c1_resserre"&gt;&lt;p class="eolng_tab_courant_resserre"&gt;Concours bancaires **&lt;/p&gt;&lt;/td&gt;&lt;td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class="eolng_tab_courant_r_resserre"&gt;(2,1)&lt;/p&gt;&lt;/td&gt;&lt;td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class="eolng_tab_courant_r_resserre"&gt;(2,4)&lt;/p&gt;&lt;/td&gt;&lt;/tr&gt;&lt;tr class="border_rule_row border_rule_row_18 border_rule_row_after_2 border_rule_row_before_2 border_rule_row_end_18"&gt;&lt;td class="border_rule_column border_rule_column_4 border_rule_column_end_4 eolng_base_c1_resserre"&gt;&lt;p class="eolng_tab_bold_resserre"&gt;Trésorerie nette des &lt;br/&gt;concours bancaires &lt;span style="font-size:75%;line-height:0;position:relative;top:-0.5em;vertical-align:baseline;"&gt;(1)&lt;/span&gt;&lt;/p&gt;&lt;/td&gt;&lt;td class="border_rule_column border_rule_column_5 border_rule_column_end_5 eolng_base_c2_resserre"&gt;&lt;p class="eolng_tab_bold_r_resserre"&gt;405,9&lt;/p&gt;&lt;/td&gt;&lt;td class="border_rule_column border_rule_column_5 border_rule_column_end_5 eolng_base_c2_resserre"&gt;&lt;p class="eolng_tab_bold_r_resserre"&gt;(4,8)&lt;/p&gt;&lt;/td&gt;&lt;td class="border_rule_column border_rule_column_5 border_rule_column_end_5 eolng_base_c2_resserre"&gt;&lt;p class="eolng_tab_bold_r_resserre"&gt;-&lt;/p&gt;&lt;/td&gt;&lt;td class="border_rule_column border_rule_column_5 border_rule_column_end_5 eolng_base_c2_resserre"&gt;&lt;p class="eolng_tab_bold_r_resserre"&gt;7,3&lt;/p&gt;&lt;/td&gt;&lt;td class="border_rule_column border_rule_column_5 border_rule_column_end_5 eolng_base_c2_resserre"&gt;&lt;p class="eolng_tab_bold_r_resserre"&gt;1,5&lt;/p&gt;&lt;/td&gt;&lt;td class="border_rule_column border_rule_column_5 border_rule_column_end_5 eolng_base_c2_resserre"&gt;&lt;p class="eolng_tab_bold_r_resserre"&gt;(7,3)&lt;/p&gt;&lt;/td&gt;&lt;td class="border_rule_column border_rule_column_6 border_rule_column_end_6 eolng_base_c3_resserre"&gt;&lt;p class="eolng_tab_bold_r_resserre"&gt;402,4&lt;/p&gt;&lt;/td&gt;&lt;/tr&gt;&lt;tr class="border_rule_row border_rule_row_2 border_rule_row_after_18 border_rule_row_before_18 border_rule_row_end_2"&gt;&lt;td class="border_rule_column border_rule_column_4 border_rule_column_end_4 eolng_base_c1_resserre"&gt;&lt;p class="eolng_tab_courant_resserre"&gt;Billets de trésorerie &lt;br/&gt;et lignes de crédit&lt;/p&gt;&lt;/td&gt;&lt;td class="border_rule_column border_rule_column_5 border_rule_column_end_5 eolng_base_c2_resserre"&gt;&lt;p class="eolng_tab_courant_r_resserre"&gt;(71,9)&lt;/p&gt;&lt;/td&gt;&lt;td class="border_rule_column border_rule_column_5 border_rule_column_end_5 eolng_base_c2_resserre"&gt;&lt;p class="eolng_tab_courant_r_resserre"&gt;17,6&lt;/p&gt;&lt;/td&gt;&lt;td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class="eolng_tab_courant_r_resserre"&gt;(54,2)&lt;/p&gt;&lt;/td&gt;&lt;/tr&gt;&lt;tr class="border_rule_row border_rule_row_18 border_rule_row_after_2 border_rule_row_before_2 border_rule_row_end_18"&gt;&lt;td class="border_rule_column border_rule_column_4 border_rule_column_end_4 eolng_base_c1_resserre"&gt;&lt;p class="eolng_tab_bold_resserre"&gt;Trésorerie nette&lt;/p&gt;&lt;/td&gt;&lt;td class="border_rule_column border_rule_column_5 border_rule_column_end_5 eolng_base_c2_resserre"&gt;&lt;p class="eolng_tab_bold_r_resserre"&gt;334,0&lt;/p&gt;&lt;/td&gt;&lt;td class="border_rule_column border_rule_column_5 border_rule_column_end_5 eolng_base_c2_resserre"&gt;&lt;p class="eolng_tab_bold_r_resserre"&gt;12,8&lt;/p&gt;&lt;/td&gt;&lt;td class="border_rule_column border_rule_column_5 border_rule_column_end_5 eolng_base_c2_resserre"&gt;&lt;p class="eolng_tab_bold_r_resserre"&gt;-&lt;/p&gt;&lt;/td&gt;&lt;td class="border_rule_column border_rule_column_5 border_rule_column_end_5 eolng_base_c2_resserre"&gt;&lt;p class="eolng_tab_bold_r_resserre"&gt;7,3&lt;/p&gt;&lt;/td&gt;&lt;td class="border_rule_column border_rule_column_5 border_rule_column_end_5 eolng_base_c2_resserre"&gt;&lt;p class="eolng_tab_bold_r_resserre"&gt;1,5&lt;/p&gt;&lt;/td&gt;&lt;td class="border_rule_column border_rule_column_5 border_rule_column_end_5 eolng_base_c2_resserre"&gt;&lt;p class="eolng_tab_bold_r_resserre"&gt;(7,3)&lt;/p&gt;&lt;/td&gt;&lt;td class="border_rule_column border_rule_column_6 border_rule_column_end_6 eolng_base_c3_resserre"&gt;&lt;p class="eolng_tab_bold_r_resserre"&gt;348,2&lt;/p&gt;&lt;/td&gt;&lt;/tr&gt;&lt;tr class="border_rule_row border_rule_row_2 border_rule_row_after_2 border_rule_row_before_18 border_rule_row_end_2"&gt;&lt;td class="border_rule_column border_rule_column_4 border_rule_column_end_4 eolng_base_c1_resserre"&gt;&lt;p class="eolng_tab_courant_resserre"&gt;Dette obligataire &lt;br/&gt;convertible (OCEANE)&lt;/p&gt;&lt;/td&gt;&lt;td class="border_rule_column border_rule_column_5 border_rule_column_end_5 eolng_base_c2_resserre"&gt;&lt;p class="eolng_tab_courant_r_resserre"&gt;(182,5)&lt;/p&gt;&lt;/td&gt;&lt;td class="border_rule_column border_rule_column_5 border_rule_column_end_5 eolng_base_c2_resserre"&gt;&lt;p class="eolng_tab_courant_r_resserre"&gt;34,7&lt;/p&gt;&lt;/td&gt;&lt;td class="border_rule_column border_rule_column_5 border_rule_column_end_5 eolng_base_c2_resserre"&gt;&lt;p class="eolng_tab_courant_r_resserre"&gt;(3,5)&lt;/p&gt;&lt;/td&gt;&lt;td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t>
        </is>
      </c>
    </row>
    <row r="117">
      <c r="A117" t="inlineStr">
        <is>
          <t>ifrs-full:DisclosureOfShareCapitalReservesAndOtherEquityInterestExplanatory</t>
        </is>
      </c>
      <c r="B117" t="inlineStr">
        <is>
          <t>Informations relatives au capital social, aux réserves et aux autres participations [text block]</t>
        </is>
      </c>
      <c r="C117" t="inlineStr">
        <is>
          <t>fr</t>
        </is>
      </c>
      <c r="D117" t="inlineStr">
        <is>
          <t>16.Éléments sur capitaux propres16.1.Éléments sur le capital socialLa société Econocom Group SE a détruit 43 884 081 actions d'auto-contrôle par décision de l'Assemblée Générale Extraordinaire du 22 juin 2023, sans modification de son capital qui s'élève à 23 731 027 euros.Le nombre total de titres est ainsi réduit à 179 045 899.  Nombre d’actionsValeur en millions €TotalAuto- contrôleEn circulationCapital socialPrime d’émissionActions d'auto-contrôleAu 1er janvier 2022222 281 98037 303 151184 978 82923,7194,8(106,0)Achats nets de titres d'auto-contrôle-8 174 542(8 174 542)--(25,4)Levées d'option et attribution d’actions gratuites-(1 300 000)1 300 000---Augmentation de capital648 000-648 0000,11,7 Destruction d'actions propres------Remboursement de prime d'émission----(25,3)-Au 31 décembre 2022222 929 98044 177 693178 752 28723,7171,2(131,4)Achats nets de titres d'auto-contrôle 7 051 234(7 051 234)--(18,5)Levées d'option et attribution d’actions gratuites-(900 000)900 000---Augmentation de capital------Destruction d'actions propres(43 884 081)(43 884 081)---133,3Remboursement de prime d'émission----(28,5)-Au 31 décembre 2023179 045 8996 444 846172 601 05323,7142,7(16,6) Au 31 décembre 2023, le nombre d’actions dématérialisées s’élève à 117 179 349 et le nombre d’actions nominatives à 61 866 550 soit un total de 179 045 899.Titres aux porteursEn 2020, un actionnaire a réclamé ses titres, représentant 7 424 actions Econocom. Le nombre de titres Econocom Group inscrits au nom de la Caisse des Dépôts et Consignations dans le registre nominatif s’élève donc au 31 décembre 2020 à 1 078 244 actions.En 2022 et en 2023, aucun actionnaire ne s’étant manifesté, le nombre de titres Econocom Group inscrits au nom de la Caisse des Dépôts et Consignations dans le registre nominatif demeure inchangé au 31 décembre 2023 à 1 078 244 actions.16.2.Évolution des capitaux propres part du groupeAu 31 décembre 2023, les capitaux propres part du groupe s’élèvent à 413,9 millions d’euros (390,2 millions d’euros au 31 décembre 2022). L’évolution est présentée ci-après :en millions € Part groupeAu 31 décembre 2022390,2Résultat global58,8Paiements fondés sur des actions (nets d’impôt)1,6Remboursement des primes d’émission / Rémunération de l’actionnaire(28,5)Augmentation de capital-Opérations sur actions propres (18,5)Variations de valeur de dettes de put13,5Impact des engagements de rachat des minoritaires -Divers (opérations affectant les intérêts minoritaires et autres opérations)(3,1)Au 31 décembre 2023413,9  16.3.Variations des capitaux propres ne transitant pas par le compte de résultat16.3.1.Paiements fondés sur des actions d’Econocom GroupDes plans d’options d’achat, de souscription d’actions ou d’actions gratuites sont régulièrement attribués par le groupe à ses dirigeants, certains mandataires sociaux et certains employés. Ces transactions sont évaluées à leur juste valeur à la date d’attribution en utilisant le modèle mathématique de valorisation d’options de Black-Scholes-Merton.La juste valeur, qui correspond à l’estimation du coût des services rendus par les bénéficiaires, est comptabilisée linéairement en « Frais de personnel » durant la période d’acquisition des droits, en contrepartie des capitaux propres. Les variations ultérieures de juste valeur des options sont sans impact sur la valorisation initiale.À chaque clôture, le groupe révise ses hypothèses retenues pour son estimation du nombre d’instruments de capitaux propres. L’incidence de cette révision des estimations initiales est, le cas échéant, inscrite en compte de résultat afin d’ajuster les charges cumulatives. La contrepartie est reconnue en capitaux propres.16.3.1.1.Plan d'options d'achat et de souscription d’actionsIl a été consenti au profit de certains membres du personnel salarié et de mandataires sociaux du groupe, des plans d’options d’achat et de souscription d’actions à prix unitaire convenu. Les plans d’options d’achat et de souscription d’actions sont des transactions dont le paiement est fondé sur des actions réglées en instruments de capitaux propres. En fonction du nombre prévu d'options qui seront acquises, la juste valeur des options octroyées est passée en charges sur la période d'acquisition des droits. Lorsque les options sont exercées, les capitaux propres sont augmentés du montant du produit reçu.Les caractéristiques de ces plans sont les suivantes : Plans d’optionsOptions desouscription 2014Options de souscription 2017Options d'acquisition2022TotalAnnée d'attribution201620172022Options non exercées au 31 décembre 202285 00090 000550 000725 000Options attribuées sur la période--(200 000)(200 000)Options exercées sur la période----Options expirées, perdues ou annulées(85 000)(90 000)-(175 000)Options non exercées au 31  décembre 2023--350 000350 000Droits donnés en nombre d'actions comparables au 31 décembre 2022170 00090 000550 000810 000Droits donnés en nombre d'actions comparables au 31 décembre 2023--350 000350 000Prix d’exercice d’une option (en €)11,486,040,42 Prix d’achat d’une action (en €)5,856,040,42 Cours moyen de l'action au moment de l'exercice--- Date limite d'exercicedéc. 2023déc. 2023déc. 2024  Les justes valeurs des options ont été évaluées à la date d’attribution selon le modèle mathématique de Black-Scholes-Merton. Les évaluations ainsi que les principales hypothèses retenues sont présentées dans le tableau ci-après :Informations généralesHypothèses pour l’évaluation initiale selon IFRS 2PlanAnnée d'attributionOptions non encore exercéesJuste valeurVolatilitéDurée d’acquisitionDividende futur estimé en %TISR (1)20222022350 0002,8938 %3 ans4,26 %0,36 %(1) TISR : taux d’intérêt sans risque. Conformément à la norme IFRS 2, les options sont évaluées à leur juste valeur en date d’attribution.La volatilité est calculée par un actuaire sur la base d’un historique de quatre ans de cours quotidiens précédant la date d’attribution des options, en adéquation avec la maturité des options.Une description détaillée de ces plans d’attribution est donnée au point 2.2 du chapitre Gouvernement d'entreprise.16.3.1.2.Plans d’actions gratuitesLe nombre d'actions gratuites non acquises définitivement au 31 décembre 2023 est de 250 000.  Actions gratuites non-acquises au 31 déc.2022AttributionAcquisitionPerte ou annulationActions gratuites non-acquises au 31 déc. 2023Date d'acquisition définitive201850 000--(50 000)-Mars 20232021700 000-(700 000)--Juillet 2023500 000--(250 000)250 000Juillet 2024Total1 250 000-(700 000)(300 000)250 000- Chaque tranche est conditionnée à des conditions de performance et éventuellement de cours de bourse.16.3.1.3. Charges de paiement fondé sur des actions Econocom Group dans le compte de résultatLa charge totale constatée dans le résultat de l’exercice 2023 au titre des paiements en actions s’élève à 1,4 million d’euros comptabilisés en « Frais de personnel ».La charge totale constatée dans le résultat de l’exercice 2022 au titre des paiements en actions s’élevait à 5,4 million d’euros comptabilisés en « Frais de personnel ». 16.3.2. Provisions pour retraites et engagements assimilésLes impacts sur les capitaux propres de ces obligations consolidées sont présentés en note 18.16.3.3. Actions d’auto-contrôleLes titres d’auto-contrôle acquis ainsi que les coûts de transaction directement liés sont enregistrés en déduction des capitaux propres consolidés. Lors de leur cession, la contrepartie reçue en échange de ces titres, nette des coûts de transaction, est comptabilisée en capitaux propres. Au 31 décembre 2023, le groupe détient 6 444 846 actions d’auto-contrôle (soit 3,60 % du nombre d’actions total) par l’intermédiaire de la société mère Econocom Group SE et de ses filiales. 16.3.4.Remboursement des actionsLe Conseil d'Administration propose à l'Assemblée Générale de procéder à un remboursement de prime d'émission assimilé à du capital libéré à raison de 0,16 euro par action. Le tableau ci-dessous présente également le montant de la rémunération par action payé par le groupe au titre des exercices antérieurs.  Proposition de remboursement de prime d'émission en 2024 (1)Prime d'émission remboursée en 2023Prime d'émission remboursée en 2022Montant total en millions €27,628,625,9Montant par action en € 0,160,160,14(1) Déterminé à partir du nombre d’actions totales en circulation au 31 décembre de chaque clôture. Dans la mesure où ce remboursement de prime d’émission est soumis à l’approbation de l’Assemblée Générale, il n’a pas été considéré comme une dette dans les états financiers au 31 décembre 2023.16.3.5.Réserve de conversionLa réserve de conversion représente l’effet cumulé de change résultant de la consolidation des filiales qui utilisent une monnaie fonctionnelle autre que l’euro. Les différences de change en capitaux propres (part du groupe et part des intérêts minoritaires) s’élèvent à -2,8 millions d'euros contre -2,2 millions d’euros au 31 décembre 2022. Au 31 décembre 2023, elles résultent principalement des fluctuations monétaires sur les devises suivantes : Livre Sterling, Dollar américain et Zloty polonais. 16.4.Évolution des intérêts minoritairesAu 31 décembre 2023, les intérêts minoritaires s’élèvent à 60,8 millions d’euros (66,6 millions d’euros au 31 décembre 2022). Leur évolution est détaillée ci-après :en millions €Part minoritairesAu 31 décembre 2022 retraité66,6Part de résultat global attribuable aux minoritaires(0,7)Rémunération de l'actionnaire-Impact des engagements de rachat des minoritaires(6,9)Diverses transactions affectant les réserves minoritaires1,7Au 31 décembre 202360,8 La part de résultat net reconnue en compte de résultat attribuable aux intérêts minoritaires s’élève à - 0,9 million d’euros au titre de l’exercice 2023 contre +1,5 millions d’euros en 2022.16.5.Information relative aux intérêts minoritairesAu 31 décembre 2023, les intérêts minoritaires concernent principalement les entités Econocom Factory, Exaprobe, Helis, Lydis, Servicios Microinformatica et Trams.Ces sociétés contribuent en cumul à hauteur de 9,4 % du total du bilan et 14,6 % des capitaux propres consolidés au 31 décembre 2023. Individuellement, aucune de ces entités ne représente une contribution significative au total du bilan ou aux capitaux propres consolidés du groupe Econocom.Les compte-courants d'Econocom Finance SA vis-à-vis de ces sociétés s’élèvent au 31 décembre 2023 à -8,5 millions d’euros contre -8,0 millions d'euros au 31 décembre 2022.Après élimination entre ces sociétés et les autres sociétés du groupe, ces entités ont contribué au chiffre d’affaires pour 375,1 millions d’euros en 2023.</t>
        </is>
      </c>
      <c r="E117" t="inlineStr">
        <is>
          <t>&lt;h4 class="title eolng_n0-note level-4" id="title_6bce438c-c902-4d6f-9934-23bab005209d" style="column-span:all;"&gt;&lt;span class="eolng_note_t0num numbering"&gt;16.&lt;/span&gt;&lt;span class="eolng_n0-notecorps text_container"&gt;Éléments sur capitaux propres&lt;/span&gt;&lt;/h4&gt;&lt;p class="eolng_base"&gt;&lt;/p&gt;&lt;h5 class="title eolng_n1-note level-5" id="title_b3a06022-aca6-4156-a344-cccb9354f792" style="column-span:all;"&gt;&lt;span class="eolng_note_t1num numbering"&gt;16.1.&lt;/span&gt;&lt;span class="eolng_n1-notecorps text_container"&gt;Éléments sur le capital social&lt;/span&gt;&lt;/h5&gt;&lt;p class="eolng_base" style="column-span:all;"&gt;La société Econocom Group SE a détruit 43 884 081 actions d'auto-contrôle par décision de l'Assemblée Générale Extraordinaire du 22 juin 2023, sans modification de son capital qui s'élève à 23 731 027 euros.&lt;/p&gt;&lt;p class="eolng_base" style="column-span:all;"&gt;Le nombre total de titres est ainsi réduit à 179 045 899.&lt;/p&gt;&lt;p class="eolng_base empty-paragraph" style="column-span:all;"&gt; &lt;/p&gt;&lt;div class="table figure" style="column-span:all;"&gt;&lt;table class="eolng_base_3" style="column-span:all;"&gt;&lt;colgroup&gt;&lt;col style="width:calc((100% / 161) * 38);"/&gt;&lt;col style="width:calc((100% / 161) * 26);"/&gt;&lt;col style="width:calc((100% / 161) * 23);"/&gt;&lt;col style="width:calc((100% / 161) * 22);"/&gt;&lt;col style="width:calc((100% / 161) * 15);"/&gt;&lt;col style="width:calc((100% / 161) * 20);"/&gt;&lt;col style="width:calc((100% / 161) * 17);"/&gt;&lt;/colgroup&gt;&lt;thead&gt;&lt;tr class="border_rule_row border_rule_row_36 border_rule_row_after_42 border_rule_row_end_36"&gt;&lt;th class=" border_rule_column border_rule_column_4 border_rule_column_end_4 eolng_base_c1_tetiere_resserre" rowspan="2"&gt;&lt;p class="eolng_tab_tetiere_resserre empty-paragraph"&gt; &lt;/p&gt;&lt;/th&gt;&lt;th class="border_rule_column border_rule_column_5 border_rule_column_end_5 eolng_base_c2_tetiere_resserre row-span-border_rule_column_end_4" colspan="3"&gt;&lt;p class="eolng_tab_tetiere_c_resserre"&gt;Nombre d’actions&lt;/p&gt;&lt;/th&gt;&lt;th class="border_rule_column border_rule_column_5 border_rule_column_end_5 eolng_base_c2_tetiere_resserre" colspan="3"&gt;&lt;p class="eolng_tab_tetiere_c_resserre"&gt;Valeur &lt;span class="eolng_car_tab_meuro_resserre"&gt;en millions €&lt;/span&gt;&lt;/p&gt;&lt;/th&gt;&lt;/tr&gt;&lt;tr class="border_rule_row border_rule_row_1 border_rule_row_after_42 border_rule_row_before_36 border_rule_row_end_1"&gt;&lt;th class="border_rule_column border_rule_column_5 border_rule_column_end_5 eolng_base_c2_tetiere_resserre row-span-border_rule_column_end_4"&gt;&lt;p class="eolng_tab_tetiere_r_resserre"&gt;Total&lt;/p&gt;&lt;/th&gt;&lt;th class="border_rule_column border_rule_column_5 border_rule_column_end_5 eolng_base_c2_tetiere_resserre"&gt;&lt;p class="eolng_tab_tetiere_r_resserre"&gt;Auto- contrôle&lt;/p&gt;&lt;/th&gt;&lt;th class="border_rule_column border_rule_column_5 border_rule_column_end_5 eolng_base_c2_tetiere_resserre"&gt;&lt;p class="eolng_tab_tetiere_r_resserre"&gt;En circulation&lt;/p&gt;&lt;/th&gt;&lt;th class="border_rule_column border_rule_column_5 border_rule_column_end_5 eolng_base_c2_tetiere_resserre"&gt;&lt;p class="eolng_tab_tetiere_r_resserre"&gt;Capital social&lt;/p&gt;&lt;/th&gt;&lt;th class="border_rule_column border_rule_column_5 border_rule_column_end_5 eolng_base_c2_tetiere_resserre"&gt;&lt;p class="eolng_tab_tetiere_r_resserre"&gt;Prime d’émission&lt;/p&gt;&lt;/th&gt;&lt;th class="border_rule_column border_rule_column_5 border_rule_column_end_5 eolng_base_c2_tetiere_resserre"&gt;&lt;p class="eolng_tab_tetiere_r_resserre"&gt;Actions d'auto-contrôle&lt;/p&gt;&lt;/th&gt;&lt;/tr&gt;&lt;/thead&gt;&lt;tbody&gt;&lt;tr class="border_rule_row border_rule_row_42 border_rule_row_after_2 border_rule_row_before_1 border_rule_row_end_42"&gt;&lt;td class="border_rule_column border_rule_column_4 border_rule_column_end_4 eolng_base_c1_resserre"&gt;&lt;p class="eolng_tab_total_resserre"&gt;Au 1&lt;span style="font-size:75%;line-height:0;position:relative;top:-0.5em;vertical-align:baseline;"&gt;er&lt;/span&gt; janvier 2022&lt;/p&gt;&lt;/td&gt;&lt;td class="border_rule_column border_rule_column_5 border_rule_column_end_5 eolng_base_c2_resserre"&gt;&lt;p class="eolng_tab_total_r_resserre"&gt;222 281 980&lt;/p&gt;&lt;/td&gt;&lt;td class="border_rule_column border_rule_column_5 border_rule_column_end_5 eolng_base_c2_resserre"&gt;&lt;p class="eolng_tab_total_r_resserre"&gt;37 303 151&lt;/p&gt;&lt;/td&gt;&lt;td class="border_rule_column border_rule_column_5 border_rule_column_end_5 eolng_base_c2_resserre"&gt;&lt;p class="eolng_tab_total_r_resserre"&gt;184 978 829&lt;/p&gt;&lt;/td&gt;&lt;td class="border_rule_column border_rule_column_5 border_rule_column_end_5 eolng_base_c2_resserre"&gt;&lt;p class="eolng_tab_total_r_resserre"&gt;23,7&lt;/p&gt;&lt;/td&gt;&lt;td class="border_rule_column border_rule_column_5 border_rule_column_end_5 eolng_base_c2_resserre"&gt;&lt;p class="eolng_tab_total_r_resserre"&gt;194,8&lt;/p&gt;&lt;/td&gt;&lt;td class="border_rule_column border_rule_column_5 border_rule_column_end_5 eolng_base_c2_resserre"&gt;&lt;p class="eolng_tab_total_r_resserre"&gt;(106,0)&lt;/p&gt;&lt;/td&gt;&lt;/tr&gt;&lt;tr class="border_rule_row border_rule_row_2 border_rule_row_after_2 border_rule_row_before_42 border_rule_row_end_2"&gt;&lt;td class="border_rule_column border_rule_column_4 border_rule_column_end_4 eolng_base_c1_resserre"&gt;&lt;p class="eolng_tab_courant_resserre"&gt;Achats nets de titres &lt;br/&gt;d'auto-contrôle&lt;/p&gt;&lt;/td&gt;&lt;td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class="eolng_tab_courant_r_resserre"&gt;8 174 542&lt;/p&gt;&lt;/td&gt;&lt;td class="border_rule_column border_rule_column_5 border_rule_column_end_5 eolng_base_c2_resserre"&gt;&lt;p class="eolng_tab_courant_r_resserre"&gt;(8 174 542)&lt;/p&gt;&lt;/td&gt;&lt;td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class="eolng_tab_courant_r_resserre"&gt;(25,4)&lt;/p&gt;&lt;/td&gt;&lt;/tr&gt;&lt;tr class="border_rule_row border_rule_row_2 border_rule_row_after_2 border_rule_row_before_2 border_rule_row_end_2"&gt;&lt;td class="border_rule_column border_rule_column_4 border_rule_column_end_4 eolng_base_c1_resserre"&gt;&lt;p class="eolng_tab_courant_resserre"&gt;Levées d'option et attribution d’actions gratuites&lt;/p&gt;&lt;/td&gt;&lt;td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class="eolng_tab_courant_r_resserre"&gt;(1 300 000)&lt;/p&gt;&lt;/td&gt;&lt;td class="border_rule_column border_rule_column_5 border_rule_column_end_5 eolng_base_c2_resserre"&gt;&lt;p class="eolng_tab_courant_r_resserre"&gt;1 300 000&lt;/p&gt;&lt;/td&gt;&lt;td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class="eolng_tab_courant_resserre"&gt;Augmentation de capital&lt;/p&gt;&lt;/td&gt;&lt;td class="border_rule_column border_rule_column_5 border_rule_column_end_5 eolng_base_c2_resserre"&gt;&lt;p class="eolng_tab_courant_r_resserre"&gt;648 000&lt;/p&gt;&lt;/td&gt;&lt;td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class="eolng_tab_courant_r_resserre"&gt;648 000&lt;/p&gt;&lt;/td&gt;&lt;td class="border_rule_column border_rule_column_5 border_rule_column_end_5 eolng_base_c2_resserre"&gt;&lt;p class="eolng_tab_courant_r_resserre"&gt;0,1&lt;/p&gt;&lt;/td&gt;&lt;td class="border_rule_column border_rule_column_5 border_rule_column_end_5 eolng_base_c2_resserre"&gt;&lt;p class="eolng_tab_courant_r_resserre"&gt;1,7&lt;/p&gt;&lt;/td&gt;&lt;td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class="eolng_tab_courant_resserre"&gt;Destruction &lt;br/&gt;d'actions propres&lt;/p&gt;&lt;/td&gt;&lt;td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class="eolng_tab_courant_r_resserre"&gt;-&lt;/p&gt;&lt;/td&gt;&lt;/tr&gt;&lt;tr class="border_rule_row border_rule_row_2 border_rule_row_after_18 border_rule_row_before_2 border_rule_row_end_2"&gt;&lt;td class="border_rule_column border_rule_column_4 border_rule_column_end_4 eolng_base_c1_resserre"&gt;&lt;p class="eolng_tab_courant_resserre"&gt;Remboursement &lt;br/&gt;de prime d'émission&lt;/p&gt;&lt;/td&gt;&lt;td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class="eolng_tab_courant_r_resserre"&gt;(25,3)&lt;/p&gt;&lt;/td&gt;&lt;td class="border_rule_column border_rule_column_5 border_rule_column_end_5 eolng_base_c2_resserre"&gt;&lt;p class="eolng_tab_courant_r_resserre"&gt;-&lt;/p&gt;&lt;/td&gt;&lt;/tr&gt;&lt;tr class="border_rule_row border_rule_row_18 border_rule_row_after_2 border_rule_row_before_2 border_rule_row_end_18"&gt;&lt;td class="border_rule_column border_rule_column_4 border_rule_column_end_4 eolng_base_c1_resserre"&gt;&lt;p class="eolng_tab_bold_resserre"&gt;Au 31 décembre 2022&lt;/p&gt;&lt;/td&gt;&lt;td class="border_rule_column border_rule_column_5 border_rule_column_end_5 eolng_base_c2_resserre"&gt;&lt;p class="eolng_tab_total_r_resserre"&gt;222 929 980&lt;/p&gt;&lt;/td&gt;&lt;td class="border_rule_column border_rule_column_5 border_rule_column_end_5 eolng_base_c2_resserre"&gt;&lt;p class="eolng_tab_total_r_resserre"&gt;44 177 693&lt;/p&gt;&lt;/td&gt;&lt;td class="border_rule_column border_rule_column_5 border_rule_column_end_5 eolng_base_c2_resserre"&gt;&lt;p class="eolng_tab_total_r_resserre"&gt;178 752 287&lt;/p&gt;&lt;/td&gt;&lt;td class="border_rule_column border_rule_column_5 border_rule_column_end_5 eolng_base_c2_resserre"&gt;&lt;p class="eolng_tab_total_r_resserre"&gt;23,7&lt;/p&gt;&lt;/td&gt;&lt;td class="border_rule_column border_rule_column_5 border_rule_column_end_5 eolng_base_c2_resserre"&gt;&lt;p class="eolng_tab_total_r_resserre"&gt;171,2&lt;/p&gt;&lt;/td&gt;&lt;td class="border_rule_column border_rule_column_5 border_rule_column_end_5 eolng_base_c2_resserre"&gt;&lt;p class="eolng_tab_total_r_resserre"&gt;(131,4)&lt;/p&gt;&lt;/td&gt;&lt;/tr&gt;&lt;tr class="border_rule_row border_rule_row_2 border_rule_row_after_2 border_rule_row_before_18 border_rule_row_end_2"&gt;&lt;td class="border_rule_column border_rule_column_4 border_rule_column_end_4 eolng_base_c1_resserre"&gt;&lt;p class="eolng_tab_courant_resserre"&gt;Achats nets de titres &lt;br/&gt;d'auto-contrôle&lt;/p&gt;&lt;/td&gt;&lt;td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class="eolng_tab_courant_r_resserre"&gt;7 051 234&lt;/p&gt;&lt;/td&gt;&lt;td class="border_rule_column border_rule_column_5 border_rule_column_end_5 eolng_base_c2_resserre"&gt;&lt;p class="eolng_tab_courant_r_resserre"&gt;(7 051 234)&lt;/p&gt;&lt;/td&gt;&lt;td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class="eolng_tab_courant_r_resserre"&gt;(18,5)&lt;/p&gt;&lt;/td&gt;&lt;/tr&gt;&lt;tr class="border_rule_row border_rule_row_2 border_rule_row_after_2 border_rule_row_before_2 border_rule_row_end_2"&gt;&lt;td class="border_rule_column border_rule_column_4 border_rule_column_end_4 eolng_base_c1_resserre"&gt;&lt;p class="eolng_tab_courant_resserre"&gt;Levées d'option et attribution d’actions gratuites&lt;/p&gt;&lt;/td&gt;&lt;td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class="eolng_tab_courant_r_resserre"&gt;(900 000)&lt;/p&gt;&lt;/td&gt;&lt;td class="border_rule_column border_rule_column_5 border_rule_column_end_5 eolng_base_c2_resserre"&gt;&lt;p class="eolng_tab_courant_r_resserre"&gt;900 000&lt;/p&gt;&lt;/td&gt;&lt;td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class="eolng_tab_courant_resserre"&gt;Augmentation de capital&lt;/p&gt;&lt;/td&gt;&lt;td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class="eolng_tab_courant_resserre"&gt;Destruction &lt;br/&gt;d'actions propres&lt;/p&gt;&lt;/td&gt;&lt;td class="border_rule_column border_rule_column_5 border_rule_column_end_5 eolng_base_c2_resserre"&gt;&lt;p class="eolng_tab_courant_r_resserre"&gt;(43 884 081)&lt;/p&gt;&lt;/td&gt;&lt;td class="border_rule_column border_rule_column_5 border_rule_column_end_5 eolng_base_c2_resserre"&gt;&lt;p class="eolng_tab_courant_r_resserre"&gt;(43 884 081)&lt;/p&gt;&lt;/td&gt;&lt;td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class="eolng_tab_courant_r_resserre"&gt;133,3&lt;/p&gt;&lt;/td&gt;&lt;/tr&gt;&lt;tr class="border_rule_row border_rule_row_2 border_rule_row_after_18 border_rule_row_before_2 border_rule_row_end_2"&gt;&lt;td class="border_rule_column border_rule_column_4 border_rule_column_end_4 eolng_base_c1_resserre"&gt;&lt;p class="eolng_tab_courant_resserre"&gt;Remboursement &lt;br/&gt;de prime d'émission&lt;/p&gt;&lt;/td&gt;&lt;td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class="eolng_tab_courant_r_resserre"&gt;(28,5)&lt;/p&gt;&lt;/td&gt;&lt;td class="border_rule_column border_rule_column_5 border_rule_column_end_5 eolng_base_c2_resserre"&gt;&lt;p class="eolng_tab_courant_r_resserre"&gt;-&lt;/p&gt;&lt;/td&gt;&lt;/tr&gt;&lt;tr class="border_rule_row border_rule_row_18 border_rule_row_before_2 border_rule_row_end_18"&gt;&lt;td class="border_rule_column border_rule_column_4 border_rule_column_end_4 eolng_base_c1_resserre"&gt;&lt;p class="eolng_tab_bold_resserre"&gt;Au 31 décembre 2023&lt;/p&gt;&lt;/td&gt;&lt;td class="border_rule_column border_rule_column_5 border_rule_column_end_5 eolng_base_c3_resserre"&gt;&lt;p class="eolng_tab_total_r_resserre"&gt;179 045 899&lt;/p&gt;&lt;/td&gt;&lt;td class="border_rule_column border_rule_column_5 border_rule_column_end_5 eolng_base_c3_resserre"&gt;&lt;p class="eolng_tab_total_r_resserre"&gt;6 444 846&lt;/p&gt;&lt;/td&gt;&lt;td class="border_rule_column border_rule_column_5 border_rule_column_end_5 eolng_base_c3_resserre"&gt;&lt;p class="eolng_tab_total_r_resserre"&gt;172 601 053&lt;/p&gt;&lt;/td&gt;&lt;td class="border_rule_column border_rule_column_5 border_rule_column_end_5 eolng_base_c3_resserre"&gt;&lt;p class="eolng_tab_total_r_resserre"&gt;23,7&lt;/p&gt;&lt;/td&gt;&lt;td class="border_rule_column border_rule_column_5 border_rule_column_end_5 eolng_base_c3_resserre"&gt;&lt;p class="eolng_tab_total_r_resserre"&gt;142,7&lt;/p&gt;&lt;/td&gt;&lt;td class="border_rule_column border_rule_column_5 border_rule_column_end_5 eolng_base_c3_resserre"&gt;&lt;p class="eolng_tab_total_r_resserre"&gt;(16,6)&lt;/p&gt;&lt;/td&gt;&lt;/tr&gt;&lt;/tbody&gt;&lt;/table&gt;&lt;/div&gt;&lt;p class="eolng_base empty-paragraph" style="column-span:all;"&gt; &lt;/p&gt;&lt;p class="eolng_base" style="column-span:none;"&gt;Au 31 décembre 2023, le nombre d’actions dématérialisées s’élève à 117 179 349 et le nombre d’actions nominatives à 61 866 550 soit un total de 179 045 899.&lt;/p&gt;&lt;h6 class="title eolng_t7 level-7" id="title_5b961eba-7fa8-4cea-bb87-778b5aa8b457" style="column-span:none;"&gt;&lt;span class="eolng_titre-7corps text_container"&gt;Titres aux porteurs&lt;/span&gt;&lt;/h6&gt;&lt;p class="eolng_base"&gt;En 2020, un actionnaire a réclamé ses titres, représentant 7 424 actions Econocom. Le nombre de titres Econocom Group inscrits au nom de la Caisse des Dépôts et Consignations dans le registre nominatif s’élève donc au 31 décembre 2020 à 1 078 244 actions.&lt;/p&gt;&lt;p class="eolng_base"&gt;En 2022 et en 2023, aucun actionnaire ne s’étant manifesté, le nombre de titres Econocom Group inscrits au nom de la Caisse des Dépôts et Consignations dans le registre nominatif demeure inchangé au 31 décembre 2023 à 1 078 244 actions.&lt;/p&gt;&lt;h5 class="title eolng_n1-note level-5" id="title_47e929db-3520-4812-8976-61d56135308b" style="column-span:all;"&gt;&lt;span class="eolng_note_t1num numbering"&gt;16.2.&lt;/span&gt;&lt;span class="eolng_n1-notecorps text_container"&gt;Évolution des capitaux propres part du groupe&lt;/span&gt;&lt;/h5&gt;&lt;p class="eolng_base" style="column-span:all;"&gt;Au 31 décembre 2023, les capitaux propres part du groupe s’élèvent à 413,9 millions d’euros (390,2 millions d’euros au 31 décembre 2022). L’évolution est présentée ci-après :&lt;/p&gt;&lt;div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 Part groupe&lt;/p&gt;&lt;/th&gt;&lt;/tr&gt;&lt;/thead&gt;&lt;tbody&gt;&lt;tr class="border_rule_row border_rule_row_2 border_rule_row_after_2 border_rule_row_before_1 border_rule_row_end_2"&gt;&lt;td class="border_rule_column border_rule_column_4 border_rule_column_end_4 eolng_base_c1"&gt;&lt;p class="eolng_tab-gras"&gt;Au 31 décembre 2022&lt;/p&gt;&lt;/td&gt;&lt;td class="border_rule_column border_rule_column_6 border_rule_column_end_6 eolng_base_c3"&gt;&lt;p class="eolng_tab-gras---r"&gt;390,2&lt;/p&gt;&lt;/td&gt;&lt;/tr&gt;&lt;tr class="border_rule_row border_rule_row_2 border_rule_row_after_2 border_rule_row_before_2 border_rule_row_end_2"&gt;&lt;td class="border_rule_column border_rule_column_4 border_rule_column_end_4 eolng_base_c1"&gt;&lt;p class="eolng_tab_base"&gt;Résultat global&lt;/p&gt;&lt;/td&gt;&lt;td class="border_rule_column border_rule_column_6 border_rule_column_end_6 eolng_base_c3"&gt;&lt;p class="eolng_base_right"&gt;58,8&lt;/p&gt;&lt;/td&gt;&lt;/tr&gt;&lt;tr class="border_rule_row border_rule_row_2 border_rule_row_after_2 border_rule_row_before_2 border_rule_row_end_2"&gt;&lt;td class="border_rule_column border_rule_column_4 border_rule_column_end_4 eolng_base_c1"&gt;&lt;p class="eolng_tab_base"&gt;Paiements fondés sur des actions (nets d’impôt)&lt;/p&gt;&lt;/td&gt;&lt;td class="border_rule_column border_rule_column_6 border_rule_column_end_6 eolng_base_c3"&gt;&lt;p class="eolng_base_right"&gt;1,6&lt;/p&gt;&lt;/td&gt;&lt;/tr&gt;&lt;tr class="border_rule_row border_rule_row_2 border_rule_row_after_2 border_rule_row_before_2 border_rule_row_end_2"&gt;&lt;td class="border_rule_column border_rule_column_4 border_rule_column_end_4 eolng_base_c1"&gt;&lt;p class="eolng_tab_base"&gt;Remboursement des primes d’émission / Rémunération de l’actionnaire&lt;/p&gt;&lt;/td&gt;&lt;td class="border_rule_column border_rule_column_6 border_rule_column_end_6 eolng_base_c3"&gt;&lt;p class="eolng_base_right"&gt;(28,5)&lt;/p&gt;&lt;/td&gt;&lt;/tr&gt;&lt;tr class="border_rule_row border_rule_row_2 border_rule_row_after_2 border_rule_row_before_2 border_rule_row_end_2"&gt;&lt;td class="border_rule_column border_rule_column_4 border_rule_column_end_4 eolng_base_c1"&gt;&lt;p class="eolng_tab_base"&gt;Augmentation de capital&lt;/p&gt;&lt;/td&gt;&lt;td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class="eolng_tab_base"&gt;Opérations sur actions propres &lt;/p&gt;&lt;/td&gt;&lt;td class="border_rule_column border_rule_column_6 border_rule_column_end_6 eolng_base_c3"&gt;&lt;p class="eolng_base_right"&gt;(18,5)&lt;/p&gt;&lt;/td&gt;&lt;/tr&gt;&lt;tr class="border_rule_row border_rule_row_2 border_rule_row_after_2 border_rule_row_before_2 border_rule_row_end_2"&gt;&lt;td class="border_rule_column border_rule_column_4 border_rule_column_end_4 eolng_base_c1"&gt;&lt;p class="eolng_tab_base"&gt;Variations de valeur de dettes de &lt;span style="font-style:italic;"&gt;put&lt;/span&gt;&lt;/p&gt;&lt;/td&gt;&lt;td class="border_rule_column border_rule_column_6 border_rule_column_end_6 eolng_base_c3"&gt;&lt;p class="eolng_base_right"&gt;13,5&lt;/p&gt;&lt;/td&gt;&lt;/tr&gt;&lt;tr class="border_rule_row border_rule_row_2 border_rule_row_after_2 border_rule_row_before_2 border_rule_row_end_2"&gt;&lt;td class="border_rule_column border_rule_column_4 border_rule_column_end_4 eolng_base_c1"&gt;&lt;p class="eolng_tab_base"&gt;Impact des engagements de rachat des minoritaires &lt;/p&gt;&lt;/td&gt;&lt;td class="border_rule_column border_rule_column_6 border_rule_column_end_6 eolng_base_c3"&gt;&lt;p class="eolng_base_right"&gt;-&lt;/p&gt;&lt;/td&gt;&lt;/tr&gt;&lt;tr class="border_rule_row border_rule_row_2 border_rule_row_after_10 border_rule_row_before_2 border_rule_row_end_2"&gt;&lt;td class="border_rule_column border_rule_column_4 border_rule_column_end_4 eolng_base_c1"&gt;&lt;p class="eolng_tab_base"&gt;Divers (opérations affectant les intérêts minoritaires et autres opérations)&lt;/p&gt;&lt;/td&gt;&lt;td class="border_rule_column border_rule_column_6 border_rule_column_end_6 eolng_base_c3"&gt;&lt;p class="eolng_base_right"&gt;(3,1)&lt;/p&gt;&lt;/td&gt;&lt;/tr&gt;&lt;tr class="border_rule_row border_rule_row_10 border_rule_row_after_3 border_rule_row_before_2 border_rule_row_end_10"&gt;&lt;td class="border_rule_column border_rule_column_4 border_rule_column_end_4 eolng_base_c1"&gt;&lt;p class="eolng_tab-total"&gt;Au 31 décembre 2023&lt;/p&gt;&lt;/td&gt;&lt;td class="border_rule_column border_rule_column_6 border_rule_column_end_6 eolng_base_c3"&gt;&lt;p class="eolng_tab-total---r"&gt;413,9&lt;/p&gt;&lt;/td&gt;&lt;/tr&gt;&lt;tr class="border_rule_row border_rule_row_3 border_rule_row_before_10 border_rule_row_end_3"&gt;&lt;td class="border_rule_column border_rule_column_4 border_rule_column_end_6 eolng_base_notes" colspan="2"&gt;&lt;p class="eolng_tab_renvoi_resserre empty-paragraph"&gt; &lt;/p&gt;&lt;/td&gt;&lt;/tr&gt;&lt;/tbody&gt;&lt;/table&gt;&lt;/div&gt;&lt;p class="eolng_base"&gt;&lt;span class="text-block-class" id="xbrlTextBlock_e514d570-3a4b-424b-92f7-01556287b5e8"&gt; &lt;/span&gt;&lt;/p&gt;&lt;h5 class="title eolng_n1-note level-5" id="title_e8e365e2-3557-400f-a8c5-7664da462a91" style="column-span:all;"&gt;&lt;span class="eolng_note_t1num numbering"&gt;16.3.&lt;/span&gt;&lt;span class="eolng_n1-notecorps text_container"&gt;Variations des capitaux propres ne transitant pas &lt;span class="eolng_nowrap"&gt;par le compte&lt;/span&gt; de résultat&lt;/span&gt;&lt;/h5&gt;&lt;p class="eolng_base"&gt;&lt;/p&gt;&lt;div class="frame" style="column-span:all;"&gt;&lt;div class="eolng_encadre_2col frame-content"&gt;&lt;h6 class="title eolng_n2-note level-6" id="title_21219096-8d23-40c7-bdab-8f93299f8735"&gt;&lt;span class="eolng_note_t2num numbering"&gt;16.3.1.&lt;/span&gt;&lt;span class="eolng_n2-notecorps text_container"&gt;Paiements fondés sur des actions d’Econocom Group&lt;/span&gt;&lt;/h6&gt;&lt;p class="eolng_base"&gt;Des plans d’options d’achat, de souscription d’actions ou d’actions gratuites sont régulièrement attribués par le groupe à ses dirigeants, certains mandataires sociaux et certains employés. Ces transactions sont évaluées à leur juste valeur à la date d’attribution en utilisant le modèle mathématique de valorisation d’options de Black-Scholes-Merton.&lt;/p&gt;&lt;p class="eolng_base"&gt;La juste valeur, qui correspond à l’estimation du coût des services rendus par les bénéficiaires, est comptabilisée linéairement en « Frais de personnel » durant la période d’acquisition des droits, en contrepartie des capitaux propres. Les variations ultérieures de juste valeur des options sont sans impact sur la valorisation initiale.&lt;/p&gt;&lt;p class="eolng_base"&gt;À chaque clôture, le groupe révise ses hypothèses retenues pour son estimation du nombre d’instruments de capitaux propres. L’incidence de cette révision des estimations initiales est, le cas échéant, inscrite en compte de résultat afin d’ajuster les charges cumulatives. La contrepartie est reconnue en capitaux propres.&lt;/p&gt;&lt;/div&gt;&lt;/div&gt;&lt;h6 class="title eolng_n3-note level-6" id="title_7ce3e406-db69-4215-9acb-cf953a13d5b2" style="column-span:all;"&gt;&lt;span class="eolng_note_t3num numbering"&gt;16.3.1.1.&lt;/span&gt;&lt;span class="eolng_n3-notecorps text_container"&gt;Plan d'options d'achat &lt;span class="eolng_nowrap"&gt;et de souscription&lt;/span&gt; d’actions&lt;/span&gt;&lt;/h6&gt;&lt;p class="eolng_base"&gt;&lt;span class="eolng_approche--15"&gt;Il a été consenti au profit de certains membres du personnel salarié et de mandataires sociaux du groupe, des plans d’options d’achat et de souscription d’actions à prix unitaire convenu. Les plans d’options d’achat et de souscription d’actions sont des transactions dont le paiement est fondé sur des actions réglées en instruments de capitaux propres. En fonction du nombre prévu d'options qui seront acquises, la juste valeur des options octroyées est passée en charges sur la période d'acquisition des droits. Lorsque les options sont exercées, les capitaux propres sont augmentés du montant du produit reçu.&lt;/span&gt;&lt;/p&gt;&lt;p class="eolng_base"&gt;&lt;span class="eolng_approche--15"&gt;Les caractéristiques de ces plans sont les suivantes :&lt;/span&gt;&lt;/p&gt;&lt;p class="eolng_base empty-paragraph" style="column-span:all;"&gt; &lt;/p&gt;&lt;div class="table figure" style="column-span:all;"&gt;&lt;table class="eolng_base_3" style="column-span:all;"&gt;&lt;colgroup&gt;&lt;col style="width:calc((100% / 144) * 56);"/&gt;&lt;col style="width:calc((100% / 144) * 24);"/&gt;&lt;col style="width:calc((100% / 144) * 24);"/&gt;&lt;col style="width:calc((100% / 144) * 24);"/&gt;&lt;col style="width:calc((100% / 144) * 16);"/&gt;&lt;/colgroup&gt;&lt;thead&gt;&lt;tr class="border_rule_row border_rule_row_36 border_rule_row_after_18 border_rule_row_end_36"&gt;&lt;th class="border_rule_column border_rule_column_4 border_rule_column_end_4 eolng_base_c1_tetiere_resserre"&gt;&lt;p class="eolng_tab_tetiere_resserre"&gt;Plans d’options&lt;/p&gt;&lt;/th&gt;&lt;th class="border_rule_column border_rule_column_5 border_rule_column_end_5 eolng_base_c2_tetiere_resserre"&gt;&lt;p class="eolng_tab_tetiere_r_resserre" style="text-align:right;"&gt;Options de&lt;br/&gt;souscription&lt;br/&gt; 2014&lt;/p&gt;&lt;/th&gt;&lt;th class="border_rule_column border_rule_column_5 border_rule_column_end_5 eolng_base_c2_tetiere_resserre"&gt;&lt;p class="eolng_tab_tetiere_r_resserre" style="text-align:right;"&gt;Options de souscription&lt;br/&gt; 2017&lt;/p&gt;&lt;/th&gt;&lt;th class="border_rule_column border_rule_column_5 border_rule_column_end_5 eolng_base_c2_tetiere_resserre"&gt;&lt;p class="eolng_tab_tetiere_r_resserre" style="text-align:right;"&gt;Options d'acquisition&lt;br/&gt;2022&lt;/p&gt;&lt;/th&gt;&lt;th class=" border_rule_column border_rule_column_5 border_rule_column_end_5 eolng_base_c2_tetiere_resserre" rowspan="2"&gt;&lt;p class="eolng_tab_tetiere_c3_r_resserre" style="text-align:right;"&gt;Total&lt;/p&gt;&lt;/th&gt;&lt;/tr&gt;&lt;tr class="border_rule_row border_rule_row_1 border_rule_row_after_18 border_rule_row_before_36 border_rule_row_end_1"&gt;&lt;th class="border_rule_column border_rule_column_4 border_rule_column_end_4 eolng_base_c1_tetiere_resserre"&gt;&lt;p class="eolng_tab_tetiere_resserre"&gt;Année d'attribution&lt;/p&gt;&lt;/th&gt;&lt;th class="border_rule_column border_rule_column_5 border_rule_column_end_5 eolng_base_c2_tetiere_resserre"&gt;&lt;p class="eolng_tab_tetiere_r_resserre"&gt;2016&lt;/p&gt;&lt;/th&gt;&lt;th class="border_rule_column border_rule_column_5 border_rule_column_end_5 eolng_base_c2_tetiere_resserre"&gt;&lt;p class="eolng_tab_tetiere_r_resserre"&gt;2017&lt;/p&gt;&lt;/th&gt;&lt;th class="border_rule_column border_rule_column_5 border_rule_column_end_5 eolng_base_c2_tetiere_resserre"&gt;&lt;p class="eolng_tab_tetiere_r_resserre"&gt;2022&lt;/p&gt;&lt;/th&gt;&lt;/tr&gt;&lt;/thead&gt;&lt;tbody&gt;&lt;tr class="border_rule_row border_rule_row_18 border_rule_row_after_2 border_rule_row_before_1 border_rule_row_end_18"&gt;&lt;td class="border_rule_column border_rule_column_4 border_rule_column_end_4 eolng_base_c1_resserre"&gt;&lt;p class="eolng_tab_bold_resserre"&gt;Options non exercées &lt;br/&gt;au 31 décembre 2022&lt;/p&gt;&lt;/td&gt;&lt;td class="border_rule_column border_rule_column_5 border_rule_column_end_5 eolng_base_c2_resserre"&gt;&lt;p class="eolng_tab_bold_r_resserre"&gt;85 000&lt;/p&gt;&lt;/td&gt;&lt;td class="border_rule_column border_rule_column_5 border_rule_column_end_5 eolng_base_c2_resserre"&gt;&lt;p class="eolng_tab_bold_r_resserre"&gt;90 000&lt;/p&gt;&lt;/td&gt;&lt;td class="border_rule_column border_rule_column_5 border_rule_column_end_5 eolng_base_c2_resserre"&gt;&lt;p class="eolng_tab_bold_r_resserre"&gt;550 000&lt;/p&gt;&lt;/td&gt;&lt;td class="border_rule_column border_rule_column_6 border_rule_column_end_6 eolng_base_c3_resserre"&gt;&lt;p class="eolng_tab_bold_r_resserre"&gt;725 000&lt;/p&gt;&lt;/td&gt;&lt;/tr&gt;&lt;tr class="border_rule_row border_rule_row_2 border_rule_row_after_2 border_rule_row_before_18 border_rule_row_end_2"&gt;&lt;td class="border_rule_column border_rule_column_4 border_rule_column_end_4 eolng_base_c1_resserre"&gt;&lt;p class="eolng_tab_courant_resserre"&gt;Options attribuées sur la période&lt;/p&gt;&lt;/td&gt;&lt;td class="border_rule_column border_rule_column_5 border_rule_column_end_5 eolng_base_c2_resserre"&gt;&lt;p class="eolng_tab_courant_r_resserre"&gt;-&lt;/p&gt;&lt;/td&gt;&lt;td cl</t>
        </is>
      </c>
    </row>
    <row r="118">
      <c r="A118" t="inlineStr">
        <is>
          <t>ifrs-full:DisclosureOfIssuedCapitalExplanatory</t>
        </is>
      </c>
      <c r="B118" t="inlineStr">
        <is>
          <t>Informations relatives au capital émis [text block]</t>
        </is>
      </c>
      <c r="C118" t="inlineStr">
        <is>
          <t>fr</t>
        </is>
      </c>
      <c r="D118" t="inlineStr">
        <is>
          <t>16.1.Éléments sur le capital socialLa société Econocom Group SE a détruit 43 884 081 actions d'auto-contrôle par décision de l'Assemblée Générale Extraordinaire du 22 juin 2023, sans modification de son capital qui s'élève à 23 731 027 euros.Le nombre total de titres est ainsi réduit à 179 045 899.  Nombre d’actionsValeur en millions €TotalAuto- contrôleEn circulationCapital socialPrime d’émissionActions d'auto-contrôleAu 1er janvier 2022222 281 98037 303 151184 978 82923,7194,8(106,0)Achats nets de titres d'auto-contrôle-8 174 542(8 174 542)--(25,4)Levées d'option et attribution d’actions gratuites-(1 300 000)1 300 000---Augmentation de capital648 000-648 0000,11,7 Destruction d'actions propres------Remboursement de prime d'émission----(25,3)-Au 31 décembre 2022222 929 98044 177 693178 752 28723,7171,2(131,4)Achats nets de titres d'auto-contrôle 7 051 234(7 051 234)--(18,5)Levées d'option et attribution d’actions gratuites-(900 000)900 000---Augmentation de capital------Destruction d'actions propres(43 884 081)(43 884 081)---133,3Remboursement de prime d'émission----(28,5)-Au 31 décembre 2023179 045 8996 444 846172 601 05323,7142,7(16,6) Au 31 décembre 2023, le nombre d’actions dématérialisées s’élève à 117 179 349 et le nombre d’actions nominatives à 61 866 550 soit un total de 179 045 899.Titres aux porteursEn 2020, un actionnaire a réclamé ses titres, représentant 7 424 actions Econocom. Le nombre de titres Econocom Group inscrits au nom de la Caisse des Dépôts et Consignations dans le registre nominatif s’élève donc au 31 décembre 2020 à 1 078 244 actions.En 2022 et en 2023, aucun actionnaire ne s’étant manifesté, le nombre de titres Econocom Group inscrits au nom de la Caisse des Dépôts et Consignations dans le registre nominatif demeure inchangé au 31 décembre 2023 à 1 078 244 actions.</t>
        </is>
      </c>
      <c r="E118" t="inlineStr">
        <is>
          <t>&lt;h5 class="title eolng_n1-note level-5" id="title_b3a06022-aca6-4156-a344-cccb9354f792" style="column-span:all;"&gt;&lt;span class="eolng_note_t1num numbering"&gt;16.1.&lt;/span&gt;&lt;span class="eolng_n1-notecorps text_container"&gt;Éléments sur le capital social&lt;/span&gt;&lt;/h5&gt;&lt;p class="eolng_base" style="column-span:all;"&gt;La société Econocom Group SE a détruit 43 884 081 actions d'auto-contrôle par décision de l'Assemblée Générale Extraordinaire du 22 juin 2023, sans modification de son capital qui s'élève à 23 731 027 euros.&lt;/p&gt;&lt;p class="eolng_base" style="column-span:all;"&gt;Le nombre total de titres est ainsi réduit à 179 045 899.&lt;/p&gt;&lt;p class="eolng_base empty-paragraph" style="column-span:all;"&gt; &lt;/p&gt;&lt;div class="table figure" style="column-span:all;"&gt;&lt;table class="eolng_base_3" style="column-span:all;"&gt;&lt;colgroup&gt;&lt;col style="width:calc((100% / 161) * 38);"/&gt;&lt;col style="width:calc((100% / 161) * 26);"/&gt;&lt;col style="width:calc((100% / 161) * 23);"/&gt;&lt;col style="width:calc((100% / 161) * 22);"/&gt;&lt;col style="width:calc((100% / 161) * 15);"/&gt;&lt;col style="width:calc((100% / 161) * 20);"/&gt;&lt;col style="width:calc((100% / 161) * 17);"/&gt;&lt;/colgroup&gt;&lt;thead&gt;&lt;tr class="border_rule_row border_rule_row_36 border_rule_row_after_42 border_rule_row_end_36"&gt;&lt;th class=" border_rule_column border_rule_column_4 border_rule_column_end_4 eolng_base_c1_tetiere_resserre" rowspan="2"&gt;&lt;p class="eolng_tab_tetiere_resserre empty-paragraph"&gt; &lt;/p&gt;&lt;/th&gt;&lt;th class="border_rule_column border_rule_column_5 border_rule_column_end_5 eolng_base_c2_tetiere_resserre row-span-border_rule_column_end_4" colspan="3"&gt;&lt;p class="eolng_tab_tetiere_c_resserre"&gt;Nombre d’actions&lt;/p&gt;&lt;/th&gt;&lt;th class="border_rule_column border_rule_column_5 border_rule_column_end_5 eolng_base_c2_tetiere_resserre" colspan="3"&gt;&lt;p class="eolng_tab_tetiere_c_resserre"&gt;Valeur &lt;span class="eolng_car_tab_meuro_resserre"&gt;en millions €&lt;/span&gt;&lt;/p&gt;&lt;/th&gt;&lt;/tr&gt;&lt;tr class="border_rule_row border_rule_row_1 border_rule_row_after_42 border_rule_row_before_36 border_rule_row_end_1"&gt;&lt;th class="border_rule_column border_rule_column_5 border_rule_column_end_5 eolng_base_c2_tetiere_resserre row-span-border_rule_column_end_4"&gt;&lt;p class="eolng_tab_tetiere_r_resserre"&gt;Total&lt;/p&gt;&lt;/th&gt;&lt;th class="border_rule_column border_rule_column_5 border_rule_column_end_5 eolng_base_c2_tetiere_resserre"&gt;&lt;p class="eolng_tab_tetiere_r_resserre"&gt;Auto- contrôle&lt;/p&gt;&lt;/th&gt;&lt;th class="border_rule_column border_rule_column_5 border_rule_column_end_5 eolng_base_c2_tetiere_resserre"&gt;&lt;p class="eolng_tab_tetiere_r_resserre"&gt;En circulation&lt;/p&gt;&lt;/th&gt;&lt;th class="border_rule_column border_rule_column_5 border_rule_column_end_5 eolng_base_c2_tetiere_resserre"&gt;&lt;p class="eolng_tab_tetiere_r_resserre"&gt;Capital social&lt;/p&gt;&lt;/th&gt;&lt;th class="border_rule_column border_rule_column_5 border_rule_column_end_5 eolng_base_c2_tetiere_resserre"&gt;&lt;p class="eolng_tab_tetiere_r_resserre"&gt;Prime d’émission&lt;/p&gt;&lt;/th&gt;&lt;th class="border_rule_column border_rule_column_5 border_rule_column_end_5 eolng_base_c2_tetiere_resserre"&gt;&lt;p class="eolng_tab_tetiere_r_resserre"&gt;Actions d'auto-contrôle&lt;/p&gt;&lt;/th&gt;&lt;/tr&gt;&lt;/thead&gt;&lt;tbody&gt;&lt;tr class="border_rule_row border_rule_row_42 border_rule_row_after_2 border_rule_row_before_1 border_rule_row_end_42"&gt;&lt;td class="border_rule_column border_rule_column_4 border_rule_column_end_4 eolng_base_c1_resserre"&gt;&lt;p class="eolng_tab_total_resserre"&gt;Au 1&lt;span style="font-size:75%;line-height:0;position:relative;top:-0.5em;vertical-align:baseline;"&gt;er&lt;/span&gt; janvier 2022&lt;/p&gt;&lt;/td&gt;&lt;td class="border_rule_column border_rule_column_5 border_rule_column_end_5 eolng_base_c2_resserre"&gt;&lt;p class="eolng_tab_total_r_resserre"&gt;222 281 980&lt;/p&gt;&lt;/td&gt;&lt;td class="border_rule_column border_rule_column_5 border_rule_column_end_5 eolng_base_c2_resserre"&gt;&lt;p class="eolng_tab_total_r_resserre"&gt;37 303 151&lt;/p&gt;&lt;/td&gt;&lt;td class="border_rule_column border_rule_column_5 border_rule_column_end_5 eolng_base_c2_resserre"&gt;&lt;p class="eolng_tab_total_r_resserre"&gt;184 978 829&lt;/p&gt;&lt;/td&gt;&lt;td class="border_rule_column border_rule_column_5 border_rule_column_end_5 eolng_base_c2_resserre"&gt;&lt;p class="eolng_tab_total_r_resserre"&gt;23,7&lt;/p&gt;&lt;/td&gt;&lt;td class="border_rule_column border_rule_column_5 border_rule_column_end_5 eolng_base_c2_resserre"&gt;&lt;p class="eolng_tab_total_r_resserre"&gt;194,8&lt;/p&gt;&lt;/td&gt;&lt;td class="border_rule_column border_rule_column_5 border_rule_column_end_5 eolng_base_c2_resserre"&gt;&lt;p class="eolng_tab_total_r_resserre"&gt;(106,0)&lt;/p&gt;&lt;/td&gt;&lt;/tr&gt;&lt;tr class="border_rule_row border_rule_row_2 border_rule_row_after_2 border_rule_row_before_42 border_rule_row_end_2"&gt;&lt;td class="border_rule_column border_rule_column_4 border_rule_column_end_4 eolng_base_c1_resserre"&gt;&lt;p class="eolng_tab_courant_resserre"&gt;Achats nets de titres &lt;br/&gt;d'auto-contrôle&lt;/p&gt;&lt;/td&gt;&lt;td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class="eolng_tab_courant_r_resserre"&gt;8 174 542&lt;/p&gt;&lt;/td&gt;&lt;td class="border_rule_column border_rule_column_5 border_rule_column_end_5 eolng_base_c2_resserre"&gt;&lt;p class="eolng_tab_courant_r_resserre"&gt;(8 174 542)&lt;/p&gt;&lt;/td&gt;&lt;td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class="eolng_tab_courant_r_resserre"&gt;(25,4)&lt;/p&gt;&lt;/td&gt;&lt;/tr&gt;&lt;tr class="border_rule_row border_rule_row_2 border_rule_row_after_2 border_rule_row_before_2 border_rule_row_end_2"&gt;&lt;td class="border_rule_column border_rule_column_4 border_rule_column_end_4 eolng_base_c1_resserre"&gt;&lt;p class="eolng_tab_courant_resserre"&gt;Levées d'option et attribution d’actions gratuites&lt;/p&gt;&lt;/td&gt;&lt;td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class="eolng_tab_courant_r_resserre"&gt;(1 300 000)&lt;/p&gt;&lt;/td&gt;&lt;td class="border_rule_column border_rule_column_5 border_rule_column_end_5 eolng_base_c2_resserre"&gt;&lt;p class="eolng_tab_courant_r_resserre"&gt;1 300 000&lt;/p&gt;&lt;/td&gt;&lt;td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class="eolng_tab_courant_resserre"&gt;Augmentation de capital&lt;/p&gt;&lt;/td&gt;&lt;td class="border_rule_column border_rule_column_5 border_rule_column_end_5 eolng_base_c2_resserre"&gt;&lt;p class="eolng_tab_courant_r_resserre"&gt;648 000&lt;/p&gt;&lt;/td&gt;&lt;td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class="eolng_tab_courant_r_resserre"&gt;648 000&lt;/p&gt;&lt;/td&gt;&lt;td class="border_rule_column border_rule_column_5 border_rule_column_end_5 eolng_base_c2_resserre"&gt;&lt;p class="eolng_tab_courant_r_resserre"&gt;0,1&lt;/p&gt;&lt;/td&gt;&lt;td class="border_rule_column border_rule_column_5 border_rule_column_end_5 eolng_base_c2_resserre"&gt;&lt;p class="eolng_tab_courant_r_resserre"&gt;1,7&lt;/p&gt;&lt;/td&gt;&lt;td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class="eolng_tab_courant_resserre"&gt;Destruction &lt;br/&gt;d'actions propres&lt;/p&gt;&lt;/td&gt;&lt;td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class="eolng_tab_courant_r_resserre"&gt;-&lt;/p&gt;&lt;/td&gt;&lt;/tr&gt;&lt;tr class="border_rule_row border_rule_row_2 border_rule_row_after_18 border_rule_row_before_2 border_rule_row_end_2"&gt;&lt;td class="border_rule_column border_rule_column_4 border_rule_column_end_4 eolng_base_c1_resserre"&gt;&lt;p class="eolng_tab_courant_resserre"&gt;Remboursement &lt;br/&gt;de prime d'émission&lt;/p&gt;&lt;/td&gt;&lt;td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class="eolng_tab_courant_r_resserre"&gt;(25,3)&lt;/p&gt;&lt;/td&gt;&lt;td class="border_rule_column border_rule_column_5 border_rule_column_end_5 eolng_base_c2_resserre"&gt;&lt;p class="eolng_tab_courant_r_resserre"&gt;-&lt;/p&gt;&lt;/td&gt;&lt;/tr&gt;&lt;tr class="border_rule_row border_rule_row_18 border_rule_row_after_2 border_rule_row_before_2 border_rule_row_end_18"&gt;&lt;td class="border_rule_column border_rule_column_4 border_rule_column_end_4 eolng_base_c1_resserre"&gt;&lt;p class="eolng_tab_bold_resserre"&gt;Au 31 décembre 2022&lt;/p&gt;&lt;/td&gt;&lt;td class="border_rule_column border_rule_column_5 border_rule_column_end_5 eolng_base_c2_resserre"&gt;&lt;p class="eolng_tab_total_r_resserre"&gt;222 929 980&lt;/p&gt;&lt;/td&gt;&lt;td class="border_rule_column border_rule_column_5 border_rule_column_end_5 eolng_base_c2_resserre"&gt;&lt;p class="eolng_tab_total_r_resserre"&gt;44 177 693&lt;/p&gt;&lt;/td&gt;&lt;td class="border_rule_column border_rule_column_5 border_rule_column_end_5 eolng_base_c2_resserre"&gt;&lt;p class="eolng_tab_total_r_resserre"&gt;178 752 287&lt;/p&gt;&lt;/td&gt;&lt;td class="border_rule_column border_rule_column_5 border_rule_column_end_5 eolng_base_c2_resserre"&gt;&lt;p class="eolng_tab_total_r_resserre"&gt;23,7&lt;/p&gt;&lt;/td&gt;&lt;td class="border_rule_column border_rule_column_5 border_rule_column_end_5 eolng_base_c2_resserre"&gt;&lt;p class="eolng_tab_total_r_resserre"&gt;171,2&lt;/p&gt;&lt;/td&gt;&lt;td class="border_rule_column border_rule_column_5 border_rule_column_end_5 eolng_base_c2_resserre"&gt;&lt;p class="eolng_tab_total_r_resserre"&gt;(131,4)&lt;/p&gt;&lt;/td&gt;&lt;/tr&gt;&lt;tr class="border_rule_row border_rule_row_2 border_rule_row_after_2 border_rule_row_before_18 border_rule_row_end_2"&gt;&lt;td class="border_rule_column border_rule_column_4 border_rule_column_end_4 eolng_base_c1_resserre"&gt;&lt;p class="eolng_tab_courant_resserre"&gt;Achats nets de titres &lt;br/&gt;d'auto-contrôle&lt;/p&gt;&lt;/td&gt;&lt;td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class="eolng_tab_courant_r_resserre"&gt;7 051 234&lt;/p&gt;&lt;/td&gt;&lt;td class="border_rule_column border_rule_column_5 border_rule_column_end_5 eolng_base_c2_resserre"&gt;&lt;p class="eolng_tab_courant_r_resserre"&gt;(7 051 234)&lt;/p&gt;&lt;/td&gt;&lt;td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class="eolng_tab_courant_r_resserre"&gt;(18,5)&lt;/p&gt;&lt;/td&gt;&lt;/tr&gt;&lt;tr class="border_rule_row border_rule_row_2 border_rule_row_after_2 border_rule_row_before_2 border_rule_row_end_2"&gt;&lt;td class="border_rule_column border_rule_column_4 border_rule_column_end_4 eolng_base_c1_resserre"&gt;&lt;p class="eolng_tab_courant_resserre"&gt;Levées d'option et attribution d’actions gratuites&lt;/p&gt;&lt;/td&gt;&lt;td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class="eolng_tab_courant_r_resserre"&gt;(900 000)&lt;/p&gt;&lt;/td&gt;&lt;td class="border_rule_column border_rule_column_5 border_rule_column_end_5 eolng_base_c2_resserre"&gt;&lt;p class="eolng_tab_courant_r_resserre"&gt;900 000&lt;/p&gt;&lt;/td&gt;&lt;td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class="eolng_tab_courant_resserre"&gt;Augmentation de capital&lt;/p&gt;&lt;/td&gt;&lt;td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class="eolng_tab_courant_resserre"&gt;Destruction &lt;br/&gt;d'actions propres&lt;/p&gt;&lt;/td&gt;&lt;td class="border_rule_column border_rule_column_5 border_rule_column_end_5 eolng_base_c2_resserre"&gt;&lt;p class="eolng_tab_courant_r_resserre"&gt;(43 884 081)&lt;/p&gt;&lt;/td&gt;&lt;td class="border_rule_column border_rule_column_5 border_rule_column_end_5 eolng_base_c2_resserre"&gt;&lt;p class="eolng_tab_courant_r_resserre"&gt;(43 884 081)&lt;/p&gt;&lt;/td&gt;&lt;td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class="eolng_tab_courant_r_resserre"&gt;133,3&lt;/p&gt;&lt;/td&gt;&lt;/tr&gt;&lt;tr class="border_rule_row border_rule_row_2 border_rule_row_after_18 border_rule_row_before_2 border_rule_row_end_2"&gt;&lt;td class="border_rule_column border_rule_column_4 border_rule_column_end_4 eolng_base_c1_resserre"&gt;&lt;p class="eolng_tab_courant_resserre"&gt;Remboursement &lt;br/&gt;de prime d'émission&lt;/p&gt;&lt;/td&gt;&lt;td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class="eolng_tab_courant_r_resserre"&gt;(28,5)&lt;/p&gt;&lt;/td&gt;&lt;td class="border_rule_column border_rule_column_5 border_rule_column_end_5 eolng_base_c2_resserre"&gt;&lt;p class="eolng_tab_courant_r_resserre"&gt;-&lt;/p&gt;&lt;/td&gt;&lt;/tr&gt;&lt;tr class="border_rule_row border_rule_row_18 border_rule_row_before_2 border_rule_row_end_18"&gt;&lt;td class="border_rule_column border_rule_column_4 border_rule_column_end_4 eolng_base_c1_resserre"&gt;&lt;p class="eolng_tab_bold_resserre"&gt;Au 31 décembre 2023&lt;/p&gt;&lt;/td&gt;&lt;td class="border_rule_column border_rule_column_5 border_rule_column_end_5 eolng_base_c3_resserre"&gt;&lt;p class="eolng_tab_total_r_resserre"&gt;179 045 899&lt;/p&gt;&lt;/td&gt;&lt;td class="border_rule_column border_rule_column_5 border_rule_column_end_5 eolng_base_c3_resserre"&gt;&lt;p class="eolng_tab_total_r_resserre"&gt;6 444 846&lt;/p&gt;&lt;/td&gt;&lt;td class="border_rule_column border_rule_column_5 border_rule_column_end_5 eolng_base_c3_resserre"&gt;&lt;p class="eolng_tab_total_r_resserre"&gt;172 601 053&lt;/p&gt;&lt;/td&gt;&lt;td class="border_rule_column border_rule_column_5 border_rule_column_end_5 eolng_base_c3_resserre"&gt;&lt;p class="eolng_tab_total_r_resserre"&gt;23,7&lt;/p&gt;&lt;/td&gt;&lt;td class="border_rule_column border_rule_column_5 border_rule_column_end_5 eolng_base_c3_resserre"&gt;&lt;p class="eolng_tab_total_r_resserre"&gt;142,7&lt;/p&gt;&lt;/td&gt;&lt;td class="border_rule_column border_rule_column_5 border_rule_column_end_5 eolng_base_c3_resserre"&gt;&lt;p class="eolng_tab_total_r_resserre"&gt;(16,6)&lt;/p&gt;&lt;/td&gt;&lt;/tr&gt;&lt;/tbody&gt;&lt;/table&gt;&lt;/div&gt;&lt;p class="eolng_base empty-paragraph" style="column-span:all;"&gt; &lt;/p&gt;&lt;p class="eolng_base" style="column-span:none;"&gt;Au 31 décembre 2023, le nombre d’actions dématérialisées s’élève à 117 179 349 et le nombre d’actions nominatives à 61 866 550 soit un total de 179 045 899.&lt;/p&gt;&lt;h6 class="title eolng_t7 level-7" id="title_5b961eba-7fa8-4cea-bb87-778b5aa8b457" style="column-span:none;"&gt;&lt;span class="eolng_titre-7corps text_container"&gt;Titres aux porteurs&lt;/span&gt;&lt;/h6&gt;&lt;p class="eolng_base"&gt;En 2020, un actionnaire a réclamé ses titres, représentant 7 424 actions Econocom. Le nombre de titres Econocom Group inscrits au nom de la Caisse des Dépôts et Consignations dans le registre nominatif s’élève donc au 31 décembre 2020 à 1 078 244 actions.&lt;/p&gt;En 2022 et en 2023, aucun actionnaire ne s’étant manifesté, le nombre de titres Econocom Group inscrits au nom de la Caisse des Dépôts et Consignations dans le registre nominatif demeure inchangé au 31 décembre 2023 à 1 078 244 actions.</t>
        </is>
      </c>
    </row>
    <row r="119">
      <c r="A119" t="inlineStr">
        <is>
          <t>ifrs-full:DisclosureOfReservesAndOtherEquityInterestExplanatory</t>
        </is>
      </c>
      <c r="B119" t="inlineStr">
        <is>
          <t>Informations relatives aux réserves figurant dans les capitaux propres [text block]</t>
        </is>
      </c>
      <c r="C119" t="inlineStr">
        <is>
          <t>fr</t>
        </is>
      </c>
      <c r="D119" t="inlineStr">
        <is>
          <t xml:space="preserve">16.2.Évolution des capitaux propres part du groupeAu 31 décembre 2023, les capitaux propres part du groupe s’élèvent à 413,9 millions d’euros (390,2 millions d’euros au 31 décembre 2022). L’évolution est présentée ci-après :en millions € Part groupeAu 31 décembre 2022390,2Résultat global58,8Paiements fondés sur des actions (nets d’impôt)1,6Remboursement des primes d’émission / Rémunération de l’actionnaire(28,5)Augmentation de capital-Opérations sur actions propres (18,5)Variations de valeur de dettes de put13,5Impact des engagements de rachat des minoritaires -Divers (opérations affectant les intérêts minoritaires et autres opérations)(3,1)Au 31 décembre 2023413,9 </t>
        </is>
      </c>
      <c r="E119" t="inlineStr">
        <is>
          <t>&lt;h5 class="title eolng_n1-note level-5" id="title_47e929db-3520-4812-8976-61d56135308b" style="column-span:all;"&gt;&lt;span class="eolng_note_t1num numbering"&gt;16.2.&lt;/span&gt;&lt;span class="eolng_n1-notecorps text_container"&gt;Évolution des capitaux propres part du groupe&lt;/span&gt;&lt;/h5&gt;&lt;p class="eolng_base" style="column-span:all;"&gt;Au 31 décembre 2023, les capitaux propres part du groupe s’élèvent à 413,9 millions d’euros (390,2 millions d’euros au 31 décembre 2022). L’évolution est présentée ci-après :&lt;/p&gt;&lt;div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 Part groupe&lt;/p&gt;&lt;/th&gt;&lt;/tr&gt;&lt;/thead&gt;&lt;tbody&gt;&lt;tr class="border_rule_row border_rule_row_2 border_rule_row_after_2 border_rule_row_before_1 border_rule_row_end_2"&gt;&lt;td class="border_rule_column border_rule_column_4 border_rule_column_end_4 eolng_base_c1"&gt;&lt;p class="eolng_tab-gras"&gt;Au 31 décembre 2022&lt;/p&gt;&lt;/td&gt;&lt;td class="border_rule_column border_rule_column_6 border_rule_column_end_6 eolng_base_c3"&gt;&lt;p class="eolng_tab-gras---r"&gt;390,2&lt;/p&gt;&lt;/td&gt;&lt;/tr&gt;&lt;tr class="border_rule_row border_rule_row_2 border_rule_row_after_2 border_rule_row_before_2 border_rule_row_end_2"&gt;&lt;td class="border_rule_column border_rule_column_4 border_rule_column_end_4 eolng_base_c1"&gt;&lt;p class="eolng_tab_base"&gt;Résultat global&lt;/p&gt;&lt;/td&gt;&lt;td class="border_rule_column border_rule_column_6 border_rule_column_end_6 eolng_base_c3"&gt;&lt;p class="eolng_base_right"&gt;58,8&lt;/p&gt;&lt;/td&gt;&lt;/tr&gt;&lt;tr class="border_rule_row border_rule_row_2 border_rule_row_after_2 border_rule_row_before_2 border_rule_row_end_2"&gt;&lt;td class="border_rule_column border_rule_column_4 border_rule_column_end_4 eolng_base_c1"&gt;&lt;p class="eolng_tab_base"&gt;Paiements fondés sur des actions (nets d’impôt)&lt;/p&gt;&lt;/td&gt;&lt;td class="border_rule_column border_rule_column_6 border_rule_column_end_6 eolng_base_c3"&gt;&lt;p class="eolng_base_right"&gt;1,6&lt;/p&gt;&lt;/td&gt;&lt;/tr&gt;&lt;tr class="border_rule_row border_rule_row_2 border_rule_row_after_2 border_rule_row_before_2 border_rule_row_end_2"&gt;&lt;td class="border_rule_column border_rule_column_4 border_rule_column_end_4 eolng_base_c1"&gt;&lt;p class="eolng_tab_base"&gt;Remboursement des primes d’émission / Rémunération de l’actionnaire&lt;/p&gt;&lt;/td&gt;&lt;td class="border_rule_column border_rule_column_6 border_rule_column_end_6 eolng_base_c3"&gt;&lt;p class="eolng_base_right"&gt;(28,5)&lt;/p&gt;&lt;/td&gt;&lt;/tr&gt;&lt;tr class="border_rule_row border_rule_row_2 border_rule_row_after_2 border_rule_row_before_2 border_rule_row_end_2"&gt;&lt;td class="border_rule_column border_rule_column_4 border_rule_column_end_4 eolng_base_c1"&gt;&lt;p class="eolng_tab_base"&gt;Augmentation de capital&lt;/p&gt;&lt;/td&gt;&lt;td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class="eolng_tab_base"&gt;Opérations sur actions propres &lt;/p&gt;&lt;/td&gt;&lt;td class="border_rule_column border_rule_column_6 border_rule_column_end_6 eolng_base_c3"&gt;&lt;p class="eolng_base_right"&gt;(18,5)&lt;/p&gt;&lt;/td&gt;&lt;/tr&gt;&lt;tr class="border_rule_row border_rule_row_2 border_rule_row_after_2 border_rule_row_before_2 border_rule_row_end_2"&gt;&lt;td class="border_rule_column border_rule_column_4 border_rule_column_end_4 eolng_base_c1"&gt;&lt;p class="eolng_tab_base"&gt;Variations de valeur de dettes de &lt;span style="font-style:italic;"&gt;put&lt;/span&gt;&lt;/p&gt;&lt;/td&gt;&lt;td class="border_rule_column border_rule_column_6 border_rule_column_end_6 eolng_base_c3"&gt;&lt;p class="eolng_base_right"&gt;13,5&lt;/p&gt;&lt;/td&gt;&lt;/tr&gt;&lt;tr class="border_rule_row border_rule_row_2 border_rule_row_after_2 border_rule_row_before_2 border_rule_row_end_2"&gt;&lt;td class="border_rule_column border_rule_column_4 border_rule_column_end_4 eolng_base_c1"&gt;&lt;p class="eolng_tab_base"&gt;Impact des engagements de rachat des minoritaires &lt;/p&gt;&lt;/td&gt;&lt;td class="border_rule_column border_rule_column_6 border_rule_column_end_6 eolng_base_c3"&gt;&lt;p class="eolng_base_right"&gt;-&lt;/p&gt;&lt;/td&gt;&lt;/tr&gt;&lt;tr class="border_rule_row border_rule_row_2 border_rule_row_after_10 border_rule_row_before_2 border_rule_row_end_2"&gt;&lt;td class="border_rule_column border_rule_column_4 border_rule_column_end_4 eolng_base_c1"&gt;&lt;p class="eolng_tab_base"&gt;Divers (opérations affectant les intérêts minoritaires et autres opérations)&lt;/p&gt;&lt;/td&gt;&lt;td class="border_rule_column border_rule_column_6 border_rule_column_end_6 eolng_base_c3"&gt;&lt;p class="eolng_base_right"&gt;(3,1)&lt;/p&gt;&lt;/td&gt;&lt;/tr&gt;&lt;tr class="border_rule_row border_rule_row_10 border_rule_row_after_3 border_rule_row_before_2 border_rule_row_end_10"&gt;&lt;td class="border_rule_column border_rule_column_4 border_rule_column_end_4 eolng_base_c1"&gt;&lt;p class="eolng_tab-total"&gt;Au 31 décembre 2023&lt;/p&gt;&lt;/td&gt;&lt;td class="border_rule_column border_rule_column_6 border_rule_column_end_6 eolng_base_c3"&gt;&lt;p class="eolng_tab-total---r"&gt;413,9&lt;/p&gt;&lt;/td&gt;&lt;/tr&gt;&lt;tr class="border_rule_row border_rule_row_3 border_rule_row_before_10 border_rule_row_end_3"&gt;&lt;td class="border_rule_column border_rule_column_4 border_rule_column_end_6 eolng_base_notes" colspan="2"&gt;&lt;p class="eolng_tab_renvoi_resserre empty-paragraph"&gt; &lt;/p&gt;&lt;/td&gt;&lt;/tr&gt;&lt;/tbody&gt;&lt;/table&gt;&lt;/div&gt;</t>
        </is>
      </c>
    </row>
    <row r="120">
      <c r="A120" t="inlineStr">
        <is>
          <t>ifrs-full:DisclosureOfSharebasedPaymentArrangementsExplanatory</t>
        </is>
      </c>
      <c r="B120" t="inlineStr">
        <is>
          <t>Informations relatives aux accords de paiement fondés sur des actions [text block]</t>
        </is>
      </c>
      <c r="C120" t="inlineStr">
        <is>
          <t>fr</t>
        </is>
      </c>
      <c r="D120" t="inlineStr">
        <is>
          <t>16.3.1.Paiements fondés sur des actions d’Econocom GroupDes plans d’options d’achat, de souscription d’actions ou d’actions gratuites sont régulièrement attribués par le groupe à ses dirigeants, certains mandataires sociaux et certains employés. Ces transactions sont évaluées à leur juste valeur à la date d’attribution en utilisant le modèle mathématique de valorisation d’options de Black-Scholes-Merton.La juste valeur, qui correspond à l’estimation du coût des services rendus par les bénéficiaires, est comptabilisée linéairement en « Frais de personnel » durant la période d’acquisition des droits, en contrepartie des capitaux propres. Les variations ultérieures de juste valeur des options sont sans impact sur la valorisation initiale.À chaque clôture, le groupe révise ses hypothèses retenues pour son estimation du nombre d’instruments de capitaux propres. L’incidence de cette révision des estimations initiales est, le cas échéant, inscrite en compte de résultat afin d’ajuster les charges cumulatives. La contrepartie est reconnue en capitaux propres.16.3.1.1.Plan d'options d'achat et de souscription d’actionsIl a été consenti au profit de certains membres du personnel salarié et de mandataires sociaux du groupe, des plans d’options d’achat et de souscription d’actions à prix unitaire convenu. Les plans d’options d’achat et de souscription d’actions sont des transactions dont le paiement est fondé sur des actions réglées en instruments de capitaux propres. En fonction du nombre prévu d'options qui seront acquises, la juste valeur des options octroyées est passée en charges sur la période d'acquisition des droits. Lorsque les options sont exercées, les capitaux propres sont augmentés du montant du produit reçu.Les caractéristiques de ces plans sont les suivantes : Plans d’optionsOptions desouscription 2014Options de souscription 2017Options d'acquisition2022TotalAnnée d'attribution201620172022Options non exercées au 31 décembre 202285 00090 000550 000725 000Options attribuées sur la période--(200 000)(200 000)Options exercées sur la période----Options expirées, perdues ou annulées(85 000)(90 000)-(175 000)Options non exercées au 31  décembre 2023--350 000350 000Droits donnés en nombre d'actions comparables au 31 décembre 2022170 00090 000550 000810 000Droits donnés en nombre d'actions comparables au 31 décembre 2023--350 000350 000Prix d’exercice d’une option (en €)11,486,040,42 Prix d’achat d’une action (en €)5,856,040,42 Cours moyen de l'action au moment de l'exercice--- Date limite d'exercicedéc. 2023déc. 2023déc. 2024  Les justes valeurs des options ont été évaluées à la date d’attribution selon le modèle mathématique de Black-Scholes-Merton. Les évaluations ainsi que les principales hypothèses retenues sont présentées dans le tableau ci-après :Informations généralesHypothèses pour l’évaluation initiale selon IFRS 2PlanAnnée d'attributionOptions non encore exercéesJuste valeurVolatilitéDurée d’acquisitionDividende futur estimé en %TISR (1)20222022350 0002,8938 %3 ans4,26 %0,36 %(1) TISR : taux d’intérêt sans risque. Conformément à la norme IFRS 2, les options sont évaluées à leur juste valeur en date d’attribution.La volatilité est calculée par un actuaire sur la base d’un historique de quatre ans de cours quotidiens précédant la date d’attribution des options, en adéquation avec la maturité des options.Une description détaillée de ces plans d’attribution est donnée au point 2.2 du chapitre Gouvernement d'entreprise.16.3.1.2.Plans d’actions gratuitesLe nombre d'actions gratuites non acquises définitivement au 31 décembre 2023 est de 250 000.  Actions gratuites non-acquises au 31 déc.2022AttributionAcquisitionPerte ou annulationActions gratuites non-acquises au 31 déc. 2023Date d'acquisition définitive201850 000--(50 000)-Mars 20232021700 000-(700 000)--Juillet 2023500 000--(250 000)250 000Juillet 2024Total1 250 000-(700 000)(300 000)250 000- Chaque tranche est conditionnée à des conditions de performance et éventuellement de cours de bourse.16.3.1.3. Charges de paiement fondé sur des actions Econocom Group dans le compte de résultatLa charge totale constatée dans le résultat de l’exercice 2023 au titre des paiements en actions s’élève à 1,4 million d’euros comptabilisés en « Frais de personnel ».La charge totale constatée dans le résultat de l’exercice 2022 au titre des paiements en actions s’élevait à 5,4 million d’euros comptabilisés en « Frais de personnel ».</t>
        </is>
      </c>
      <c r="E120" t="inlineStr">
        <is>
          <t>&lt;div class="frame" style="column-span:all;"&gt;&lt;div class="eolng_encadre_2col frame-content"&gt;&lt;h6 class="title eolng_n2-note level-6" id="title_21219096-8d23-40c7-bdab-8f93299f8735"&gt;&lt;span class="eolng_note_t2num numbering"&gt;16.3.1.&lt;/span&gt;&lt;span class="eolng_n2-notecorps text_container"&gt;Paiements fondés sur des actions d’Econocom Group&lt;/span&gt;&lt;/h6&gt;&lt;p class="eolng_base"&gt;Des plans d’options d’achat, de souscription d’actions ou d’actions gratuites sont régulièrement attribués par le groupe à ses dirigeants, certains mandataires sociaux et certains employés. Ces transactions sont évaluées à leur juste valeur à la date d’attribution en utilisant le modèle mathématique de valorisation d’options de Black-Scholes-Merton.&lt;/p&gt;&lt;p class="eolng_base"&gt;La juste valeur, qui correspond à l’estimation du coût des services rendus par les bénéficiaires, est comptabilisée linéairement en « Frais de personnel » durant la période d’acquisition des droits, en contrepartie des capitaux propres. Les variations ultérieures de juste valeur des options sont sans impact sur la valorisation initiale.&lt;/p&gt;&lt;p class="eolng_base"&gt;À chaque clôture, le groupe révise ses hypothèses retenues pour son estimation du nombre d’instruments de capitaux propres. L’incidence de cette révision des estimations initiales est, le cas échéant, inscrite en compte de résultat afin d’ajuster les charges cumulatives. La contrepartie est reconnue en capitaux propres.&lt;/p&gt;&lt;/div&gt;&lt;/div&gt;&lt;h6 class="title eolng_n3-note level-6" id="title_7ce3e406-db69-4215-9acb-cf953a13d5b2" style="column-span:all;"&gt;&lt;span class="eolng_note_t3num numbering"&gt;16.3.1.1.&lt;/span&gt;&lt;span class="eolng_n3-notecorps text_container"&gt;Plan d'options d'achat &lt;span class="eolng_nowrap"&gt;et de souscription&lt;/span&gt; d’actions&lt;/span&gt;&lt;/h6&gt;&lt;p class="eolng_base"&gt;&lt;span class="eolng_approche--15"&gt;Il a été consenti au profit de certains membres du personnel salarié et de mandataires sociaux du groupe, des plans d’options d’achat et de souscription d’actions à prix unitaire convenu. Les plans d’options d’achat et de souscription d’actions sont des transactions dont le paiement est fondé sur des actions réglées en instruments de capitaux propres. En fonction du nombre prévu d'options qui seront acquises, la juste valeur des options octroyées est passée en charges sur la période d'acquisition des droits. Lorsque les options sont exercées, les capitaux propres sont augmentés du montant du produit reçu.&lt;/span&gt;&lt;/p&gt;&lt;p class="eolng_base"&gt;&lt;span class="eolng_approche--15"&gt;Les caractéristiques de ces plans sont les suivantes :&lt;/span&gt;&lt;/p&gt;&lt;p class="eolng_base empty-paragraph" style="column-span:all;"&gt; &lt;/p&gt;&lt;div class="table figure" style="column-span:all;"&gt;&lt;table class="eolng_base_3" style="column-span:all;"&gt;&lt;colgroup&gt;&lt;col style="width:calc((100% / 144) * 56);"/&gt;&lt;col style="width:calc((100% / 144) * 24);"/&gt;&lt;col style="width:calc((100% / 144) * 24);"/&gt;&lt;col style="width:calc((100% / 144) * 24);"/&gt;&lt;col style="width:calc((100% / 144) * 16);"/&gt;&lt;/colgroup&gt;&lt;thead&gt;&lt;tr class="border_rule_row border_rule_row_36 border_rule_row_after_18 border_rule_row_end_36"&gt;&lt;th class="border_rule_column border_rule_column_4 border_rule_column_end_4 eolng_base_c1_tetiere_resserre"&gt;&lt;p class="eolng_tab_tetiere_resserre"&gt;Plans d’options&lt;/p&gt;&lt;/th&gt;&lt;th class="border_rule_column border_rule_column_5 border_rule_column_end_5 eolng_base_c2_tetiere_resserre"&gt;&lt;p class="eolng_tab_tetiere_r_resserre" style="text-align:right;"&gt;Options de&lt;br/&gt;souscription&lt;br/&gt; 2014&lt;/p&gt;&lt;/th&gt;&lt;th class="border_rule_column border_rule_column_5 border_rule_column_end_5 eolng_base_c2_tetiere_resserre"&gt;&lt;p class="eolng_tab_tetiere_r_resserre" style="text-align:right;"&gt;Options de souscription&lt;br/&gt; 2017&lt;/p&gt;&lt;/th&gt;&lt;th class="border_rule_column border_rule_column_5 border_rule_column_end_5 eolng_base_c2_tetiere_resserre"&gt;&lt;p class="eolng_tab_tetiere_r_resserre" style="text-align:right;"&gt;Options d'acquisition&lt;br/&gt;2022&lt;/p&gt;&lt;/th&gt;&lt;th class=" border_rule_column border_rule_column_5 border_rule_column_end_5 eolng_base_c2_tetiere_resserre" rowspan="2"&gt;&lt;p class="eolng_tab_tetiere_c3_r_resserre" style="text-align:right;"&gt;Total&lt;/p&gt;&lt;/th&gt;&lt;/tr&gt;&lt;tr class="border_rule_row border_rule_row_1 border_rule_row_after_18 border_rule_row_before_36 border_rule_row_end_1"&gt;&lt;th class="border_rule_column border_rule_column_4 border_rule_column_end_4 eolng_base_c1_tetiere_resserre"&gt;&lt;p class="eolng_tab_tetiere_resserre"&gt;Année d'attribution&lt;/p&gt;&lt;/th&gt;&lt;th class="border_rule_column border_rule_column_5 border_rule_column_end_5 eolng_base_c2_tetiere_resserre"&gt;&lt;p class="eolng_tab_tetiere_r_resserre"&gt;2016&lt;/p&gt;&lt;/th&gt;&lt;th class="border_rule_column border_rule_column_5 border_rule_column_end_5 eolng_base_c2_tetiere_resserre"&gt;&lt;p class="eolng_tab_tetiere_r_resserre"&gt;2017&lt;/p&gt;&lt;/th&gt;&lt;th class="border_rule_column border_rule_column_5 border_rule_column_end_5 eolng_base_c2_tetiere_resserre"&gt;&lt;p class="eolng_tab_tetiere_r_resserre"&gt;2022&lt;/p&gt;&lt;/th&gt;&lt;/tr&gt;&lt;/thead&gt;&lt;tbody&gt;&lt;tr class="border_rule_row border_rule_row_18 border_rule_row_after_2 border_rule_row_before_1 border_rule_row_end_18"&gt;&lt;td class="border_rule_column border_rule_column_4 border_rule_column_end_4 eolng_base_c1_resserre"&gt;&lt;p class="eolng_tab_bold_resserre"&gt;Options non exercées &lt;br/&gt;au 31 décembre 2022&lt;/p&gt;&lt;/td&gt;&lt;td class="border_rule_column border_rule_column_5 border_rule_column_end_5 eolng_base_c2_resserre"&gt;&lt;p class="eolng_tab_bold_r_resserre"&gt;85 000&lt;/p&gt;&lt;/td&gt;&lt;td class="border_rule_column border_rule_column_5 border_rule_column_end_5 eolng_base_c2_resserre"&gt;&lt;p class="eolng_tab_bold_r_resserre"&gt;90 000&lt;/p&gt;&lt;/td&gt;&lt;td class="border_rule_column border_rule_column_5 border_rule_column_end_5 eolng_base_c2_resserre"&gt;&lt;p class="eolng_tab_bold_r_resserre"&gt;550 000&lt;/p&gt;&lt;/td&gt;&lt;td class="border_rule_column border_rule_column_6 border_rule_column_end_6 eolng_base_c3_resserre"&gt;&lt;p class="eolng_tab_bold_r_resserre"&gt;725 000&lt;/p&gt;&lt;/td&gt;&lt;/tr&gt;&lt;tr class="border_rule_row border_rule_row_2 border_rule_row_after_2 border_rule_row_before_18 border_rule_row_end_2"&gt;&lt;td class="border_rule_column border_rule_column_4 border_rule_column_end_4 eolng_base_c1_resserre"&gt;&lt;p class="eolng_tab_courant_resserre"&gt;Options attribuées sur la période&lt;/p&gt;&lt;/td&gt;&lt;td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class="eolng_tab_courant_r_resserre"&gt;(200 000)&lt;/p&gt;&lt;/td&gt;&lt;td class="border_rule_column border_rule_column_6 border_rule_column_end_6 eolng_base_c3_resserre"&gt;&lt;p class="eolng_tab_courant_r_resserre"&gt;(200 000)&lt;/p&gt;&lt;/td&gt;&lt;/tr&gt;&lt;tr class="border_rule_row border_rule_row_2 border_rule_row_after_2 border_rule_row_before_2 border_rule_row_end_2"&gt;&lt;td class="border_rule_column border_rule_column_4 border_rule_column_end_4 eolng_base_c1_resserre"&gt;&lt;p class="eolng_tab_courant_resserre"&gt;Options exercées sur la période&lt;/p&gt;&lt;/td&gt;&lt;td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border_rule_row_after_18 border_rule_row_before_2 border_rule_row_end_2"&gt;&lt;td class="border_rule_column border_rule_column_4 border_rule_column_end_4 eolng_base_c1_resserre"&gt;&lt;p class="eolng_tab_courant_resserre"&gt;Options expirées, perdues ou annulées&lt;/p&gt;&lt;/td&gt;&lt;td class="border_rule_column border_rule_column_5 border_rule_column_end_5 eolng_base_c2_resserre"&gt;&lt;p class="eolng_tab_courant_r_resserre"&gt;(85 000)&lt;/p&gt;&lt;/td&gt;&lt;td class="border_rule_column border_rule_column_5 border_rule_column_end_5 eolng_base_c2_resserre"&gt;&lt;p class="eolng_tab_courant_r_resserre"&gt;(90 000)&lt;/p&gt;&lt;/td&gt;&lt;td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class="eolng_tab_courant_r_resserre"&gt;(175 000)&lt;/p&gt;&lt;/td&gt;&lt;/tr&gt;&lt;tr class="border_rule_row border_rule_row_18 border_rule_row_after_2 border_rule_row_before_2 border_rule_row_end_18"&gt;&lt;td class="border_rule_column border_rule_column_4 border_rule_column_end_4 eolng_base_c1_resserre"&gt;&lt;p class="eolng_tab_bold_resserre"&gt;Options non exercées &lt;br/&gt;au 31  décembre 2023&lt;/p&gt;&lt;/td&gt;&lt;td class="border_rule_column border_rule_column_5 border_rule_column_end_5 eolng_base_c2_resserre"&gt;&lt;p class="eolng_tab_bold_r_resserre"&gt;-&lt;/p&gt;&lt;/td&gt;&lt;td class="border_rule_column border_rule_column_5 border_rule_column_end_5 eolng_base_c2_resserre"&gt;&lt;p class="eolng_tab_bold_r_resserre"&gt;-&lt;/p&gt;&lt;/td&gt;&lt;td class="border_rule_column border_rule_column_5 border_rule_column_end_5 eolng_base_c2_resserre"&gt;&lt;p class="eolng_tab_bold_r_resserre"&gt;350 000&lt;/p&gt;&lt;/td&gt;&lt;td class="border_rule_column border_rule_column_6 border_rule_column_end_6 eolng_base_c3_resserre"&gt;&lt;p class="eolng_tab_bold_r_resserre"&gt;350 000&lt;/p&gt;&lt;/td&gt;&lt;/tr&gt;&lt;tr class="border_rule_row border_rule_row_2 border_rule_row_after_18 border_rule_row_before_18 border_rule_row_end_2"&gt;&lt;td class="border_rule_column border_rule_column_4 border_rule_column_end_4 eolng_base_c1_resserre"&gt;&lt;p class="eolng_tab_courant_resserre"&gt;Droits donnés en nombre d'actions comparables au 31 décembre 2022&lt;/p&gt;&lt;/td&gt;&lt;td class="border_rule_column border_rule_column_5 border_rule_column_end_5 eolng_base_c2_resserre"&gt;&lt;p class="eolng_tab_courant_r_resserre"&gt;170 000&lt;/p&gt;&lt;/td&gt;&lt;td class="border_rule_column border_rule_column_5 border_rule_column_end_5 eolng_base_c2_resserre"&gt;&lt;p class="eolng_tab_courant_r_resserre"&gt;90 000&lt;/p&gt;&lt;/td&gt;&lt;td class="border_rule_column border_rule_column_5 border_rule_column_end_5 eolng_base_c2_resserre"&gt;&lt;p class="eolng_tab_courant_r_resserre"&gt;550 000&lt;/p&gt;&lt;/td&gt;&lt;td class="border_rule_column border_rule_column_6 border_rule_column_end_6 eolng_base_c3_resserre"&gt;&lt;p class="eolng_tab_courant_r_resserre"&gt;810 000&lt;/p&gt;&lt;/td&gt;&lt;/tr&gt;&lt;tr class="border_rule_row border_rule_row_18 border_rule_row_after_2 border_rule_row_before_2 border_rule_row_end_18"&gt;&lt;td class="border_rule_column border_rule_column_4 border_rule_column_end_4 eolng_base_c1_resserre"&gt;&lt;p class="eolng_tab_bold_resserre"&gt;Droits donnés en nombre d'actions comparables au 31 décembre 2023&lt;/p&gt;&lt;/td&gt;&lt;td class="border_rule_column border_rule_column_5 border_rule_column_end_5 eolng_base_c2_resserre"&gt;&lt;p class="eolng_tab_bold_r_resserre"&gt;-&lt;/p&gt;&lt;/td&gt;&lt;td class="border_rule_column border_rule_column_5 border_rule_column_end_5 eolng_base_c2_resserre"&gt;&lt;p class="eolng_tab_bold_r_resserre"&gt;-&lt;/p&gt;&lt;/td&gt;&lt;td class="border_rule_column border_rule_column_5 border_rule_column_end_5 eolng_base_c2_resserre"&gt;&lt;p class="eolng_tab_bold_r_resserre"&gt;350 000&lt;/p&gt;&lt;/td&gt;&lt;td class="border_rule_column border_rule_column_6 border_rule_column_end_6 eolng_base_c3_resserre"&gt;&lt;p class="eolng_tab_bold_r_resserre"&gt;350 000&lt;/p&gt;&lt;/td&gt;&lt;/tr&gt;&lt;tr class="border_rule_row border_rule_row_2 border_rule_row_after_2 border_rule_row_before_18 border_rule_row_end_2"&gt;&lt;td class="border_rule_column border_rule_column_4 border_rule_column_end_4 eolng_base_c1_resserre"&gt;&lt;p class="eolng_tab_courant_resserre"&gt;Prix d’exercice d’une option&lt;span style="font-style:italic;"&gt; (en €)&lt;/span&gt;&lt;/p&gt;&lt;/td&gt;&lt;td class="border_rule_column border_rule_column_5 border_rule_column_end_5 eolng_base_c2_resserre"&gt;&lt;p class="eolng_tab_courant_r_resserre"&gt;11,48&lt;/p&gt;&lt;/td&gt;&lt;td class="border_rule_column border_rule_column_5 border_rule_column_end_5 eolng_base_c2_resserre"&gt;&lt;p class="eolng_tab_courant_r_resserre"&gt;6,04&lt;/p&gt;&lt;/td&gt;&lt;td class="border_rule_column border_rule_column_5 border_rule_column_end_5 eolng_base_c2_resserre"&gt;&lt;p class="eolng_tab_courant_r_resserre"&gt;0,42&lt;/p&gt;&lt;/td&gt;&lt;td class="border_rule_column border_rule_column_6 border_rule_column_end_6 eolng_base_c3_resserre"&gt;&lt;p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class="eolng_tab_courant_resserre"&gt;Prix d’achat d’une action &lt;span style="font-style:italic;"&gt;(en €)&lt;/span&gt;&lt;/p&gt;&lt;/td&gt;&lt;td class="border_rule_column border_rule_column_5 border_rule_column_end_5 eolng_base_c2_resserre"&gt;&lt;p class="eolng_tab_courant_r_resserre"&gt;5,85&lt;/p&gt;&lt;/td&gt;&lt;td class="border_rule_column border_rule_column_5 border_rule_column_end_5 eolng_base_c2_resserre"&gt;&lt;p class="eolng_tab_courant_r_resserre"&gt;6,04&lt;/p&gt;&lt;/td&gt;&lt;td class="border_rule_column border_rule_column_5 border_rule_column_end_5 eolng_base_c2_resserre"&gt;&lt;p class="eolng_tab_courant_r_resserre"&gt;0,42&lt;/p&gt;&lt;/td&gt;&lt;td class="border_rule_column border_rule_column_6 border_rule_column_end_6 eolng_base_c3_resserre"&gt;&lt;p class="eolng_tab_courant_r_resserre empty-paragraph"&gt; &lt;/p&gt;&lt;/td&gt;&lt;/tr&gt;&lt;tr class="border_rule_row border_rule_row_2 border_rule_row_after_42 border_rule_row_before_2 border_rule_row_end_2"&gt;&lt;td class="border_rule_column border_rule_column_4 border_rule_column_end_4 eolng_base_c1_resserre"&gt;&lt;p class="eolng_tab_courant_resserre"&gt;Cours moyen de l'action &lt;br/&gt;au moment de l'exercice&lt;/p&gt;&lt;/td&gt;&lt;td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 empty-paragraph"&gt; &lt;/p&gt;&lt;/td&gt;&lt;/tr&gt;&lt;tr class="border_rule_row border_rule_row_42 border_rule_row_before_2 border_rule_row_end_42"&gt;&lt;td class="border_rule_column border_rule_column_4 border_rule_column_end_4 eolng_base_c1_resserre"&gt;&lt;p class="eolng_tab_total_resserre"&gt;Date limite d'exercice&lt;/p&gt;&lt;/td&gt;&lt;td class="border_rule_column border_rule_column_5 border_rule_column_end_5 eolng_base_c3_resserre"&gt;&lt;p class="eolng_tab_total_r_resserre"&gt;déc. 2023&lt;/p&gt;&lt;/td&gt;&lt;td class="border_rule_column border_rule_column_5 border_rule_column_end_5 eolng_base_c3_resserre"&gt;&lt;p class="eolng_tab_total_r_resserre"&gt;déc. 2023&lt;/p&gt;&lt;/td&gt;&lt;td class="border_rule_column border_rule_column_5 border_rule_column_end_5 eolng_base_c3_resserre"&gt;&lt;p class="eolng_tab_total_r_resserre"&gt;déc. 2024&lt;/p&gt;&lt;/td&gt;&lt;td class="border_rule_column border_rule_column_6 border_rule_column_end_6 eolng_base_c3_resserre"&gt;&lt;p class="eolng_tab_total_r_resserre empty-paragraph"&gt; &lt;/p&gt;&lt;/td&gt;&lt;/tr&gt;&lt;/tbody&gt;&lt;/table&gt;&lt;/div&gt;&lt;p class="eolng_base empty-paragraph" style="column-span:all;"&gt; &lt;/p&gt;&lt;p class="eolng_base" style="column-span:all;"&gt;Les justes valeurs des options ont été évaluées à la date d’attribution selon le modèle mathématique de Black-Scholes-Merton. Les évaluations ainsi que les principales hypothèses retenues sont présentées dans le tableau ci-après :&lt;/p&gt;&lt;div class="table figure" style="column-span:all;"&gt;&lt;table class="eolng_base_3" style="column-span:all;"&gt;&lt;colgroup&gt;&lt;col style="width:calc((100% / 180) * 26);"/&gt;&lt;col style="width:calc((100% / 180) * 27);"/&gt;&lt;col style="width:calc((100% / 180) * 24);"/&gt;&lt;col style="width:calc((100% / 180) * 16);"/&gt;&lt;col style="width:calc((100% / 180) * 20);"/&gt;&lt;col style="width:calc((100% / 180) * 26);"/&gt;&lt;col style="width:calc((100% / 180) * 26);"/&gt;&lt;col style="width:calc((100% / 180) * 15);"/&gt;&lt;/colgroup&gt;&lt;thead&gt;&lt;tr class="border_rule_row border_rule_row_36 border_rule_row_after_1 border_rule_row_end_36"&gt;&lt;th class="border_rule_column border_rule_column_4 border_rule_column_end_4 eolng_base_c1_tetiere_resserre"&gt;&lt;p class="eolng_tab_tetiere_resserre"&gt;Informations générales&lt;/p&gt;&lt;/th&gt;&lt;th class="border_rule_column border_rule_column_4 border_rule_column_end_5 eolng_base_c1_tetiere_resserre" colspan="7"&gt;&lt;p class="eolng_tab_total_c_resserre" style="text-align:center;"&gt;Hypothèses pour l’évaluation initiale selon IFRS 2&lt;/p&gt;&lt;/th&gt;&lt;/tr&gt;&lt;tr class="border_rule_row border_rule_row_1 border_rule_row_after_2 border_rule_row_before_36 border_rule_row_end_1"&gt;&lt;th class="border_rule_column border_rule_column_4 border_rule_column_end_4 eolng_base_c1_tetiere_resserre"&gt;&lt;p class="eolng_tab_tetiere_resserre"&gt;Plan&lt;/p&gt;&lt;/th&gt;&lt;th class="border_rule_column border_rule_column_4 border_rule_column_end_4 eolng_base_c1_tetiere_resserre"&gt;&lt;p class="eolng_tab_tetiere_resserre"&gt;Année d'attribution&lt;/p&gt;&lt;/th&gt;&lt;th class="border_rule_column border_rule_column_5 border_rule_column_end_5 eolng_base_c2_tetiere_resserre"&gt;&lt;p class="eolng_tab_tetiere_r_resserre"&gt;Options non encore exercées&lt;/p&gt;&lt;/th&gt;&lt;th class="border_rule_column border_rule_column_5 border_rule_column_end_5 eolng_base_c2_tetiere_resserre"&gt;&lt;p class="eolng_tab_tetiere_r_resserre"&gt;Juste valeur&lt;/p&gt;&lt;/th&gt;&lt;th class="border_rule_column border_rule_column_5 border_rule_column_end_5 eolng_base_c2_tetiere_resserre"&gt;&lt;p class="eolng_tab_tetiere_r_resserre"&gt;Volatilité&lt;/p&gt;&lt;/th&gt;&lt;th class="border_rule_column border_rule_column_5 border_rule_column_end_5 eolng_base_c2_tetiere_resserre"&gt;&lt;p class="eolng_tab_tetiere_r_resserre"&gt;Durée d’acquisition&lt;/p&gt;&lt;/th&gt;&lt;th class="border_rule_column border_rule_column_5 border_rule_column_end_5 eolng_base_c2_tetiere_resserre"&gt;&lt;p class="eolng_tab_tetiere_r_resserre"&gt;Dividende futur estimé en %&lt;/p&gt;&lt;/th&gt;&lt;th class="border_rule_column border_rule_column_5 border_rule_column_end_5 eolng_base_c2_tetiere_resserre"&gt;&lt;p class="eolng_tab_tetiere_r_resserre"&gt;TISR &lt;span style="font-size:75%;line-height:0;position:relative;top:-0.5em;vertical-align:baseline;"&gt;(1)&lt;/span&gt;&lt;/p&gt;&lt;/th&gt;&lt;/tr&gt;&lt;/thead&gt;&lt;tbody&gt;&lt;tr class="border_rule_row border_rule_row_2 border_rule_row_after_3 border_rule_row_before_1 border_rule_row_end_2"&gt;&lt;td class="border_rule_column border_rule_column_4 border_rule_column_end_4 eolng_base_c1_resserre"&gt;&lt;p class="eolng_tab_courant_resserre"&gt;2022&lt;/p&gt;&lt;/td&gt;&lt;td class="border_rule_column border_rule_column_4 border_rule_column_end_4 eolng_base_c1_resserre"&gt;&lt;p class="eolng_tab_courant_resserre"&gt;2022&lt;/p&gt;&lt;/td&gt;&lt;td class="border_rule_column border_rule_column_5 border_rule_column_end_5 eolng_base_c2_resserre"&gt;&lt;p class="eolng_tab_courant_r_resserre"&gt;350 000&lt;/p&gt;&lt;/td&gt;&lt;td class="border_rule_column border_rule_column_5 border_rule_column_end_5 eolng_base_c2_resserre"&gt;&lt;p class="eolng_tab_courant_r_resserre"&gt;2,89&lt;/p&gt;&lt;/td&gt;&lt;td class="border_rule_column border_rule_column_5 border_rule_column_end_5 eolng_base_c2_resserre"&gt;&lt;p class="eolng_tab_courant_r_resserre"&gt;38 %&lt;/p&gt;&lt;/td&gt;&lt;td class="border_rule_column border_rule_column_5 border_rule_column_end_5 eolng_base_c2_resserre"&gt;&lt;p class="eolng_tab_courant_r_resserre"&gt;3 ans&lt;/p&gt;&lt;/td&gt;&lt;td class="border_rule_column border_rule_column_5 border_rule_column_end_5 eolng_base_c2_resserre"&gt;&lt;p class="eolng_tab_courant_r_resserre"&gt;4,26 %&lt;/p&gt;&lt;/td&gt;&lt;td class="border_rule_column border_rule_column_5 border_rule_column_end_5 eolng_base_c2_resserre"&gt;&lt;p class="eolng_tab_courant_r_resserre"&gt;0,36 %&lt;/p&gt;&lt;/td&gt;&lt;/tr&gt;&lt;tr class="border_rule_row border_rule_row_3 border_rule_row_before_2 border_rule_row_end_3"&gt;&lt;td class="border_rule_column border_rule_column_4 border_rule_column_end_5 eolng_base_notes_resserre" colspan="8"&gt;&lt;p class="eolng_tab_renvoi_resserre"&gt;(1) TISR : taux d’intérêt sans risque.&lt;/p&gt;&lt;/td&gt;&lt;/tr&gt;&lt;/tbody&gt;&lt;/table&gt;&lt;/div&gt;&lt;p class="eolng_base empty-paragraph"&gt; &lt;/p&gt;&lt;p class="eolng_base"&gt;Conformément à la norme IFRS 2, les options sont évaluées à leur juste valeur en date d’attribution.&lt;/p&gt;&lt;p class="eolng_base"&gt;La volatilité est calculée par un actuaire sur la base d’un historique de quatre ans de cours quotidiens précédant la date d’attribution des options, en adéquation avec la maturité des options.&lt;/p&gt;&lt;p class="eolng_base"&gt;Une description détaillée de ces plans d’attribution est donnée au point 2.2 du chapitre Gouvernement d'entreprise.&lt;/p&gt;&lt;h6 class="title eolng_n3-note level-6" id="title_a99994d2-65a0-40d2-99e4-c88e591023bf"&gt;&lt;span class="eolng_note_t3num numbering"&gt;16.3.1.2.&lt;/span&gt;&lt;span class="eolng_n3-notecorps text_container"&gt;Plans d’actions gratuites&lt;/span&gt;&lt;/h6&gt;&lt;p class="eolng_base"&gt;Le nombre d'actions gratuites non acquises définitivement au 31 décembre 2023 est de 250 000.&lt;/p&gt;&lt;p class="eolng_base empty-paragraph" style="column-span:all;"&gt; &lt;/p&gt;&lt;div class="table figure" style="column-span:all;"&gt;&lt;table class="eolng_base_3" style="column-span:all;"&gt;&lt;colgroup&gt;&lt;col style="width:calc((100% / 118) * 10);"/&gt;&lt;col style="width:calc((100% / 118) * 20);"/&gt;&lt;col style="width:calc((100% / 118) * 15);"/&gt;&lt;col style="width:calc((100% / 118) * 16);"/&gt;&lt;col style="width:calc((100% / 118) * 19);"/&gt;&lt;col style="width:calc((100% / 118) * 20);"/&gt;&lt;col style="width:calc((100% / 118) * 18);"/&gt;&lt;/colgroup&gt;&lt;thead&gt;&lt;tr class="border_rule_row border_rule_row_1 border_rule_row_after_2 border_rule_row_end_1"&gt;&lt;th class="border_rule_column border_rule_column_5 border_rule_column_end_5 eolng_base_c2_tetiere_resserre"&gt;&lt;p class="eolng_tab_tetiere_r_resserre empty-paragraph"&gt; &lt;/p&gt;&lt;/th&gt;&lt;th class="border_rule_column border_rule_column_5 border_rule_column_end_5 eolng_base_c2_tetiere_resserre"&gt;&lt;p class="eolng_tab_tetiere_r_resserre"&gt;Actions gratuites non-acquises au 31 déc.2022&lt;/p&gt;&lt;/th&gt;&lt;th class="border_rule_column border_rule_column_5 border_rule_column_end_5 eolng_base_c2_tetiere_resserre"&gt;&lt;p class="eolng_tab_tetiere_r_resserre"&gt;Attribution&lt;/p&gt;&lt;/th&gt;&lt;th class="border_rule_column border_rule_column_5 border_rule_column_end_5 eolng_base_c2_tetiere_resserre"&gt;&lt;p class="eolng_tab_tetiere_r_resserre"&gt;Acquisition&lt;/p&gt;&lt;/th&gt;&lt;th class="border_rule_column border_rule_column_5 border_rule_column_end_5 eolng_base_c2_tetiere_resserre"&gt;&lt;p class="eolng_tab_tetiere_r_resserre"&gt;Perte ou&lt;br/&gt; annulation&lt;/p&gt;&lt;/th&gt;&lt;th class="border_rule_column border_rule_column_5 border_rule_column_end_5 eolng_base_c2_tetiere_resserre"&gt;&lt;p class="eolng_tab_tetiere_c3_r_resserre"&gt;Actions gratuites non-acquises au 31 déc. 2023&lt;/p&gt;&lt;/th&gt;&lt;th class="border_rule_column border_rule_column_6 border_rule_column_end_6 eolng_base_c3_tetiere_resserre"&gt;&lt;p class="eolng_tab_tetiere_r_resserre"&gt;Date &lt;/p&gt;&lt;p class="eolng_tab_tetiere_r_resserre"&gt;d'acquisition définitive&lt;/p&gt;&lt;/th&gt;&lt;/tr&gt;&lt;/thead&gt;&lt;tbody&gt;&lt;tr class="border_rule_row border_rule_row_2 border_rule_row_after_2 border_rule_row_before_1 border_rule_row_end_2"&gt;&lt;td class="border_rule_column border_rule_column_5 border_rule_column_end_5 eolng_base_c2_resserre"&gt;&lt;p class="eolng_tab_courant_r_resserre" style="text-align:center;"&gt;2018&lt;/p&gt;&lt;/td&gt;&lt;td class="border_rule_column border_rule_column_5 border_rule_column_end_5 eolng_base_c2_resserre"&gt;&lt;p class="eolng_tab_courant_r_resserre"&gt;50 000&lt;/p&gt;&lt;/td&gt;&lt;td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class="eolng_tab_courant_r_resserre"&gt;(50 000)&lt;/p&gt;&lt;/td&gt;&lt;td class="border_rule_column border_rule_column_5 border_rule_column_end_5 eolng_base_c3_resserre"&gt;&lt;p class="eolng_tab_courant_r_resserre"&gt;-&lt;/p&gt;&lt;/td&gt;&lt;td class="border_rule_column border_rule_column_6 border_rule_column_end_6 eolng_base_c2_resserre"&gt;&lt;p class="eolng_tab_courant_r_resserre"&gt;Mars 2023&lt;/p&gt;&lt;/td&gt;&lt;/tr&gt;&lt;tr class="border_rule_row border_rule_row_2 border_rule_row_after_42 border_rule_row_before_2 border_rule_row_end_2"&gt;&lt;td class=" border_rule_column border_rule_column_5 border_rule_column_end_5 eolng_base_c2_resserre" rowspan="2"&gt;&lt;p class="eolng_tab_courant_r_resserre" style="text-align:center;"&gt;2021&lt;/p&gt;&lt;/td&gt;&lt;td class="border_rule_column border_rule_column_5 border_rule_column_end_5 eolng_base_c2_resserre row-span-border_rule_column_end_5"&gt;&lt;p class="eolng_tab_courant_r_resserre"&gt;700 000&lt;/p&gt;&lt;/td&gt;&lt;td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class="eolng_tab_courant_r_resserre"&gt;(700 000)&lt;/p&gt;&lt;/td&gt;&lt;td class="border_rule_column border_rule_column_5 border_rule_column_end_5 eolng_base_c2_resserre"&gt;&lt;p class="eolng_tab_courant_r_resserre"&gt;-&lt;/p&gt;&lt;/td&gt;&lt;td class="border_rule_column border_rule_column_5 border_rule_column_end_5 eolng_base_c3_resserre"&gt;&lt;p class="eolng_tab_courant_r_resserre"&gt;-&lt;/p&gt;&lt;/td&gt;&lt;td class="border_rule_column border_rule_column_6 border_rule_column_end_6 eolng_base_c2_resserre"&gt;&lt;p class="eolng_tab_courant_r_resserre"&gt;Juillet 2023&lt;/p&gt;&lt;/td&gt;&lt;/tr&gt;&lt;tr class="border_rule_row border_rule_row_2 border_rule_row_after_42 border_rule_row_before_2 border_rule_row_end_2"&gt;&lt;td class="border_rule_column border_rule_column_5 border_rule_column_end_5 eolng_base_c2_resserre row-span-border_rule_column_end_5"&gt;&lt;p class="eolng_tab_courant_r_resserre"&gt;500 000&lt;/p&gt;&lt;/td&gt;&lt;td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class="eolng_tab_courant_r_resserre"&gt;(250 000)&lt;/p&gt;&lt;/td&gt;&lt;td class="border_rule_column border_rule_column_5 border_rule_column_end_5 eolng_base_c3_resserre"&gt;&lt;p class="eolng_tab_courant_r_resserre"&gt;250 000&lt;/p&gt;&lt;/td&gt;&lt;td class="border_rule_column border_rule_column_6 border_rule_column_end_6 eolng_base_c2_resserre"&gt;&lt;p class="eolng_tab_courant_r_resserre"&gt;Juillet 2024&lt;/p&gt;&lt;/td&gt;&lt;/tr&gt;&lt;tr class="border_rule_row border_rule_row_42 border_rule_row_before_2 border_rule_row_end_42"&gt;&lt;td class="border_rule_column border_rule_column_5 border_rule_column_end_5 eolng_base_c3_resserre"&gt;&lt;p class="eolng_tab_total_r_resserre" style="text-align:center;"&gt;Total&lt;/p&gt;&lt;/td&gt;&lt;td class="border_rule_column border_rule_column_5 border_rule_column_end_5 eolng_base_c3_resserre"&gt;&lt;p class="eolng_tab_total_r_resserre"&gt;1 250 000&lt;/p&gt;&lt;/td&gt;&lt;td class="border_rule_column border_rule_column_5 border_rule_column_end_5 eolng_base_c3_resserre"&gt;&lt;p class="eolng_tab_total_r_resserre"&gt;-&lt;/p&gt;&lt;/td&gt;&lt;td class="border_rule_column border_rule_column_5 border_rule_column_end_5 eolng_base_c3_resserre"&gt;&lt;p class="eolng_tab_total_r_resserre"&gt;(700 000)&lt;/p&gt;&lt;/td&gt;&lt;td class="border_rule_column border_rule_column_5 border_rule_column_end_5 eolng_base_c3_resserre"&gt;&lt;p class="eolng_tab_total_r_resserre"&gt;(300 000)&lt;/p&gt;&lt;/td&gt;&lt;td class="border_rule_column border_rule_column_5 border_rule_column_end_5 eolng_base_c3_resserre"&gt;&lt;p class="eolng_tab_total_r_resserre"&gt;250 000&lt;/p&gt;&lt;/td&gt;&lt;td class="border_rule_column border_rule_column_5 border_rule_column_end_5 eolng_base_c3_resserre"&gt;&lt;p class="eolng_tab_total_r_resserre"&gt;-&lt;/p&gt;&lt;/td&gt;&lt;/tr&gt;&lt;/tbody&gt;&lt;/table&gt;&lt;/div&gt;&lt;p class="eolng_base empty-paragraph" style="column-span:all;"&gt; &lt;/p&gt;&lt;p class="eolng_base" style="column-span:all;"&gt;Chaque tranche est conditionnée à des conditions de performance et éventuellement de cours de bourse.&lt;/p&gt;&lt;h6 class="title eolng_n3-note level-6" id="title_555ad4f4-31ec-4117-afb6-489e4b96755b" style="column-span:all;"&gt;&lt;span class="eolng_note_t3num numbering"&gt;16.3.1.3. &lt;/span&gt;&lt;span class="eolng_n3-notecorps text_container"&gt;Charges de paiement fondé sur des actions Econocom Group dans le compte de résultat&lt;/span&gt;&lt;/h6&gt;&lt;p class="eolng_base" style="column-span:none;"&gt;La charge totale constatée dans le résultat de l’exercice 2023 au titre des paiements en actions s’élève à 1,4 million d’euros comptabilisés en « Frais de personnel ».&lt;/p&gt;La charge totale constatée dans le résultat de l’exercice 2022 au titre des paiements en actions s’élevait à 5,4 million d’euros comptabilisés en « Frais de personnel ».</t>
        </is>
      </c>
    </row>
    <row r="121">
      <c r="A121" t="inlineStr">
        <is>
          <t>ifrs-full:DescriptionOfAccountingPolicyForSharebasedPaymentTransactionsExplanatory</t>
        </is>
      </c>
      <c r="B121" t="inlineStr">
        <is>
          <t>Description de la méthode comptable concernant les transactions dont le paiement est fondé sur des actions [text block]</t>
        </is>
      </c>
      <c r="C121" t="inlineStr">
        <is>
          <t>fr</t>
        </is>
      </c>
      <c r="D121" t="inlineStr">
        <is>
          <t>Des plans d’options d’achat, de souscription d’actions ou d’actions gratuites sont régulièrement attribués par le groupe à ses dirigeants, certains mandataires sociaux et certains employés. Ces transactions sont évaluées à leur juste valeur à la date d’attribution en utilisant le modèle mathématique de valorisation d’options de Black-Scholes-Merton.La juste valeur, qui correspond à l’estimation du coût des services rendus par les bénéficiaires, est comptabilisée linéairement en « Frais de personnel » durant la période d’acquisition des droits, en contrepartie des capitaux propres. Les variations ultérieures de juste valeur des options sont sans impact sur la valorisation initiale.À chaque clôture, le groupe révise ses hypothèses retenues pour son estimation du nombre d’instruments de capitaux propres. L’incidence de cette révision des estimations initiales est, le cas échéant, inscrite en compte de résultat afin d’ajuster les charges cumulatives. La contrepartie est reconnue en capitaux propres.</t>
        </is>
      </c>
      <c r="E121" t="inlineStr">
        <is>
          <t>Des plans d’options d’achat, de souscription d’actions ou d’actions gratuites sont régulièrement attribués par le groupe à ses dirigeants, certains mandataires sociaux et certains employés. Ces transactions sont évaluées à leur juste valeur à la date d’attribution en utilisant le modèle mathématique de valorisation d’options de Black-Scholes-Merton.&lt;p class="eolng_base"&gt;La juste valeur, qui correspond à l’estimation du coût des services rendus par les bénéficiaires, est comptabilisée linéairement en « Frais de personnel » durant la période d’acquisition des droits, en contrepartie des capitaux propres. Les variations ultérieures de juste valeur des options sont sans impact sur la valorisation initiale.&lt;/p&gt;À chaque clôture, le groupe révise ses hypothèses retenues pour son estimation du nombre d’instruments de capitaux propres. L’incidence de cette révision des estimations initiales est, le cas échéant, inscrite en compte de résultat afin d’ajuster les charges cumulatives. La contrepartie est reconnue en capitaux propres.</t>
        </is>
      </c>
    </row>
    <row r="122">
      <c r="A122" t="inlineStr">
        <is>
          <t>ifrs-full:DisclosureOfTreasurySharesExplanatory</t>
        </is>
      </c>
      <c r="B122" t="inlineStr">
        <is>
          <t>Informations relatives aux actions propres [text block]</t>
        </is>
      </c>
      <c r="C122" t="inlineStr">
        <is>
          <t>fr</t>
        </is>
      </c>
      <c r="D122" t="inlineStr">
        <is>
          <t xml:space="preserve">16.3.3. Actions d’auto-contrôleLes titres d’auto-contrôle acquis ainsi que les coûts de transaction directement liés sont enregistrés en déduction des capitaux propres consolidés. Lors de leur cession, la contrepartie reçue en échange de ces titres, nette des coûts de transaction, est comptabilisée en capitaux propres. Au 31 décembre 2023, le groupe détient 6 444 846 actions d’auto-contrôle (soit 3,60 % du nombre d’actions total) par l’intermédiaire de la société mère Econocom Group SE et de ses filiales. </t>
        </is>
      </c>
      <c r="E122" t="inlineStr">
        <is>
          <t xml:space="preserve">&lt;h6 class="title eolng_n2-note level-6" id="title_5ba13700-3a09-4c45-b9e5-a7bf4d6d02c7" style="column-span:all;"&gt;&lt;span class="eolng_note_t2num numbering"&gt;16.3.3. &lt;/span&gt;&lt;span class="eolng_n2-notecorps text_container"&gt;Actions d’auto-contrôle&lt;/span&gt;&lt;/h6&gt;&lt;div class="frame" style="column-span:none;"&gt;&lt;div class="eolng_base-frame frame-content"&gt;&lt;p class="eolng_base"&gt;Les titres d’auto-contrôle acquis ainsi que les coûts de transaction directement liés sont enregistrés en déduction des capitaux propres consolidés. Lors de leur cession, la contrepartie reçue en échange de ces titres, nette des coûts de transaction, est comptabilisée en capitaux propres.&lt;/p&gt;&lt;/div&gt;&lt;/div&gt;&lt;p class="eolng_base empty-paragraph"&gt; &lt;/p&gt;Au 31 décembre 2023, le groupe détient 6 444 846 actions d’auto-contrôle (soit 3,60 % du nombre d’actions total) par l’intermédiaire de la société mère Econocom Group SE et de ses filiales. </t>
        </is>
      </c>
    </row>
    <row r="123">
      <c r="A123" t="inlineStr">
        <is>
          <t>ifrs-full:DescriptionOfAccountingPolicyForTreasurySharesExplanatory</t>
        </is>
      </c>
      <c r="B123" t="inlineStr">
        <is>
          <t>Description de la méthode comptable concernant les actions propres [text block]</t>
        </is>
      </c>
      <c r="C123" t="inlineStr">
        <is>
          <t>fr</t>
        </is>
      </c>
      <c r="D123" t="inlineStr">
        <is>
          <t>Les titres d’auto-contrôle acquis ainsi que les coûts de transaction directement liés sont enregistrés en déduction des capitaux propres consolidés. Lors de leur cession, la contrepartie reçue en échange de ces titres, nette des coûts de transaction, est comptabilisée en capitaux propres.</t>
        </is>
      </c>
      <c r="E123" t="inlineStr">
        <is>
          <t>Les titres d’auto-contrôle acquis ainsi que les coûts de transaction directement liés sont enregistrés en déduction des capitaux propres consolidés. Lors de leur cession, la contrepartie reçue en échange de ces titres, nette des coûts de transaction, est comptabilisée en capitaux propres.</t>
        </is>
      </c>
    </row>
    <row r="124">
      <c r="A124" t="inlineStr">
        <is>
          <t>ifrs-full:DisclosureOfDividendsExplanatory</t>
        </is>
      </c>
      <c r="B124" t="inlineStr">
        <is>
          <t>Informations relatives aux dividendes [text block]</t>
        </is>
      </c>
      <c r="C124" t="inlineStr">
        <is>
          <t>fr</t>
        </is>
      </c>
      <c r="D124" t="inlineStr">
        <is>
          <t>16.3.4.Remboursement des actionsLe Conseil d'Administration propose à l'Assemblée Générale de procéder à un remboursement de prime d'émission assimilé à du capital libéré à raison de 0,16 euro par action. Le tableau ci-dessous présente également le montant de la rémunération par action payé par le groupe au titre des exercices antérieurs.  Proposition de remboursement de prime d'émission en 2024 (1)Prime d'émission remboursée en 2023Prime d'émission remboursée en 2022Montant total en millions €27,628,625,9Montant par action en € 0,160,160,14(1) Déterminé à partir du nombre d’actions totales en circulation au 31 décembre de chaque clôture. Dans la mesure où ce remboursement de prime d’émission est soumis à l’approbation de l’Assemblée Générale, il n’a pas été considéré comme une dette dans les états financiers au 31 décembre 2023.</t>
        </is>
      </c>
      <c r="E124" t="inlineStr">
        <is>
          <t>&lt;h6 class="title eolng_n2-note level-6" id="title_c6baaa7b-1c57-4f86-b331-999532c650a3" style="column-span:all;"&gt;&lt;span class="eolng_note_t2num numbering"&gt;16.3.4.&lt;/span&gt;&lt;span class="eolng_n2-notecorps text_container"&gt;Remboursement des actions&lt;/span&gt;&lt;/h6&gt;&lt;p class="eolng_base" style="column-span:none;"&gt;Le Conseil d'Administration propose à l'Assemblée Générale de procéder à un remboursement de prime d'émission assimilé à du capital libéré à raison de 0,16 euro par action. Le tableau ci-dessous présente également le montant de la rémunération par action payé par le groupe au titre des exercices antérieurs.&lt;/p&gt;&lt;p class="eolng_base empty-paragraph" style="column-span:all;"&gt; &lt;/p&gt;&lt;div class="table figure" style="column-span:all;"&gt;&lt;table class="eolng_base-style-table" style="column-span:all;"&gt;&lt;colgroup&gt;&lt;col style="width:calc((100% / 108) * 42);"/&gt;&lt;col style="width:calc((100% / 108) * 23);"/&gt;&lt;col style="width:calc((100% / 108) * 23);"/&gt;&lt;col style="width:calc((100% / 108) * 20);"/&gt;&lt;/colgroup&gt;&lt;thead&gt;&lt;tr class="border_rule_row border_rule_row_1 border_rule_row_after_2 border_rule_row_end_1"&gt;&lt;th class="border_rule_column border_rule_column_4 border_rule_column_end_4 eolng_base_c1_tetiere"&gt;&lt;p class="eolng_tab_tetiere empty-paragraph"&gt; &lt;/p&gt;&lt;/th&gt;&lt;th class="border_rule_column border_rule_column_6 border_rule_column_end_6 eolng_base_c3_tetiere"&gt;&lt;p class="eolng_tab-tetiere---c3"&gt;Proposition de remboursement de prime d'émission en 2024&lt;span style="font-size:75%;line-height:0;position:relative;top:-0.5em;vertical-align:baseline;"&gt; (1)&lt;/span&gt;&lt;/p&gt;&lt;/th&gt;&lt;th class="border_rule_column border_rule_column_5 border_rule_column_end_5 eolng_base_c2_tetiere"&gt;&lt;p class="eolng_tab_tetiere_r"&gt;Prime &lt;br/&gt;d'émission remboursée en 2023&lt;/p&gt;&lt;/th&gt;&lt;th class="border_rule_column border_rule_column_5 border_rule_column_end_5 eolng_base_c2_tetiere"&gt;&lt;p class="eolng_tab_tetiere_r"&gt;Prime d'émission remboursée&lt;br/&gt; en 2022&lt;/p&gt;&lt;/th&gt;&lt;/tr&gt;&lt;/thead&gt;&lt;tbody&gt;&lt;tr class="border_rule_row border_rule_row_2 border_rule_row_after_2 border_rule_row_before_1 border_rule_row_end_2"&gt;&lt;td class="border_rule_column border_rule_column_4 border_rule_column_end_4 eolng_base_c1"&gt;&lt;p class="eolng_tab_base"&gt;Montant total en millions €&lt;/p&gt;&lt;/td&gt;&lt;td class="border_rule_column border_rule_column_6 border_rule_column_end_6 eolng_base_c3"&gt;&lt;p class="eolng_base_right"&gt;27,6&lt;/p&gt;&lt;/td&gt;&lt;td class="border_rule_column border_rule_column_5 border_rule_column_end_5 eolng_base_c2"&gt;&lt;p class="eolng_base_right"&gt;28,6&lt;/p&gt;&lt;/td&gt;&lt;td class="border_rule_column border_rule_column_6 border_rule_column_end_6 eolng_base_c2"&gt;&lt;p class="eolng_base_right"&gt;25,9&lt;/p&gt;&lt;/td&gt;&lt;/tr&gt;&lt;tr class="border_rule_row border_rule_row_2 border_rule_row_after_3 border_rule_row_before_2 border_rule_row_end_2"&gt;&lt;td class="border_rule_column border_rule_column_4 border_rule_column_end_4 eolng_base_c1"&gt;&lt;p class="eolng_tab_base"&gt;Montant par action en € &lt;/p&gt;&lt;/td&gt;&lt;td class="border_rule_column border_rule_column_6 border_rule_column_end_6 eolng_base_c3"&gt;&lt;p class="eolng_base_right"&gt;0,16&lt;/p&gt;&lt;/td&gt;&lt;td class="border_rule_column border_rule_column_5 border_rule_column_end_5 eolng_base_c2"&gt;&lt;p class="eolng_base_right"&gt;0,16&lt;/p&gt;&lt;/td&gt;&lt;td class="border_rule_column border_rule_column_6 border_rule_column_end_6 eolng_base_c2"&gt;&lt;p class="eolng_base_right"&gt;0,14&lt;/p&gt;&lt;/td&gt;&lt;/tr&gt;&lt;tr class="border_rule_row border_rule_row_3 border_rule_row_before_2 border_rule_row_end_3"&gt;&lt;td class="border_rule_column border_rule_column_4 border_rule_column_end_5 eolng_base_notes" colspan="4"&gt;&lt;p class="eolng_tab_renvoi"&gt;(1) Déterminé à partir du nombre d’actions totales en circulation au 31 décembre de chaque clôture.&lt;/p&gt;&lt;/td&gt;&lt;/tr&gt;&lt;/tbody&gt;&lt;/table&gt;&lt;/div&gt;&lt;p class="eolng_base empty-paragraph" style="column-span:all;"&gt; &lt;/p&gt;Dans la mesure où ce remboursement de prime d’émission est soumis à l’approbation de l’Assemblée Générale, il n’a pas été considéré comme une dette dans les états financiers au 31 décembre 2023.</t>
        </is>
      </c>
    </row>
    <row r="125">
      <c r="A125" t="inlineStr">
        <is>
          <t>ifrs-full:DescriptionOfAccountingPolicyForProvisionsExplanatory</t>
        </is>
      </c>
      <c r="B125" t="inlineStr">
        <is>
          <t>Description de la méthode comptable concernant les provisions [text block]</t>
        </is>
      </c>
      <c r="C125" t="inlineStr">
        <is>
          <t>fr</t>
        </is>
      </c>
      <c r="D125" t="inlineStr">
        <is>
          <t>Une provision est constituée lorsque le groupe a, à l’égard de tiers, une obligation (juridique ou implicite) actuelle provenant d’événements passés et qui provoquera probablement une sortie de ressources dont le montant peut être estimé de façon fiable.Les provisions sont évaluées à la meilleure estimation de la sortie de ressources nécessaire pour éteindre l’obligation actuelle en tenant compte des risques et incertitudes connues à la date d’arrêté des comptes.Provisions non courantesLes provisions non courantes portent sur des risques dont la matérialisation n’est raisonnablement pas attendue avant plusieurs exercices et concernent des risques sociaux. Elles font l’objet d’une actualisation si nécessaire.Provisions courantesLes provisions courantes comprennent les provisions pour des litiges issus du cycle normal d’exploitation et qui devraient probablement trouver une issue dans les 12 mois à venir.Elles couvrent principalement :les risques sociaux dans le cadre ou en dehors du cadre des réorganisations ;les risques juridiques et fiscaux (litiges en cours avec des clients, des fournisseurs, des agents ou des administrations fiscales) ;les commissions différées (calculées contrat par contrat sur l’intérêt résiduel dans les actifs donnés en location, diminué le cas échéant de la valeur résiduelle commerciale du contrat) ;les autres provisions.18.1.1. Régimes à cotisations définiesCes régimes se caractérisent par des versements de cotisations périodiques à des organismes extérieurs qui en assurent la gestion administrative et financière. Ces régimes libèrent l’employeur de toute obligation ultérieure, l’organisme se chargeant de verser aux salariés les montants qui leur sont dus (régime vieillesse de base de la Sécurité Sociale, régimes complémentaires de retraite).Cas particulier des régimes en BelgiqueLa législation belge (Loi Vandenbroucke) stipule que l’employeur a l’obligation de garantir un rendement minimum. Tous les régimes belges à cotisations définies sont de ce fait considérés en IFRS comme des régimes à prestations définies.À compter du 1er janvier 2016, le taux minimum devant être garanti sur les primes versées dépend du rendement des obligations belges sur 10 ans, mais doit être dans la tranche comprise entre 1,75 % et 3,25 %. Il n’y aura pas de distinction entre les contributions employeurs et employés.En raison de ce rendement minimum garanti pour les régimes à cotisations définies en Belgique, l’employeur est exposé à un risque financier. Il existe en effet une obligation légale de verser des cotisations supplémentaires si le fonds ne détient pas suffisamment d’actifs pour payer tous les avantages liés aux coûts des services passés.Ces plans sont classés et comptabilisés comme des régimes à prestations définies selon IAS 19.18.1.2.Régimes à prestations définiesCes régimes se caractérisent par une obligation de l’employeur vis-à-vis de ses salariés. Ils donnent lieu à constitution de provisions.L’engagement actualisé est calculé selon la méthode des unités de crédit projetées en tenant compte des hypothèses actuarielles, d’augmentation de salaires, d’âge de départ à la retraite, de mortalité, de rotation ainsi que de taux d’actualisation.Les modifications d’hypothèses actuarielles, ou la différence entre ces hypothèses et la réalité donnent lieu à des écarts actuariels qui sont constatés dans les autres éléments du résultat global de l’exercice lors de leur survenance conformément aux principes comptables du groupe.Pour le groupe, les régimes à prestations définies postérieurs à l’emploi concernent principalement :les indemnités de fin de carrière en France :indemnités forfaitaires calculées en fonction du nombre d’années de service du salarié et de sa rémunération moyenne perçue au cours de douze derniers mois d’activité,le calcul est effectué sur la base de paramètres définis par la Direction des Ressources Humaines France une fois par an en novembre de chaque année,le montant calculé reste en provision au bilan ;les indemnités de cessation de service en Italie :droits acquis par le salarié pour chaque année d’ancienneté au prorata de sa rémunération annuelle brute, revalorisés annuellement et versés sous formes d’avance ou au moment de son départ à la retraite, de son départ volontaire ou de son licenciement,le montant calculé reste en provision au bilan.Chez Econocom International Italia et Asystel Italia, les droits postérieurs au 1er janvier 2007 ont été transférés à un fonds de pension. La provision ne concerne donc que les droits acquis au 31 décembre 2006, encore à la charge de l’employeur au 31 décembre 2023.les assurances « groupe » en Belgique :plans dits à cotisations définies, offrant une rémunération garantie sur des versements effectués par l’employeur et le salarié et versés sous forme de capital ou d’une annuité équivalente ou en cas de décès pendant l’emploi, le versement d’une indemnité. La rémunération garantie par l’assureur étant incertaine, le groupe présente ces plans en régimes à prestations définies malgré une faible variabilité du solde au bilan.Le groupe dispose d’actifs de couverture en France et en Belgique. Le taux de rendement attendu des actifs a été fixé au même niveau que le taux d’actualisation de l’engagement.Les provisions pour retraites et engagements assimilés pour les activités destinés à être cédées sont comptabilisées en « Passifs détenues en vue de la vente ».</t>
        </is>
      </c>
      <c r="E125" t="inlineStr">
        <is>
          <t>Une provision est constituée lorsque le groupe a, à l’égard de tiers, une obligation (juridique ou implicite) actuelle provenant d’événements passés et qui provoquera probablement une sortie de ressources dont le montant peut être estimé de façon fiable.&lt;p class="eolng_base"&gt;Les provisions sont évaluées à la meilleure estimation de la sortie de ressources nécessaire pour éteindre l’obligation actuelle en tenant compte des risques et incertitudes connues à la date d’arrêté des comptes.&lt;/p&gt;&lt;h6 class="title eolng_t7 level-7" id="title_3219e37c-13d9-4c79-b5a5-ddada04113b7"&gt;&lt;span class="eolng_titre-7corps text_container"&gt;Provisions non courantes&lt;/span&gt;&lt;/h6&gt;&lt;p class="eolng_base"&gt;Les provisions non courantes portent sur des risques dont la matérialisation n’est raisonnablement pas attendue avant plusieurs exercices et concernent des risques sociaux. Elles font l’objet d’une actualisation si nécessaire.&lt;/p&gt;&lt;h6 class="title eolng_t7 level-7" id="title_f96171fa-298d-4411-89bd-fc311f08a18f"&gt;&lt;span class="eolng_titre-7corps text_container"&gt;Provisions courantes&lt;/span&gt;&lt;/h6&gt;&lt;p class="eolng_base"&gt;Les provisions courantes comprennent les provisions pour des litiges issus du cycle normal d’exploitation et qui devraient probablement trouver une issue dans les 12 mois à venir.&lt;/p&gt;&lt;p class="eolng_base"&gt;Elles couvrent principalement :&lt;/p&gt;les risques sociaux dans le cadre ou en dehors du cadre des réorganisations ;les risques juridiques et fiscaux (litiges en cours avec des clients, des fournisseurs, des agents ou des administrations fiscales) ;les commissions différées (calculées contrat par contrat sur l’intérêt résiduel dans les actifs donnés en location, diminué le cas échéant de la valeur résiduelle commerciale du contrat) ;les autres provisions.&lt;h6 class="title eolng_n2-note level-6" id="title_8854dc1a-09ff-4142-95b9-c0b73036b480"&gt;&lt;span class="eolng_note_t2num numbering"&gt;18.1.1. &lt;/span&gt;&lt;span class="eolng_n2-notecorps text_container"&gt;Régimes &lt;span class="eolng_nowrap"&gt;à cotisations définies&lt;/span&gt;&lt;/span&gt;&lt;/h6&gt;&lt;p class="eolng_base"&gt;Ces régimes se caractérisent par des versements de cotisations périodiques à des organismes extérieurs qui en assurent la gestion administrative et financière. Ces régimes libèrent l’employeur de toute obligation ultérieure, l’organisme se chargeant de verser aux salariés les montants qui leur sont dus (régime vieillesse de base de la Sécurité Sociale, régimes complémentaires de retraite).&lt;/p&gt;&lt;h6 class="title eolng_t7 level-7" id="title_a896b557-63cb-4b3f-899a-eef75d487cc1"&gt;&lt;span class="eolng_titre-7corps text_container"&gt;Cas particulier des régimes en Belgique&lt;/span&gt;&lt;/h6&gt;&lt;p class="eolng_base"&gt;La législation belge (Loi Vandenbroucke) stipule que l’employeur a l’obligation de garantir un rendement minimum. Tous les régimes belges à cotisations définies sont de ce fait considérés en IFRS comme des régimes à prestations définies.&lt;/p&gt;&lt;p class="eolng_base"&gt;À compter du 1&lt;span style="font-size:75%;line-height:0;position:relative;top:-0.5em;vertical-align:baseline;"&gt;er&lt;/span&gt; janvier 2016, le taux minimum devant être garanti sur les primes versées dépend du rendement des obligations belges sur 10 ans, mais doit être dans la tranche comprise entre 1,75 % et 3,25 %. Il n’y aura pas de distinction entre les contributions employeurs et employés.&lt;/p&gt;&lt;p class="eolng_base"&gt;En raison de ce rendement minimum garanti pour les régimes à cotisations définies en Belgique, l’employeur est exposé à un risque financier. Il existe en effet une obligation légale de verser des cotisations supplémentaires si le fonds ne détient pas suffisamment d’actifs pour payer tous les avantages liés aux coûts des services passés.&lt;/p&gt;&lt;p class="eolng_base"&gt;Ces plans sont classés et comptabilisés comme des régimes à prestations définies selon IAS 19.&lt;/p&gt;&lt;h6 class="title eolng_n2-note level-6" id="title_04b0c8b6-5d92-4b1e-ae58-75af2b1be1dd"&gt;&lt;span class="eolng_note_t2num numbering"&gt;18.1.2.&lt;/span&gt;&lt;span class="eolng_n2-notecorps text_container"&gt;Régimes &lt;span class="eolng_nowrap"&gt;à prestations définies&lt;/span&gt;&lt;/span&gt;&lt;/h6&gt;&lt;p class="eolng_base"&gt;Ces régimes se caractérisent par une obligation de l’employeur vis-à-vis de ses salariés. Ils donnent lieu à constitution de provisions.&lt;/p&gt;&lt;p class="eolng_base"&gt;L’engagement actualisé est calculé selon la méthode des unités de crédit projetées en tenant compte des hypothèses actuarielles, d’augmentation de salaires, d’âge de départ à la retraite, de mortalité, de rotation ainsi que de taux d’actualisation.&lt;/p&gt;&lt;p class="eolng_base"&gt;Les modifications d’hypothèses actuarielles, ou la différence entre ces hypothèses et la réalité donnent lieu à des écarts actuariels qui sont constatés dans les autres éléments du résultat global de l’exercice lors de leur survenance conformément aux principes comptables du groupe.&lt;/p&gt;&lt;p class="eolng_base"&gt;Pour le groupe, les régimes à prestations définies postérieurs à l’emploi concernent principalement :&lt;/p&gt;&lt;ul class="eolng_symbol-ul-1"&gt;&lt;li class="eolng_symbol-li-1"&gt;les indemnités de fin de carrière en France :&lt;ul class="eolng_symbol-ul-1"&gt;&lt;li class="eolng_symbol-li-2"&gt;indemnités forfaitaires calculées en fonction du nombre d’années de service du salarié et de sa rémunération moyenne perçue au cours de douze derniers mois d’activité,&lt;/li&gt;&lt;li class="eolng_symbol-li-2"&gt;le calcul est effectué sur la base de paramètres définis par la Direction des Ressources Humaines France une fois par an en novembre de chaque année,&lt;/li&gt;&lt;li class="eolng_symbol-li-2"&gt;le montant calculé reste en provision au bilan ;&lt;/li&gt;&lt;/ul&gt;&lt;/li&gt;&lt;li class="eolng_symbol-li-1"&gt;les indemnités de cessation de service en Italie :&lt;ul class="eolng_symbol-ul-1"&gt;&lt;li class="eolng_symbol-li-2"&gt;droits acquis par le salarié pour chaque année d’ancienneté au prorata de sa rémunération annuelle brute, revalorisés annuellement et versés sous formes d’avance ou au moment de son départ à la retraite, de son départ volontaire ou de son licenciement,&lt;/li&gt;&lt;li class="eolng_symbol-li-2"&gt;le montant calculé reste en provision au bilan.&lt;/li&gt;&lt;/ul&gt;&lt;/li&gt;&lt;/ul&gt;&lt;p class="eolng_base"&gt;Chez Econocom International Italia et Asystel Italia, les droits postérieurs au 1&lt;span style="font-size:75%;line-height:0;position:relative;top:-0.5em;vertical-align:baseline;"&gt;er&lt;/span&gt; janvier 2007 ont été transférés à un fonds de pension. La provision ne concerne donc que les droits acquis au 31 décembre 2006, encore à la charge de l’employeur au 31 décembre 2023.&lt;/p&gt;&lt;ul class="eolng_symbol-ul-1"&gt;&lt;li class="eolng_symbol-li-1"&gt;les assurances « groupe » en Belgique :&lt;ul class="eolng_symbol-ul-2"&gt;&lt;li class="eolng_symbol-li-2"&gt;plans dits à cotisations définies, offrant une rémunération garantie sur des versements effectués par l’employeur et le salarié et versés sous forme de capital ou d’une annuité équivalente ou en cas de décès pendant l’emploi, le versement d’une indemnité. La rémunération garantie par l’assureur étant incertaine, le groupe présente ces plans en régimes à prestations définies malgré une faible variabilité du solde au bilan.&lt;/li&gt;&lt;/ul&gt;&lt;/li&gt;&lt;/ul&gt;&lt;p class="eolng_base"&gt;Le groupe dispose d’actifs de couverture en France et en Belgique. Le taux de rendement attendu des actifs a été fixé au même niveau que le taux d’actualisation de l’engagement.&lt;/p&gt;Les provisions pour retraites et engagements assimilés pour les activités destinés à être cédées sont comptabilisées en « Passifs détenues en vue de la vente ».</t>
        </is>
      </c>
    </row>
    <row r="126">
      <c r="A126" t="inlineStr">
        <is>
          <t>ifrs-full:DescriptionOfAccountingPolicyForEmployeeBenefitsExplanatory</t>
        </is>
      </c>
      <c r="B126" t="inlineStr">
        <is>
          <t>Description de la méthode comptable concernant les avantages du personnel [text block]</t>
        </is>
      </c>
      <c r="C126" t="inlineStr">
        <is>
          <t>fr</t>
        </is>
      </c>
      <c r="D126" t="inlineStr">
        <is>
          <t>Les avantages postérieurs à l’emploi sont attribués, soit par des régimes à cotisations définies, soit par des régimes à prestations définies.18.1.1. Régimes à cotisations définiesCes régimes se caractérisent par des versements de cotisations périodiques à des organismes extérieurs qui en assurent la gestion administrative et financière. Ces régimes libèrent l’employeur de toute obligation ultérieure, l’organisme se chargeant de verser aux salariés les montants qui leur sont dus (régime vieillesse de base de la Sécurité Sociale, régimes complémentaires de retraite).Cas particulier des régimes en BelgiqueLa législation belge (Loi Vandenbroucke) stipule que l’employeur a l’obligation de garantir un rendement minimum. Tous les régimes belges à cotisations définies sont de ce fait considérés en IFRS comme des régimes à prestations définies.À compter du 1er janvier 2016, le taux minimum devant être garanti sur les primes versées dépend du rendement des obligations belges sur 10 ans, mais doit être dans la tranche comprise entre 1,75 % et 3,25 %. Il n’y aura pas de distinction entre les contributions employeurs et employés.En raison de ce rendement minimum garanti pour les régimes à cotisations définies en Belgique, l’employeur est exposé à un risque financier. Il existe en effet une obligation légale de verser des cotisations supplémentaires si le fonds ne détient pas suffisamment d’actifs pour payer tous les avantages liés aux coûts des services passés.Ces plans sont classés et comptabilisés comme des régimes à prestations définies selon IAS 19.18.1.2.Régimes à prestations définiesCes régimes se caractérisent par une obligation de l’employeur vis-à-vis de ses salariés. Ils donnent lieu à constitution de provisions.L’engagement actualisé est calculé selon la méthode des unités de crédit projetées en tenant compte des hypothèses actuarielles, d’augmentation de salaires, d’âge de départ à la retraite, de mortalité, de rotation ainsi que de taux d’actualisation.Les modifications d’hypothèses actuarielles, ou la différence entre ces hypothèses et la réalité donnent lieu à des écarts actuariels qui sont constatés dans les autres éléments du résultat global de l’exercice lors de leur survenance conformément aux principes comptables du groupe.Pour le groupe, les régimes à prestations définies postérieurs à l’emploi concernent principalement :les indemnités de fin de carrière en France :indemnités forfaitaires calculées en fonction du nombre d’années de service du salarié et de sa rémunération moyenne perçue au cours de douze derniers mois d’activité,le calcul est effectué sur la base de paramètres définis par la Direction des Ressources Humaines France une fois par an en novembre de chaque année,le montant calculé reste en provision au bilan ;les indemnités de cessation de service en Italie :droits acquis par le salarié pour chaque année d’ancienneté au prorata de sa rémunération annuelle brute, revalorisés annuellement et versés sous formes d’avance ou au moment de son départ à la retraite, de son départ volontaire ou de son licenciement,le montant calculé reste en provision au bilan.Chez Econocom International Italia et Asystel Italia, les droits postérieurs au 1er janvier 2007 ont été transférés à un fonds de pension. La provision ne concerne donc que les droits acquis au 31 décembre 2006, encore à la charge de l’employeur au 31 décembre 2023.les assurances « groupe » en Belgique :plans dits à cotisations définies, offrant une rémunération garantie sur des versements effectués par l’employeur et le salarié et versés sous forme de capital ou d’une annuité équivalente ou en cas de décès pendant l’emploi, le versement d’une indemnité. La rémunération garantie par l’assureur étant incertaine, le groupe présente ces plans en régimes à prestations définies malgré une faible variabilité du solde au bilan.Le groupe dispose d’actifs de couverture en France et en Belgique. Le taux de rendement attendu des actifs a été fixé au même niveau que le taux d’actualisation de l’engagement.Les provisions pour retraites et engagements assimilés pour les activités destinés à être cédées sont comptabilisées en « Passifs détenues en vue de la vente ».</t>
        </is>
      </c>
      <c r="E126" t="inlineStr">
        <is>
          <t>Les avantages postérieurs à l’emploi sont attribués, soit par des régimes à cotisations définies, soit par des régimes à prestations définies.&lt;h6 class="title eolng_n2-note level-6" id="title_8854dc1a-09ff-4142-95b9-c0b73036b480"&gt;&lt;span class="eolng_note_t2num numbering"&gt;18.1.1. &lt;/span&gt;&lt;span class="eolng_n2-notecorps text_container"&gt;Régimes &lt;span class="eolng_nowrap"&gt;à cotisations définies&lt;/span&gt;&lt;/span&gt;&lt;/h6&gt;&lt;p class="eolng_base"&gt;Ces régimes se caractérisent par des versements de cotisations périodiques à des organismes extérieurs qui en assurent la gestion administrative et financière. Ces régimes libèrent l’employeur de toute obligation ultérieure, l’organisme se chargeant de verser aux salariés les montants qui leur sont dus (régime vieillesse de base de la Sécurité Sociale, régimes complémentaires de retraite).&lt;/p&gt;&lt;h6 class="title eolng_t7 level-7" id="title_a896b557-63cb-4b3f-899a-eef75d487cc1"&gt;&lt;span class="eolng_titre-7corps text_container"&gt;Cas particulier des régimes en Belgique&lt;/span&gt;&lt;/h6&gt;&lt;p class="eolng_base"&gt;La législation belge (Loi Vandenbroucke) stipule que l’employeur a l’obligation de garantir un rendement minimum. Tous les régimes belges à cotisations définies sont de ce fait considérés en IFRS comme des régimes à prestations définies.&lt;/p&gt;&lt;p class="eolng_base"&gt;À compter du 1&lt;span style="font-size:75%;line-height:0;position:relative;top:-0.5em;vertical-align:baseline;"&gt;er&lt;/span&gt; janvier 2016, le taux minimum devant être garanti sur les primes versées dépend du rendement des obligations belges sur 10 ans, mais doit être dans la tranche comprise entre 1,75 % et 3,25 %. Il n’y aura pas de distinction entre les contributions employeurs et employés.&lt;/p&gt;&lt;p class="eolng_base"&gt;En raison de ce rendement minimum garanti pour les régimes à cotisations définies en Belgique, l’employeur est exposé à un risque financier. Il existe en effet une obligation légale de verser des cotisations supplémentaires si le fonds ne détient pas suffisamment d’actifs pour payer tous les avantages liés aux coûts des services passés.&lt;/p&gt;&lt;p class="eolng_base"&gt;Ces plans sont classés et comptabilisés comme des régimes à prestations définies selon IAS 19.&lt;/p&gt;&lt;h6 class="title eolng_n2-note level-6" id="title_04b0c8b6-5d92-4b1e-ae58-75af2b1be1dd"&gt;&lt;span class="eolng_note_t2num numbering"&gt;18.1.2.&lt;/span&gt;&lt;span class="eolng_n2-notecorps text_container"&gt;Régimes &lt;span class="eolng_nowrap"&gt;à prestations définies&lt;/span&gt;&lt;/span&gt;&lt;/h6&gt;&lt;p class="eolng_base"&gt;Ces régimes se caractérisent par une obligation de l’employeur vis-à-vis de ses salariés. Ils donnent lieu à constitution de provisions.&lt;/p&gt;&lt;p class="eolng_base"&gt;L’engagement actualisé est calculé selon la méthode des unités de crédit projetées en tenant compte des hypothèses actuarielles, d’augmentation de salaires, d’âge de départ à la retraite, de mortalité, de rotation ainsi que de taux d’actualisation.&lt;/p&gt;&lt;p class="eolng_base"&gt;Les modifications d’hypothèses actuarielles, ou la différence entre ces hypothèses et la réalité donnent lieu à des écarts actuariels qui sont constatés dans les autres éléments du résultat global de l’exercice lors de leur survenance conformément aux principes comptables du groupe.&lt;/p&gt;&lt;p class="eolng_base"&gt;Pour le groupe, les régimes à prestations définies postérieurs à l’emploi concernent principalement :&lt;/p&gt;&lt;ul class="eolng_symbol-ul-1"&gt;&lt;li class="eolng_symbol-li-1"&gt;les indemnités de fin de carrière en France :&lt;ul class="eolng_symbol-ul-1"&gt;&lt;li class="eolng_symbol-li-2"&gt;indemnités forfaitaires calculées en fonction du nombre d’années de service du salarié et de sa rémunération moyenne perçue au cours de douze derniers mois d’activité,&lt;/li&gt;&lt;li class="eolng_symbol-li-2"&gt;le calcul est effectué sur la base de paramètres définis par la Direction des Ressources Humaines France une fois par an en novembre de chaque année,&lt;/li&gt;&lt;li class="eolng_symbol-li-2"&gt;le montant calculé reste en provision au bilan ;&lt;/li&gt;&lt;/ul&gt;&lt;/li&gt;&lt;li class="eolng_symbol-li-1"&gt;les indemnités de cessation de service en Italie :&lt;ul class="eolng_symbol-ul-1"&gt;&lt;li class="eolng_symbol-li-2"&gt;droits acquis par le salarié pour chaque année d’ancienneté au prorata de sa rémunération annuelle brute, revalorisés annuellement et versés sous formes d’avance ou au moment de son départ à la retraite, de son départ volontaire ou de son licenciement,&lt;/li&gt;&lt;li class="eolng_symbol-li-2"&gt;le montant calculé reste en provision au bilan.&lt;/li&gt;&lt;/ul&gt;&lt;/li&gt;&lt;/ul&gt;&lt;p class="eolng_base"&gt;Chez Econocom International Italia et Asystel Italia, les droits postérieurs au 1&lt;span style="font-size:75%;line-height:0;position:relative;top:-0.5em;vertical-align:baseline;"&gt;er&lt;/span&gt; janvier 2007 ont été transférés à un fonds de pension. La provision ne concerne donc que les droits acquis au 31 décembre 2006, encore à la charge de l’employeur au 31 décembre 2023.&lt;/p&gt;&lt;ul class="eolng_symbol-ul-1"&gt;&lt;li class="eolng_symbol-li-1"&gt;les assurances « groupe » en Belgique :&lt;ul class="eolng_symbol-ul-2"&gt;&lt;li class="eolng_symbol-li-2"&gt;plans dits à cotisations définies, offrant une rémunération garantie sur des versements effectués par l’employeur et le salarié et versés sous forme de capital ou d’une annuité équivalente ou en cas de décès pendant l’emploi, le versement d’une indemnité. La rémunération garantie par l’assureur étant incertaine, le groupe présente ces plans en régimes à prestations définies malgré une faible variabilité du solde au bilan.&lt;/li&gt;&lt;/ul&gt;&lt;/li&gt;&lt;/ul&gt;&lt;p class="eolng_base"&gt;Le groupe dispose d’actifs de couverture en France et en Belgique. Le taux de rendement attendu des actifs a été fixé au même niveau que le taux d’actualisation de l’engagement.&lt;/p&gt;Les provisions pour retraites et engagements assimilés pour les activités destinés à être cédées sont comptabilisées en « Passifs détenues en vue de la vente ».</t>
        </is>
      </c>
    </row>
    <row r="127">
      <c r="A127" t="inlineStr">
        <is>
          <t>ifrs-full:DisclosureOfDefinedBenefitPlansExplanatory</t>
        </is>
      </c>
      <c r="B127" t="inlineStr">
        <is>
          <t>Informations relatives aux régimes à prestations définies [text block]</t>
        </is>
      </c>
      <c r="C127" t="inlineStr">
        <is>
          <t>fr</t>
        </is>
      </c>
      <c r="D127" t="inlineStr">
        <is>
          <t>18.1.1. Régimes à cotisations définiesCes régimes se caractérisent par des versements de cotisations périodiques à des organismes extérieurs qui en assurent la gestion administrative et financière. Ces régimes libèrent l’employeur de toute obligation ultérieure, l’organisme se chargeant de verser aux salariés les montants qui leur sont dus (régime vieillesse de base de la Sécurité Sociale, régimes complémentaires de retraite).Cas particulier des régimes en BelgiqueLa législation belge (Loi Vandenbroucke) stipule que l’employeur a l’obligation de garantir un rendement minimum. Tous les régimes belges à cotisations définies sont de ce fait considérés en IFRS comme des régimes à prestations définies.À compter du 1er janvier 2016, le taux minimum devant être garanti sur les primes versées dépend du rendement des obligations belges sur 10 ans, mais doit être dans la tranche comprise entre 1,75 % et 3,25 %. Il n’y aura pas de distinction entre les contributions employeurs et employés.En raison de ce rendement minimum garanti pour les régimes à cotisations définies en Belgique, l’employeur est exposé à un risque financier. Il existe en effet une obligation légale de verser des cotisations supplémentaires si le fonds ne détient pas suffisamment d’actifs pour payer tous les avantages liés aux coûts des services passés.Ces plans sont classés et comptabilisés comme des régimes à prestations définies selon IAS 19.18.1.2.Régimes à prestations définiesCes régimes se caractérisent par une obligation de l’employeur vis-à-vis de ses salariés. Ils donnent lieu à constitution de provisions.L’engagement actualisé est calculé selon la méthode des unités de crédit projetées en tenant compte des hypothèses actuarielles, d’augmentation de salaires, d’âge de départ à la retraite, de mortalité, de rotation ainsi que de taux d’actualisation.Les modifications d’hypothèses actuarielles, ou la différence entre ces hypothèses et la réalité donnent lieu à des écarts actuariels qui sont constatés dans les autres éléments du résultat global de l’exercice lors de leur survenance conformément aux principes comptables du groupe.Pour le groupe, les régimes à prestations définies postérieurs à l’emploi concernent principalement :les indemnités de fin de carrière en France :indemnités forfaitaires calculées en fonction du nombre d’années de service du salarié et de sa rémunération moyenne perçue au cours de douze derniers mois d’activité,le calcul est effectué sur la base de paramètres définis par la Direction des Ressources Humaines France une fois par an en novembre de chaque année,le montant calculé reste en provision au bilan ;les indemnités de cessation de service en Italie :droits acquis par le salarié pour chaque année d’ancienneté au prorata de sa rémunération annuelle brute, revalorisés annuellement et versés sous formes d’avance ou au moment de son départ à la retraite, de son départ volontaire ou de son licenciement,le montant calculé reste en provision au bilan.Chez Econocom International Italia et Asystel Italia, les droits postérieurs au 1er janvier 2007 ont été transférés à un fonds de pension. La provision ne concerne donc que les droits acquis au 31 décembre 2006, encore à la charge de l’employeur au 31 décembre 2023.les assurances « groupe » en Belgique :plans dits à cotisations définies, offrant une rémunération garantie sur des versements effectués par l’employeur et le salarié et versés sous forme de capital ou d’une annuité équivalente ou en cas de décès pendant l’emploi, le versement d’une indemnité. La rémunération garantie par l’assureur étant incertaine, le groupe présente ces plans en régimes à prestations définies malgré une faible variabilité du solde au bilan.Le groupe dispose d’actifs de couverture en France et en Belgique. Le taux de rendement attendu des actifs a été fixé au même niveau que le taux d’actualisation de l’engagement.Les provisions pour retraites et engagements assimilés pour les activités destinés à être cédées sont comptabilisées en « Passifs détenues en vue de la vente ».</t>
        </is>
      </c>
      <c r="E127" t="inlineStr">
        <is>
          <t>&lt;h6 class="title eolng_n2-note level-6" id="title_8854dc1a-09ff-4142-95b9-c0b73036b480"&gt;&lt;span class="eolng_note_t2num numbering"&gt;18.1.1. &lt;/span&gt;&lt;span class="eolng_n2-notecorps text_container"&gt;Régimes &lt;span class="eolng_nowrap"&gt;à cotisations définies&lt;/span&gt;&lt;/span&gt;&lt;/h6&gt;&lt;p class="eolng_base"&gt;Ces régimes se caractérisent par des versements de cotisations périodiques à des organismes extérieurs qui en assurent la gestion administrative et financière. Ces régimes libèrent l’employeur de toute obligation ultérieure, l’organisme se chargeant de verser aux salariés les montants qui leur sont dus (régime vieillesse de base de la Sécurité Sociale, régimes complémentaires de retraite).&lt;/p&gt;&lt;h6 class="title eolng_t7 level-7" id="title_a896b557-63cb-4b3f-899a-eef75d487cc1"&gt;&lt;span class="eolng_titre-7corps text_container"&gt;Cas particulier des régimes en Belgique&lt;/span&gt;&lt;/h6&gt;&lt;p class="eolng_base"&gt;La législation belge (Loi Vandenbroucke) stipule que l’employeur a l’obligation de garantir un rendement minimum. Tous les régimes belges à cotisations définies sont de ce fait considérés en IFRS comme des régimes à prestations définies.&lt;/p&gt;&lt;p class="eolng_base"&gt;À compter du 1&lt;span style="font-size:75%;line-height:0;position:relative;top:-0.5em;vertical-align:baseline;"&gt;er&lt;/span&gt; janvier 2016, le taux minimum devant être garanti sur les primes versées dépend du rendement des obligations belges sur 10 ans, mais doit être dans la tranche comprise entre 1,75 % et 3,25 %. Il n’y aura pas de distinction entre les contributions employeurs et employés.&lt;/p&gt;&lt;p class="eolng_base"&gt;En raison de ce rendement minimum garanti pour les régimes à cotisations définies en Belgique, l’employeur est exposé à un risque financier. Il existe en effet une obligation légale de verser des cotisations supplémentaires si le fonds ne détient pas suffisamment d’actifs pour payer tous les avantages liés aux coûts des services passés.&lt;/p&gt;&lt;p class="eolng_base"&gt;Ces plans sont classés et comptabilisés comme des régimes à prestations définies selon IAS 19.&lt;/p&gt;&lt;h6 class="title eolng_n2-note level-6" id="title_04b0c8b6-5d92-4b1e-ae58-75af2b1be1dd"&gt;&lt;span class="eolng_note_t2num numbering"&gt;18.1.2.&lt;/span&gt;&lt;span class="eolng_n2-notecorps text_container"&gt;Régimes &lt;span class="eolng_nowrap"&gt;à prestations définies&lt;/span&gt;&lt;/span&gt;&lt;/h6&gt;&lt;p class="eolng_base"&gt;Ces régimes se caractérisent par une obligation de l’employeur vis-à-vis de ses salariés. Ils donnent lieu à constitution de provisions.&lt;/p&gt;&lt;p class="eolng_base"&gt;L’engagement actualisé est calculé selon la méthode des unités de crédit projetées en tenant compte des hypothèses actuarielles, d’augmentation de salaires, d’âge de départ à la retraite, de mortalité, de rotation ainsi que de taux d’actualisation.&lt;/p&gt;&lt;p class="eolng_base"&gt;Les modifications d’hypothèses actuarielles, ou la différence entre ces hypothèses et la réalité donnent lieu à des écarts actuariels qui sont constatés dans les autres éléments du résultat global de l’exercice lors de leur survenance conformément aux principes comptables du groupe.&lt;/p&gt;&lt;p class="eolng_base"&gt;Pour le groupe, les régimes à prestations définies postérieurs à l’emploi concernent principalement :&lt;/p&gt;&lt;ul class="eolng_symbol-ul-1"&gt;&lt;li class="eolng_symbol-li-1"&gt;les indemnités de fin de carrière en France :&lt;ul class="eolng_symbol-ul-1"&gt;&lt;li class="eolng_symbol-li-2"&gt;indemnités forfaitaires calculées en fonction du nombre d’années de service du salarié et de sa rémunération moyenne perçue au cours de douze derniers mois d’activité,&lt;/li&gt;&lt;li class="eolng_symbol-li-2"&gt;le calcul est effectué sur la base de paramètres définis par la Direction des Ressources Humaines France une fois par an en novembre de chaque année,&lt;/li&gt;&lt;li class="eolng_symbol-li-2"&gt;le montant calculé reste en provision au bilan ;&lt;/li&gt;&lt;/ul&gt;&lt;/li&gt;&lt;li class="eolng_symbol-li-1"&gt;les indemnités de cessation de service en Italie :&lt;ul class="eolng_symbol-ul-1"&gt;&lt;li class="eolng_symbol-li-2"&gt;droits acquis par le salarié pour chaque année d’ancienneté au prorata de sa rémunération annuelle brute, revalorisés annuellement et versés sous formes d’avance ou au moment de son départ à la retraite, de son départ volontaire ou de son licenciement,&lt;/li&gt;&lt;li class="eolng_symbol-li-2"&gt;le montant calculé reste en provision au bilan.&lt;/li&gt;&lt;/ul&gt;&lt;/li&gt;&lt;/ul&gt;&lt;p class="eolng_base"&gt;Chez Econocom International Italia et Asystel Italia, les droits postérieurs au 1&lt;span style="font-size:75%;line-height:0;position:relative;top:-0.5em;vertical-align:baseline;"&gt;er&lt;/span&gt; janvier 2007 ont été transférés à un fonds de pension. La provision ne concerne donc que les droits acquis au 31 décembre 2006, encore à la charge de l’employeur au 31 décembre 2023.&lt;/p&gt;&lt;ul class="eolng_symbol-ul-1"&gt;&lt;li class="eolng_symbol-li-1"&gt;les assurances « groupe » en Belgique :&lt;ul class="eolng_symbol-ul-2"&gt;&lt;li class="eolng_symbol-li-2"&gt;plans dits à cotisations définies, offrant une rémunération garantie sur des versements effectués par l’employeur et le salarié et versés sous forme de capital ou d’une annuité équivalente ou en cas de décès pendant l’emploi, le versement d’une indemnité. La rémunération garantie par l’assureur étant incertaine, le groupe présente ces plans en régimes à prestations définies malgré une faible variabilité du solde au bilan.&lt;/li&gt;&lt;/ul&gt;&lt;/li&gt;&lt;/ul&gt;&lt;p class="eolng_base"&gt;Le groupe dispose d’actifs de couverture en France et en Belgique. Le taux de rendement attendu des actifs a été fixé au même niveau que le taux d’actualisation de l’engagement.&lt;/p&gt;Les provisions pour retraites et engagements assimilés pour les activités destinés à être cédées sont comptabilisées en « Passifs détenues en vue de la vente ».</t>
        </is>
      </c>
    </row>
    <row r="128">
      <c r="A128" t="inlineStr">
        <is>
          <t>ifrs-full:DisclosureOfDefinedContributionPlansExplanatory</t>
        </is>
      </c>
      <c r="B128" t="inlineStr">
        <is>
          <t>Informations relatives aux régimes à cotisations définies [text block]</t>
        </is>
      </c>
      <c r="C128" t="inlineStr">
        <is>
          <t>fr</t>
        </is>
      </c>
      <c r="D128" t="inlineStr">
        <is>
          <t>18.1.1. Régimes à cotisations définiesCes régimes se caractérisent par des versements de cotisations périodiques à des organismes extérieurs qui en assurent la gestion administrative et financière. Ces régimes libèrent l’employeur de toute obligation ultérieure, l’organisme se chargeant de verser aux salariés les montants qui leur sont dus (régime vieillesse de base de la Sécurité Sociale, régimes complémentaires de retraite).Cas particulier des régimes en BelgiqueLa législation belge (Loi Vandenbroucke) stipule que l’employeur a l’obligation de garantir un rendement minimum. Tous les régimes belges à cotisations définies sont de ce fait considérés en IFRS comme des régimes à prestations définies.À compter du 1er janvier 2016, le taux minimum devant être garanti sur les primes versées dépend du rendement des obligations belges sur 10 ans, mais doit être dans la tranche comprise entre 1,75 % et 3,25 %. Il n’y aura pas de distinction entre les contributions employeurs et employés.En raison de ce rendement minimum garanti pour les régimes à cotisations définies en Belgique, l’employeur est exposé à un risque financier. Il existe en effet une obligation légale de verser des cotisations supplémentaires si le fonds ne détient pas suffisamment d’actifs pour payer tous les avantages liés aux coûts des services passés.Ces plans sont classés et comptabilisés comme des régimes à prestations définies selon IAS 19.18.1.2.Régimes à prestations définiesCes régimes se caractérisent par une obligation de l’employeur vis-à-vis de ses salariés. Ils donnent lieu à constitution de provisions.L’engagement actualisé est calculé selon la méthode des unités de crédit projetées en tenant compte des hypothèses actuarielles, d’augmentation de salaires, d’âge de départ à la retraite, de mortalité, de rotation ainsi que de taux d’actualisation.Les modifications d’hypothèses actuarielles, ou la différence entre ces hypothèses et la réalité donnent lieu à des écarts actuariels qui sont constatés dans les autres éléments du résultat global de l’exercice lors de leur survenance conformément aux principes comptables du groupe.Pour le groupe, les régimes à prestations définies postérieurs à l’emploi concernent principalement :les indemnités de fin de carrière en France :indemnités forfaitaires calculées en fonction du nombre d’années de service du salarié et de sa rémunération moyenne perçue au cours de douze derniers mois d’activité,le calcul est effectué sur la base de paramètres définis par la Direction des Ressources Humaines France une fois par an en novembre de chaque année,le montant calculé reste en provision au bilan ;les indemnités de cessation de service en Italie :droits acquis par le salarié pour chaque année d’ancienneté au prorata de sa rémunération annuelle brute, revalorisés annuellement et versés sous formes d’avance ou au moment de son départ à la retraite, de son départ volontaire ou de son licenciement,le montant calculé reste en provision au bilan.Chez Econocom International Italia et Asystel Italia, les droits postérieurs au 1er janvier 2007 ont été transférés à un fonds de pension. La provision ne concerne donc que les droits acquis au 31 décembre 2006, encore à la charge de l’employeur au 31 décembre 2023.les assurances « groupe » en Belgique :plans dits à cotisations définies, offrant une rémunération garantie sur des versements effectués par l’employeur et le salarié et versés sous forme de capital ou d’une annuité équivalente ou en cas de décès pendant l’emploi, le versement d’une indemnité. La rémunération garantie par l’assureur étant incertaine, le groupe présente ces plans en régimes à prestations définies malgré une faible variabilité du solde au bilan.Le groupe dispose d’actifs de couverture en France et en Belgique. Le taux de rendement attendu des actifs a été fixé au même niveau que le taux d’actualisation de l’engagement.Les provisions pour retraites et engagements assimilés pour les activités destinés à être cédées sont comptabilisées en « Passifs détenues en vue de la vente ».</t>
        </is>
      </c>
      <c r="E128" t="inlineStr">
        <is>
          <t>&lt;h6 class="title eolng_n2-note level-6" id="title_8854dc1a-09ff-4142-95b9-c0b73036b480"&gt;&lt;span class="eolng_note_t2num numbering"&gt;18.1.1. &lt;/span&gt;&lt;span class="eolng_n2-notecorps text_container"&gt;Régimes &lt;span class="eolng_nowrap"&gt;à cotisations définies&lt;/span&gt;&lt;/span&gt;&lt;/h6&gt;&lt;p class="eolng_base"&gt;Ces régimes se caractérisent par des versements de cotisations périodiques à des organismes extérieurs qui en assurent la gestion administrative et financière. Ces régimes libèrent l’employeur de toute obligation ultérieure, l’organisme se chargeant de verser aux salariés les montants qui leur sont dus (régime vieillesse de base de la Sécurité Sociale, régimes complémentaires de retraite).&lt;/p&gt;&lt;h6 class="title eolng_t7 level-7" id="title_a896b557-63cb-4b3f-899a-eef75d487cc1"&gt;&lt;span class="eolng_titre-7corps text_container"&gt;Cas particulier des régimes en Belgique&lt;/span&gt;&lt;/h6&gt;&lt;p class="eolng_base"&gt;La législation belge (Loi Vandenbroucke) stipule que l’employeur a l’obligation de garantir un rendement minimum. Tous les régimes belges à cotisations définies sont de ce fait considérés en IFRS comme des régimes à prestations définies.&lt;/p&gt;&lt;p class="eolng_base"&gt;À compter du 1&lt;span style="font-size:75%;line-height:0;position:relative;top:-0.5em;vertical-align:baseline;"&gt;er&lt;/span&gt; janvier 2016, le taux minimum devant être garanti sur les primes versées dépend du rendement des obligations belges sur 10 ans, mais doit être dans la tranche comprise entre 1,75 % et 3,25 %. Il n’y aura pas de distinction entre les contributions employeurs et employés.&lt;/p&gt;&lt;p class="eolng_base"&gt;En raison de ce rendement minimum garanti pour les régimes à cotisations définies en Belgique, l’employeur est exposé à un risque financier. Il existe en effet une obligation légale de verser des cotisations supplémentaires si le fonds ne détient pas suffisamment d’actifs pour payer tous les avantages liés aux coûts des services passés.&lt;/p&gt;&lt;p class="eolng_base"&gt;Ces plans sont classés et comptabilisés comme des régimes à prestations définies selon IAS 19.&lt;/p&gt;&lt;h6 class="title eolng_n2-note level-6" id="title_04b0c8b6-5d92-4b1e-ae58-75af2b1be1dd"&gt;&lt;span class="eolng_note_t2num numbering"&gt;18.1.2.&lt;/span&gt;&lt;span class="eolng_n2-notecorps text_container"&gt;Régimes &lt;span class="eolng_nowrap"&gt;à prestations définies&lt;/span&gt;&lt;/span&gt;&lt;/h6&gt;&lt;p class="eolng_base"&gt;Ces régimes se caractérisent par une obligation de l’employeur vis-à-vis de ses salariés. Ils donnent lieu à constitution de provisions.&lt;/p&gt;&lt;p class="eolng_base"&gt;L’engagement actualisé est calculé selon la méthode des unités de crédit projetées en tenant compte des hypothèses actuarielles, d’augmentation de salaires, d’âge de départ à la retraite, de mortalité, de rotation ainsi que de taux d’actualisation.&lt;/p&gt;&lt;p class="eolng_base"&gt;Les modifications d’hypothèses actuarielles, ou la différence entre ces hypothèses et la réalité donnent lieu à des écarts actuariels qui sont constatés dans les autres éléments du résultat global de l’exercice lors de leur survenance conformément aux principes comptables du groupe.&lt;/p&gt;&lt;p class="eolng_base"&gt;Pour le groupe, les régimes à prestations définies postérieurs à l’emploi concernent principalement :&lt;/p&gt;&lt;ul class="eolng_symbol-ul-1"&gt;&lt;li class="eolng_symbol-li-1"&gt;les indemnités de fin de carrière en France :&lt;ul class="eolng_symbol-ul-1"&gt;&lt;li class="eolng_symbol-li-2"&gt;indemnités forfaitaires calculées en fonction du nombre d’années de service du salarié et de sa rémunération moyenne perçue au cours de douze derniers mois d’activité,&lt;/li&gt;&lt;li class="eolng_symbol-li-2"&gt;le calcul est effectué sur la base de paramètres définis par la Direction des Ressources Humaines France une fois par an en novembre de chaque année,&lt;/li&gt;&lt;li class="eolng_symbol-li-2"&gt;le montant calculé reste en provision au bilan ;&lt;/li&gt;&lt;/ul&gt;&lt;/li&gt;&lt;li class="eolng_symbol-li-1"&gt;les indemnités de cessation de service en Italie :&lt;ul class="eolng_symbol-ul-1"&gt;&lt;li class="eolng_symbol-li-2"&gt;droits acquis par le salarié pour chaque année d’ancienneté au prorata de sa rémunération annuelle brute, revalorisés annuellement et versés sous formes d’avance ou au moment de son départ à la retraite, de son départ volontaire ou de son licenciement,&lt;/li&gt;&lt;li class="eolng_symbol-li-2"&gt;le montant calculé reste en provision au bilan.&lt;/li&gt;&lt;/ul&gt;&lt;/li&gt;&lt;/ul&gt;&lt;p class="eolng_base"&gt;Chez Econocom International Italia et Asystel Italia, les droits postérieurs au 1&lt;span style="font-size:75%;line-height:0;position:relative;top:-0.5em;vertical-align:baseline;"&gt;er&lt;/span&gt; janvier 2007 ont été transférés à un fonds de pension. La provision ne concerne donc que les droits acquis au 31 décembre 2006, encore à la charge de l’employeur au 31 décembre 2023.&lt;/p&gt;&lt;ul class="eolng_symbol-ul-1"&gt;&lt;li class="eolng_symbol-li-1"&gt;les assurances « groupe » en Belgique :&lt;ul class="eolng_symbol-ul-2"&gt;&lt;li class="eolng_symbol-li-2"&gt;plans dits à cotisations définies, offrant une rémunération garantie sur des versements effectués par l’employeur et le salarié et versés sous forme de capital ou d’une annuité équivalente ou en cas de décès pendant l’emploi, le versement d’une indemnité. La rémunération garantie par l’assureur étant incertaine, le groupe présente ces plans en régimes à prestations définies malgré une faible variabilité du solde au bilan.&lt;/li&gt;&lt;/ul&gt;&lt;/li&gt;&lt;/ul&gt;&lt;p class="eolng_base"&gt;Le groupe dispose d’actifs de couverture en France et en Belgique. Le taux de rendement attendu des actifs a été fixé au même niveau que le taux d’actualisation de l’engagement.&lt;/p&gt;Les provisions pour retraites et engagements assimilés pour les activités destinés à être cédées sont comptabilisées en « Passifs détenues en vue de la vente ».</t>
        </is>
      </c>
    </row>
    <row r="129">
      <c r="A129" t="inlineStr">
        <is>
          <t>ifrs-full:DisclosureOfBorrowingCostsExplanatory</t>
        </is>
      </c>
      <c r="B129" t="inlineStr">
        <is>
          <t>Informations relatives aux coûts d’emprunt [text block]</t>
        </is>
      </c>
      <c r="C129" t="inlineStr">
        <is>
          <t>fr</t>
        </is>
      </c>
      <c r="D129" t="inlineStr">
        <is>
          <t xml:space="preserve">19.1.2. Coût de l’endettement financier netLe passage entre le résultat financier inscrit au compte de résultat et celui constitutif du coût de l’endettement présenté dans le TFT se détaille comme suit :en millions €Compte de résultat consolidé 2023Actualisation et variation de juste valeurChange et autresCoût de l’endettement financier net 2023Résultat financier opérationnel2,0(1,5)3,33,8Autres charges et autres produits financiers (1)(19,8)(4,5)1,5(22,8)Total(17,8)(6,0)4,8(19,0)(1) Y compris les intérêts courus sur coût amorti de l'OCEANE pour un montant de 0,4 million d'euros. </t>
        </is>
      </c>
      <c r="E129" t="inlineStr">
        <is>
          <t>&lt;h6 class="title eolng_n2-note level-6" id="title_dbcc6ed8-52ff-43e9-becd-86c14543aa06" style="column-span:all;"&gt;&lt;span class="eolng_note_t2num numbering"&gt;19.1.2. &lt;/span&gt;&lt;span class="eolng_n2-notecorps text_container"&gt;Coût de l’endettement financier net&lt;/span&gt;&lt;/h6&gt;&lt;p class="eolng_base" style="column-span:all;"&gt;Le passage entre le résultat financier inscrit au compte de résultat et celui constitutif du coût de l’endettement présenté dans le TFT se détaille comme suit :&lt;/p&gt;&lt;div class="table figure" style="column-span:all;"&gt;&lt;table class="eolng_base_3" style="column-span:all;"&gt;&lt;colgroup&gt;&lt;col style="width:calc((100% / 114) * 40);"/&gt;&lt;col style="width:calc((100% / 114) * 20);"/&gt;&lt;col style="width:calc((100% / 114) * 20);"/&gt;&lt;col style="width:calc((100% / 114) * 14);"/&gt;&lt;col style="width:calc((100% / 114) * 20);"/&gt;&lt;/colgroup&gt;&lt;thead&gt;&lt;tr class="border_rule_row border_rule_row_1 border_rule_row_after_2 border_rule_row_end_1"&gt;&lt;th class="border_rule_column border_rule_column_4 border_rule_column_end_4 eolng_base_c1_tetiere_resserre"&gt;&lt;p class="eolng_tab_meuro"&gt;en millions €&lt;/p&gt;&lt;/th&gt;&lt;th class="border_rule_column border_rule_column_6 border_rule_column_end_6 eolng_base_c3_tetiere_resserre"&gt;&lt;p class="eolng_tab_tetiere_c3_r_resserre"&gt;Compte de résultat consolidé 2023&lt;/p&gt;&lt;/th&gt;&lt;th class="border_rule_column border_rule_column_5 border_rule_column_end_5 eolng_base_c2_tetiere_resserre"&gt;&lt;p class="eolng_tab_tetiere_r_resserre"&gt;Actualisation&lt;br/&gt; et variation&lt;br/&gt; de juste valeur&lt;/p&gt;&lt;/th&gt;&lt;th class="border_rule_column border_rule_column_5 border_rule_column_end_5 eolng_base_c2_tetiere_resserre"&gt;&lt;p class="eolng_tab_tetiere_r_resserre"&gt;Change et autres&lt;/p&gt;&lt;/th&gt;&lt;th class="border_rule_column border_rule_column_6 border_rule_column_end_6 eolng_base_c3_tetiere_resserre"&gt;&lt;p class="eolng_tab_tetiere_c3_r_resserre"&gt;Coût de l’endettement financier net 2023&lt;/p&gt;&lt;/th&gt;&lt;/tr&gt;&lt;/thead&gt;&lt;tbody&gt;&lt;tr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class="eolng_tab_courant_resserre"&gt;Résultat financier opérationnel&lt;/p&gt;&lt;/td&gt;&lt;td class="border_rule_column border_rule_column_6 border_rule_column_end_6 eolng_base_c3_resserre"&gt;&lt;p class="eolng_tab_courant_r_resserre"&gt;2,0&lt;/p&gt;&lt;/td&gt;&lt;td class="border_rule_column border_rule_column_5 border_rule_column_end_5 eolng_base_c2_resserre"&gt;&lt;p class="eolng_tab_courant_r_resserre"&gt;(1,5)&lt;/p&gt;&lt;/td&gt;&lt;td class="border_rule_column border_rule_column_5 border_rule_column_end_5 eolng_base_c2_resserre"&gt;&lt;p class="eolng_tab_courant_r_resserre"&gt;3,3&lt;/p&gt;&lt;/td&gt;&lt;td class="border_rule_column border_rule_column_6 border_rule_column_end_6 eolng_base_c3_resserre"&gt;&lt;p class="eolng_tab_courant_r_resserre"&gt;3,8&lt;/p&gt;&lt;/td&gt;&lt;/tr&gt;&lt;tr class="border_rule_row border_rule_row_2 border_rule_row_after_42 border_rule_row_before_2 border_rule_row_end_2"&gt;&lt;td class="border_rule_column border_rule_column_4 border_rule_column_end_4 eolng_base_c1_resserre"&gt;&lt;p class="eolng_tab_courant_resserre"&gt;&lt;span class="eolng_approche--20"&gt;Autres charges et autres produits financiers &lt;/span&gt;&lt;span style="font-size:75%;line-height:0;position:relative;top:-0.5em;vertical-align:baseline;"&gt;(1)&lt;/span&gt;&lt;/p&gt;&lt;/td&gt;&lt;td class="border_rule_column border_rule_column_6 border_rule_column_end_6 eolng_base_c3_resserre"&gt;&lt;p class="eolng_tab_courant_r_resserre"&gt;(19,8)&lt;/p&gt;&lt;/td&gt;&lt;td class="border_rule_column border_rule_column_5 border_rule_column_end_5 eolng_base_c2_resserre"&gt;&lt;p class="eolng_tab_courant_r_resserre"&gt;(4,5)&lt;/p&gt;&lt;/td&gt;&lt;td class="border_rule_column border_rule_column_5 border_rule_column_end_5 eolng_base_c2_resserre"&gt;&lt;p class="eolng_tab_courant_r_resserre"&gt;1,5&lt;/p&gt;&lt;/td&gt;&lt;td class="border_rule_column border_rule_column_6 border_rule_column_end_6 eolng_base_c3_resserre"&gt;&lt;p class="eolng_tab_courant_r_resserre"&gt;(22,8)&lt;/p&gt;&lt;/td&gt;&lt;/tr&gt;&lt;tr class="border_rule_row border_rule_row_42 border_rule_row_after_3 border_rule_row_before_2 border_rule_row_end_42"&gt;&lt;td class="border_rule_column border_rule_column_4 border_rule_column_end_4 eolng_base_c1_resserre"&gt;&lt;p class="eolng_tab_total_resserre"&gt;Total&lt;/p&gt;&lt;/td&gt;&lt;td class="border_rule_column border_rule_column_6 border_rule_column_end_6 eolng_base_c3_resserre"&gt;&lt;p class="eolng_tab_total_r_resserre"&gt;(17,8)&lt;/p&gt;&lt;/td&gt;&lt;td class="border_rule_column border_rule_column_5 border_rule_column_end_5 eolng_base_c3_resserre"&gt;&lt;p class="eolng_tab_total_r_resserre"&gt;(6,0)&lt;/p&gt;&lt;/td&gt;&lt;td class="border_rule_column border_rule_column_5 border_rule_column_end_5 eolng_base_c3_resserre"&gt;&lt;p class="eolng_tab_total_r_resserre"&gt;4,8&lt;/p&gt;&lt;/td&gt;&lt;td class="border_rule_column border_rule_column_6 border_rule_column_end_6 eolng_base_c3_resserre"&gt;&lt;p class="eolng_tab_total_r_resserre"&gt;(19,0)&lt;/p&gt;&lt;/td&gt;&lt;/tr&gt;&lt;tr class="border_rule_row border_rule_row_3 border_rule_row_before_42 border_rule_row_end_3"&gt;&lt;td class="border_rule_column border_rule_column_4 border_rule_column_end_5 eolng_base_notes_resserre" colspan="5"&gt;&lt;p class="eolng_tab_renvoi_resserre"&gt;(1) Y compris les intérêts courus sur coût amorti de l'OCEANE pour un montant de 0,4 million d'euros. &lt;/p&gt;&lt;/td&gt;&lt;/tr&gt;&lt;/tbody&gt;&lt;/table&gt;&lt;/div&gt;</t>
        </is>
      </c>
    </row>
    <row r="130">
      <c r="A130" t="inlineStr">
        <is>
          <t>ifrs-full:DisclosureOfCommitmentsExplanatory</t>
        </is>
      </c>
      <c r="B130" t="inlineStr">
        <is>
          <t>Informations relatives aux engagements [text block]</t>
        </is>
      </c>
      <c r="C130" t="inlineStr">
        <is>
          <t>fr</t>
        </is>
      </c>
      <c r="D130" t="inlineStr">
        <is>
          <t>20.Engagements hors bilan20.1.Engagements reçus liés aux acquisitionsLes garanties de passifs accordées par les vendeurs sur les acquisitions des années précédentes, sont d'un montant peu significatif.20.2.Engagements donnés liés aux cessionsDans le cadre des cessions intervenues les années précédentes, le groupe a accordé des garanties de passif non significatives.20.3.Covenant bancaireIl n’existe qu’un seul covenant associé à nos emprunts. Son non-respect ne conduirait pas à un remboursement anticipé, mais à une augmentation du taux d’intérêt durant la période où le groupe n’atteint pas le ratio. Le ratio est calculé le 31 décembre de chaque année et correspond au rapport entre l'endettement financier net et l’EBITDA pro-forma. Ce ratio ne peut dépasser 3. Au 31 décembre 2023, ce covenant était respecté.20.4.Engagements de garantieen millions €Garanties données totales 2023Garanties données par Econocom aux banques dans le cadre de la sécurisation de ses lignes de financement et de ses emprunts (1)568,7Garanties données par Econocom aux refinanceurs en couverture de certains risques opérationnels, des valeurs résiduelles financières et des mandats de facturation et d'encaissement confiés à Econocom (2)271,4Garanties données aux clients et aux fournisseurs dans le cadre des activités commerciales du groupe et autres141,5Total des garanties données981,6(1) Dont 150,1millions d’euros ont été constatés en dettes financières. Le montant de garanties relatives à des lignes de financement non utilisées au 31 décembre 2023 s’élève à 418,6 millions d’euros contre 315,3 millions d’euros au 31 décembre 2022.(2) Dont 185,4 millions d’euros refinancés au 31 décembre 2023, incluant 24,9 millions d’euros au bilan au titre des dettes de contrats de location financement avec recours. Le montant de garanties données aux refinanceurs qui n’a pas fait l’objet de refinancement au 31 décembre 2023 s’élève à 86,0 millions d’euros contre 103,1 millions d’euros au 31 décembre 2022.Les engagements hors bilan du groupe se ventilent par type d’engagement, selon les échéances suivantes :en millions €À moins d’un anEntre 1 et 5 ansPlus de 5 ansAu 31 déc. 2023Au 31 déc. 2022Engagements donnés68,2788,8124,7981,6881,8Garanties données aux banques35,2533,40,1568,7382,9Garanties données aux refinanceurs-147,1124,3271,4296,6Garanties données aux clients et fournisseurs31,4107,30,3138,9199,8Autres garanties1,51,0-2,62,5Engagements reçus-1,20,01,26,7Cautions et Gages-1,20,01,26,7</t>
        </is>
      </c>
      <c r="E130" t="inlineStr">
        <is>
          <t>&lt;h4 class="title eolng_n0-note level-4" id="title_1d5c8c69-e469-4e3b-b7fa-99b23d12f949" style="column-span:all;"&gt;&lt;span class="eolng_note_t0num numbering"&gt;20.&lt;/span&gt;&lt;span class="eolng_n0-notecorps text_container"&gt;Engagements hors bilan&lt;/span&gt;&lt;/h4&gt;&lt;h5 class="title eolng_n1-note level-5" id="title_18150489-9f6b-4671-95cc-62895482ac13" style="column-span:all;"&gt;&lt;span class="eolng_note_t1num numbering"&gt;20.1.&lt;/span&gt;&lt;span class="eolng_n1-notecorps text_container"&gt;Engagements reçus liés aux acquisitions&lt;/span&gt;&lt;/h5&gt;&lt;p class="eolng_base" style="column-span:none;"&gt;Les garanties de passifs accordées par les vendeurs sur les acquisitions des années précédentes, sont d'un montant peu significatif.&lt;/p&gt;&lt;h5 class="title eolng_n1-note level-5" id="title_4e93f09a-6a29-4911-84d6-db567c6ca923" style="column-span:all;"&gt;&lt;span class="eolng_note_t1num numbering"&gt;20.2.&lt;/span&gt;&lt;span class="eolng_n1-notecorps text_container"&gt;Engagements donnés liés aux cessions&lt;/span&gt;&lt;/h5&gt;&lt;p class="eolng_base" style="column-span:none;"&gt;Dans le cadre des cessions intervenues les années précédentes, le groupe a accordé des garanties de passif non significatives.&lt;/p&gt;&lt;h5 class="title eolng_n1-note level-5" id="title_33fd94a5-09ca-46b1-b6cc-75380049278b" style="column-span:all;"&gt;&lt;span class="eolng_note_t1num numbering"&gt;20.3.&lt;/span&gt;&lt;span class="eolng_n1-notecorps text_container"&gt;Covenant bancaire&lt;/span&gt;&lt;/h5&gt;&lt;p class="eolng_base" style="column-span:none;"&gt;Il n’existe qu’un seul covenant associé à nos emprunts. Son non-respect ne conduirait pas à un remboursement anticipé, mais à une augmentation du taux d’intérêt durant la période où le groupe n’atteint pas le ratio. Le ratio est calculé le 31 décembre de chaque année et correspond au rapport entre l'endettement financier net et l’EBITDA &lt;span style="font-style:italic;"&gt;pro-forma&lt;/span&gt;. Ce ratio ne peut dépasser 3. &lt;/p&gt;&lt;p class="eolng_base" style="column-span:none;"&gt;Au 31 décembre 2023, ce covenant était respecté.&lt;/p&gt;&lt;h5 class="title eolng_n1-note level-5" id="title_1d2cad92-ca6b-45ab-b50f-7f4385fe223a" style="column-span:all;"&gt;&lt;span class="eolng_note_t1num numbering"&gt;20.4.&lt;/span&gt;&lt;span class="eolng_n1-notecorps text_container"&gt;Engagements de garantie&lt;/span&gt;&lt;/h5&gt;&lt;div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class="eolng_tab-tetiere---c3"&gt;Garanties données totales 2023&lt;/p&gt;&lt;/th&gt;&lt;/tr&gt;&lt;/thead&gt;&lt;tbody&gt;&lt;tr class="border_rule_row border_rule_row_2 border_rule_row_after_2 border_rule_row_before_1 border_rule_row_end_2"&gt;&lt;td class="border_rule_column border_rule_column_4 border_rule_column_end_4 eolng_base_c1"&gt;&lt;p class="eolng_tab_base"&gt;Garanties données par Econocom aux banques dans le cadre de la sécurisation &lt;br/&gt;de ses lignes de financement et de ses emprunts &lt;span style="font-size:75%;line-height:0;position:relative;top:-0.5em;vertical-align:baseline;"&gt;(1)&lt;/span&gt;&lt;/p&gt;&lt;/td&gt;&lt;td class="border_rule_column border_rule_column_6 border_rule_column_end_6 eolng_base_c3"&gt;&lt;p class="eolng_base_right"&gt;568,7&lt;/p&gt;&lt;/td&gt;&lt;/tr&gt;&lt;tr class="border_rule_row border_rule_row_2 border_rule_row_after_2 border_rule_row_before_2 border_rule_row_end_2"&gt;&lt;td class="border_rule_column border_rule_column_4 border_rule_column_end_4 eolng_base_c1"&gt;&lt;p class="eolng_tab_base"&gt;Garanties données par Econocom aux refinanceurs en couverture de certains risques opérationnels, des valeurs résiduelles financières et des mandats de facturation et d'encaissement confiés à Econocom &lt;span style="font-size:75%;line-height:0;position:relative;top:-0.5em;vertical-align:baseline;"&gt;(2)&lt;/span&gt;&lt;/p&gt;&lt;/td&gt;&lt;td class="border_rule_column border_rule_column_6 border_rule_column_end_6 eolng_base_c3"&gt;&lt;p class="eolng_base_right"&gt;271,4&lt;/p&gt;&lt;/td&gt;&lt;/tr&gt;&lt;tr class="border_rule_row border_rule_row_2 border_rule_row_after_10 border_rule_row_before_2 border_rule_row_end_2"&gt;&lt;td class="border_rule_column border_rule_column_4 border_rule_column_end_4 eolng_base_c1"&gt;&lt;p class="eolng_tab_base"&gt;Garanties données aux clients et aux fournisseurs dans le cadre des activités commerciales du groupe et autres&lt;/p&gt;&lt;/td&gt;&lt;td class="border_rule_column border_rule_column_6 border_rule_column_end_6 eolng_base_c3"&gt;&lt;p class="eolng_base_right"&gt;141,5&lt;/p&gt;&lt;/td&gt;&lt;/tr&gt;&lt;tr class="border_rule_row border_rule_row_10 border_rule_row_after_3 border_rule_row_before_2 border_rule_row_end_10"&gt;&lt;td class="border_rule_column border_rule_column_4 border_rule_column_end_4 eolng_base_c1"&gt;&lt;p class="eolng_tab-total"&gt;Total des garanties données&lt;/p&gt;&lt;/td&gt;&lt;td class="border_rule_column border_rule_column_6 border_rule_column_end_6 eolng_base_c3"&gt;&lt;p class="eolng_tab-total---r"&gt;981,6&lt;/p&gt;&lt;/td&gt;&lt;/tr&gt;&lt;tr class="border_rule_row border_rule_row_3 border_rule_row_before_10 border_rule_row_end_3"&gt;&lt;td class="border_rule_column border_rule_column_4 border_rule_column_end_5 eolng_base_notes" colspan="2"&gt;&lt;p class="eolng_tab_renvoi"&gt;(1) Dont 150,1millions d’euros ont été constatés en dettes financières. Le montant de garanties relatives à des lignes de financement non utilisées au 31 décembre 2023 s’élève à 418,6 millions d’euros contre 315,3 millions d’euros au 31 décembre 2022.&lt;/p&gt;&lt;p class="eolng_tab_renvoi"&gt;(2) Dont 185,4 millions d’euros refinancés au 31 décembre 2023, incluant 24,9 millions d’euros au bilan au titre des dettes de contrats de location financement avec recours. Le montant de garanties données aux refinanceurs qui n’a pas fait l’objet de refinancement au 31 décembre 2023 s’élève à 86,0 millions d’euros contre 103,1 millions d’euros au 31 décembre 2022.&lt;/p&gt;&lt;/td&gt;&lt;/tr&gt;&lt;/tbody&gt;&lt;/table&gt;&lt;/div&gt;&lt;p class="eolng_base" style="column-span:all;"&gt;Les engagements hors bilan du groupe se ventilent par type d’engagement, selon les échéances suivantes :&lt;/p&gt;&lt;div class="table figure" style="column-span:all;"&gt;&lt;table class="eolng_base_3" style="column-span:all;"&gt;&lt;colgroup&gt;&lt;col style="width:calc((100% / 157) * 57);"/&gt;&lt;col style="width:calc((100% / 157) * 20);"/&gt;&lt;col style="width:calc((100% / 157) * 20);"/&gt;&lt;col style="width:calc((100% / 157) * 20);"/&gt;&lt;col style="width:calc((100% / 157) * 20);"/&gt;&lt;col style="width:calc((100% / 157) * 20);"/&gt;&lt;/colgroup&gt;&lt;thead&gt;&lt;tr class="border_rule_row border_rule_row_1 border_rule_row_after_42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class="eolng_tab_tetiere_r_resserre"&gt;À moins d’un an&lt;/p&gt;&lt;/th&gt;&lt;th class="border_rule_column border_rule_column_5 border_rule_column_end_5 eolng_base_c2_tetiere_resserre"&gt;&lt;p class="eolng_tab_tetiere_r_resserre"&gt;Entre 1&lt;br/&gt; et 5 ans&lt;/p&gt;&lt;/th&gt;&lt;th class="border_rule_column border_rule_column_5 border_rule_column_end_5 eolng_base_c2_tetiere_resserre"&gt;&lt;p class="eolng_tab_tetiere_r_resserre"&gt;Plus &lt;br/&gt;de 5 ans&lt;/p&gt;&lt;/th&gt;&lt;th class="border_rule_column border_rule_column_6 border_rule_column_end_6 eolng_base_c3_tetiere_resserre"&gt;&lt;p class="eolng_tab_tetiere_c3_r_resserre"&gt;Au 31 déc. 2023&lt;/p&gt;&lt;/th&gt;&lt;th class="border_rule_column border_rule_column_5 border_rule_column_end_5 eolng_base_c2_tetiere_resserre"&gt;&lt;p class="eolng_tab_tetiere_r_resserre"&gt;Au 31 déc. 2022&lt;/p&gt;&lt;/th&gt;&lt;/tr&gt;&lt;/thead&gt;&lt;tbody&gt;&lt;tr class="border_rule_row border_rule_row_42 border_rule_row_after_2 border_rule_row_before_1 border_rule_row_end_42"&gt;&lt;td class="border_rule_column border_rule_column_4 border_rule_column_end_4 eolng_base_c1_resserre"&gt;&lt;p class="eolng_tab_total_resserre"&gt;Engagements donnés&lt;/p&gt;&lt;/td&gt;&lt;td class="border_rule_column border_rule_column_5 border_rule_column_end_5 eolng_base_c3_resserre"&gt;&lt;p class="eolng_tab_total_r_resserre"&gt;68,2&lt;/p&gt;&lt;/td&gt;&lt;td class="border_rule_column border_rule_column_5 border_rule_column_end_5 eolng_base_c3_resserre"&gt;&lt;p class="eolng_tab_total_r_resserre"&gt;788,8&lt;/p&gt;&lt;/td&gt;&lt;td class="border_rule_column border_rule_column_5 border_rule_column_end_5 eolng_base_c3_resserre"&gt;&lt;p class="eolng_tab_total_r_resserre"&gt;124,7&lt;/p&gt;&lt;/td&gt;&lt;td class="border_rule_column border_rule_column_6 border_rule_column_end_6 eolng_base_c3_resserre"&gt;&lt;p class="eolng_tab_total_r_resserre"&gt;981,6&lt;/p&gt;&lt;/td&gt;&lt;td class="border_rule_column border_rule_column_5 border_rule_column_end_5 eolng_base_c3_resserre"&gt;&lt;p class="eolng_tab_total_r_resserre"&gt;881,8&lt;/p&gt;&lt;/td&gt;&lt;/tr&gt;&lt;tr class="border_rule_row border_rule_row_2 border_rule_row_after_2 border_rule_row_before_42 border_rule_row_end_2"&gt;&lt;td class="border_rule_column border_rule_column_4 border_rule_column_end_4 eolng_base_c1_resserre"&gt;&lt;p class="eolng_tab_courant_resserre"&gt;Garanties données aux banques&lt;/p&gt;&lt;/td&gt;&lt;td class="border_rule_column border_rule_column_5 border_rule_column_end_5 eolng_base_c2_resserre"&gt;&lt;p class="eolng_tab_courant_r_resserre"&gt;35,2&lt;/p&gt;&lt;/td&gt;&lt;td class="border_rule_column border_rule_column_5 border_rule_column_end_5 eolng_base_c2_resserre"&gt;&lt;p class="eolng_tab_courant_r_resserre"&gt;533,4&lt;/p&gt;&lt;/td&gt;&lt;td class="border_rule_column border_rule_column_5 border_rule_column_end_5 eolng_base_c2_resserre"&gt;&lt;p class="eolng_tab_courant_r_resserre"&gt;0,1&lt;/p&gt;&lt;/td&gt;&lt;td class="border_rule_column border_rule_column_6 border_rule_column_end_6 eolng_base_c3_resserre"&gt;&lt;p class="eolng_tab_courant_r_resserre"&gt;568,7&lt;/p&gt;&lt;/td&gt;&lt;td class="border_rule_column border_rule_column_5 border_rule_column_end_5 eolng_base_c2_resserre"&gt;&lt;p class="eolng_tab_courant_r_resserre"&gt;382,9&lt;/p&gt;&lt;/td&gt;&lt;/tr&gt;&lt;tr class="border_rule_row border_rule_row_2 border_rule_row_after_2 border_rule_row_before_2 border_rule_row_end_2"&gt;&lt;td class="border_rule_column border_rule_column_4 border_rule_column_end_4 eolng_base_c1_resserre"&gt;&lt;p class="eolng_tab_courant_resserre"&gt;Garanties données aux refinanceurs&lt;/p&gt;&lt;/td&gt;&lt;td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class="eolng_tab_courant_r_resserre"&gt;147,1&lt;/p&gt;&lt;/td&gt;&lt;td class="border_rule_column border_rule_column_5 border_rule_column_end_5 eolng_base_c2_resserre"&gt;&lt;p class="eolng_tab_courant_r_resserre"&gt;124,3&lt;/p&gt;&lt;/td&gt;&lt;td class="border_rule_column border_rule_column_6 border_rule_column_end_6 eolng_base_c3_resserre"&gt;&lt;p class="eolng_tab_courant_r_resserre"&gt;271,4&lt;/p&gt;&lt;/td&gt;&lt;td class="border_rule_column border_rule_column_5 border_rule_column_end_5 eolng_base_c2_resserre"&gt;&lt;p class="eolng_tab_courant_r_resserre"&gt;296,6&lt;/p&gt;&lt;/td&gt;&lt;/tr&gt;&lt;tr class="border_rule_row border_rule_row_2 border_rule_row_after_2 border_rule_row_before_2 border_rule_row_end_2"&gt;&lt;td class="border_rule_column border_rule_column_4 border_rule_column_end_4 eolng_base_c1_resserre"&gt;&lt;p class="eolng_tab_courant_resserre"&gt;Garanties données aux clients et fournisseurs&lt;/p&gt;&lt;/td&gt;&lt;td class="border_rule_column border_rule_column_5 border_rule_column_end_5 eolng_base_c2_resserre"&gt;&lt;p class="eolng_tab_courant_r_resserre"&gt;31,4&lt;/p&gt;&lt;/td&gt;&lt;td class="border_rule_column border_rule_column_5 border_rule_column_end_5 eolng_base_c2_resserre"&gt;&lt;p class="eolng_tab_courant_r_resserre"&gt;107,3&lt;/p&gt;&lt;/td&gt;&lt;td class="border_rule_column border_rule_column_5 border_rule_column_end_5 eolng_base_c2_resserre"&gt;&lt;p class="eolng_tab_courant_r_resserre"&gt;0,3&lt;/p&gt;&lt;/td&gt;&lt;td class="border_rule_column border_rule_column_6 border_rule_column_end_6 eolng_base_c3_resserre"&gt;&lt;p class="eolng_tab_courant_r_resserre"&gt;138,9&lt;/p&gt;&lt;/td&gt;&lt;td class="border_rule_column border_rule_column_5 border_rule_column_end_5 eolng_base_c2_resserre"&gt;&lt;p class="eolng_tab_courant_r_resserre"&gt;199,8&lt;/p&gt;&lt;/td&gt;&lt;/tr&gt;&lt;tr class="border_rule_row border_rule_row_2 border_rule_row_after_42 border_rule_row_before_2 border_rule_row_end_2"&gt;&lt;td class="border_rule_column border_rule_column_4 border_rule_column_end_4 eolng_base_c1_resserre"&gt;&lt;p class="eolng_tab_courant_resserre"&gt;Autres garanties&lt;/p&gt;&lt;/td&gt;&lt;td class="border_rule_column border_rule_column_5 border_rule_column_end_5 eolng_base_c2_resserre"&gt;&lt;p class="eolng_tab_courant_r_resserre"&gt;1,5&lt;/p&gt;&lt;/td&gt;&lt;td class="border_rule_column border_rule_column_5 border_rule_column_end_5 eolng_base_c2_resserre"&gt;&lt;p class="eolng_tab_courant_r_resserre"&gt;1,0&lt;/p&gt;&lt;/td&gt;&lt;td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class="eolng_tab_courant_r_resserre"&gt;2,6&lt;/p&gt;&lt;/td&gt;&lt;td class="border_rule_column border_rule_column_5 border_rule_column_end_5 eolng_base_c2_resserre"&gt;&lt;p class="eolng_tab_courant_r_resserre"&gt;2,5&lt;/p&gt;&lt;/td&gt;&lt;/tr&gt;&lt;tr class="border_rule_row border_rule_row_42 border_rule_row_after_2 border_rule_row_before_2 border_rule_row_end_42"&gt;&lt;td class="border_rule_column border_rule_column_4 border_rule_column_end_4 eolng_base_c1_resserre"&gt;&lt;p class="eolng_tab_total_resserre"&gt;Engagements reçus&lt;/p&gt;&lt;/td&gt;&lt;td class="border_rule_column border_rule_column_5 border_rule_column_end_5 eolng_base_c3_resserre"&gt;&lt;p class="eolng_tab_total_r_resserre"&gt;-&lt;/p&gt;&lt;/td&gt;&lt;td class="border_rule_column border_rule_column_5 border_rule_column_end_5 eolng_base_c3_resserre"&gt;&lt;p class="eolng_tab_total_r_resserre"&gt;1,2&lt;/p&gt;&lt;/td&gt;&lt;td class="border_rule_column border_rule_column_5 border_rule_column_end_5 eolng_base_c3_resserre"&gt;&lt;p class="eolng_tab_total_r_resserre"&gt;0,0&lt;/p&gt;&lt;/td&gt;&lt;td class="border_rule_column border_rule_column_6 border_rule_column_end_6 eolng_base_c3_resserre"&gt;&lt;p class="eolng_tab_total_r_resserre"&gt;1,2&lt;/p&gt;&lt;/td&gt;&lt;td class="border_rule_column border_rule_column_5 border_rule_column_end_5 eolng_base_c3_resserre"&gt;&lt;p class="eolng_tab_total_r_resserre"&gt;6,7&lt;/p&gt;&lt;/td&gt;&lt;/tr&gt;&lt;tr class="border_rule_row border_rule_row_2 border_rule_row_before_42 border_rule_row_end_2"&gt;&lt;td class="border_rule_column border_rule_column_4 border_rule_column_end_4 eolng_base_c1_resserre"&gt;&lt;p class="eolng_tab_courant_resserre"&gt;Cautions et Gages&lt;/p&gt;&lt;/td&gt;&lt;td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class="eolng_tab_courant_r_resserre"&gt;1,2&lt;/p&gt;&lt;/td&gt;&lt;td class="border_rule_column border_rule_column_5 border_rule_column_end_5 eolng_base_c2_resserre"&gt;&lt;p class="eolng_tab_courant_r_resserre"&gt;0,0&lt;/p&gt;&lt;/td&gt;&lt;td class="border_rule_column border_rule_column_6 border_rule_column_end_6 eolng_base_c3_resserre"&gt;&lt;p class="eolng_tab_courant_r_resserre"&gt;1,2&lt;/p&gt;&lt;/td&gt;&lt;td class="border_rule_column border_rule_column_5 border_rule_column_end_5 eolng_base_c2_resserre"&gt;&lt;p class="eolng_tab_courant_r_resserre"&gt;6,7&lt;/p&gt;&lt;/td&gt;&lt;/tr&gt;&lt;/tbody&gt;&lt;/table&gt;&lt;/div&gt;</t>
        </is>
      </c>
    </row>
    <row r="131">
      <c r="A131" t="inlineStr">
        <is>
          <t>ifrs-full:DescriptionOfAccountingPolicyForDerecognitionOfFinancialInstrumentsExplanatory</t>
        </is>
      </c>
      <c r="B131" t="inlineStr">
        <is>
          <t>Description de la méthode comptable concernant la décomptabilisation d’instruments financiers [text block]</t>
        </is>
      </c>
      <c r="C131" t="inlineStr">
        <is>
          <t>fr</t>
        </is>
      </c>
      <c r="D131" t="inlineStr">
        <is>
          <t>Actifs financiers Le groupe Econocom décomptabilise tout ou partie d’un actif financier (ou d’un groupe d’actifs similaires) lorsque les droits contractuels sur les flux de trésorerie liés à l’actif expirent ou lorsque le groupe a transféré les droits contractuels à recevoir les flux de trésorerie de l’actif financier et la quasi-totalité des risques et avantages liés à la propriété de cet actif (IFRS 9.3.2.3).Dans le cas où le groupe a transféré des droits contractuels à recevoir les flux de trésorerie d’un actif financier, le groupe Econocom observe différentes situations conduisant ou non à la décomptabilisation de l’actif financier (IFRS 9.3.2.6) :si le groupe a conservé le contrôle de l’actif financier ou la quasi-totalité des risques et avantages liés à la propriété de l’actif financier, ce dernier est maintenu à l’actif dans la mesure de l’implication continue du groupe dans cet actif ; a contrario, si le groupe n’a pas conservé le contrôle de l’actif financier, le groupe le décomptabilise et enregistre alors distinctement, si nécessaire, un actif ou un passif représentant les droits et obligations créés ou conservés à l’occasion du transfert de l’actif.Traitement comptable de la décomptabilisation totale ou partielle des actifs financiers (IFRS 9.3.2.12)Lors de la décomptabilisation totale d’un actif financier, un gain ou une perte de cession est enregistré dans le compte de résultat pour un montant égal à la différence entre la valeur comptable de cet actif et la valeur de la contrepartie reçue ou à recevoir, corrigée le cas échéant de tout profit ou perte cumulé comptabilisé en autres éléments du résultat global et accumulé en capitaux propres. Lors d’une décomptabilisation partielle d’un actif financier, le groupe ventile la valeur comptable antérieure de l’actif financier entre la partie qu’il continue à comptabiliser au titre de son implication continue et la partie qu’il ne comptabilise plus, sur la base des justes valeurs relatives de ces parties à la date du transfert. La différence entre la valeur comptable affectée à la partie qui n’est plus comptabilisée et la somme de la contrepartie reçue au titre de la partie décomptabilisée et tout profit ou toute perte cumulée, qui lui a été alloué et qui a été comptabilisé en autres éléments du résultat global doit être comptabilisée en résultat net. Un profit ou une perte cumulée qui a été comptabilisé en autres éléments du résultat global est réparti entre la partie qui continue d’être comptabilisée et la partie décomptabilisée, sur la base des justes valeurs relatives de ces parties.Passifs financiers Le groupe Econocom décomptabilise un passif financier (ou une partie de passif financier) seulement lorsque ce passif financier est éteint ou lorsque l’obligation précisée au contrat est éteinte ou annulée. 21.1.Décomptabilisation des encours de location Une entité conserve une implication dans un actif cédé dès lors qu'elle conserve les risques et les avantages inhérents à cet actif. A l'inverse, une entité n'a aucune implication dans un actif cédé si elle ne détient aucun intérêt relatif à la performance future de l'actif ni aucune responsabilité d'effectuer un paiement au titre de ce même actif dans le futur.Le groupe Econocom distingue ainsi 3 types de contrats de refinancement des encours de location :les cessions simples et sans recours d’encours de location : Econocom ne conserve alors aucun intérêt à la performance future de l'actif ni aucune responsabilité d'effectuer un paiement au titre de ce même actif dans le futur ; l’actif est alors décomptabilisé ;les cessions d’encours avec recours : Econocom a un maintien d’implication lié au fait qu’il garde une partie des risques liés à la relation contractuelle et à la propriété des actifs (au sens d’IFRS 9.3.2.6b), l’actif est alors maintenu au bilan ;les refinancements au travers de contrats de location-financement : Econocom a un maintien d’implication lié au fait qu’il garde une partie des risques liés à la relation contractuelle (au sens d’IFRS 9.3.2.6b), l’actif est alors maintenu au bilan.Le groupe gère de façon active son risque de manière à minimiser non seulement le risque de crédit mais toute autre implication continue. En conséquence, les encours des contrats de location conclus par le groupe avec ses clients sont, dans la plupart des cas, refinancés sans recours. Le groupe décomptabilise alors ces encours de location refinancés sans recours.A noter toutefois que, lors de ces opérations de refinancement sans recours, le groupe vend fréquemment, avec obligation de rachat, le matériel sous-jacent aux contrats de location en même temps que les encours de ces mêmes contrats. Ces obligations de rachat, appelées « Engagements bruts de valeurs résiduelles financières », sont présentées au passif du bilan comme détaillé dans la note 11.2. La société Les Abeilles a obtenu en février 2021, pour trois remorqueurs, un financement de 30 millions d'euros sur une durée de 7 ans. Considérant que ce financement s’assimile à une cession sans recours des créances de finance lease détenues par Les Abeilles sur la Marine Nationale française au titre du contrat qui les lie, il est déconsolidé au 31 décembre 2023 pour un montant de 16 millions d'euros. La société Econocom Digital Finance Limited se finance notamment au travers de deux contrats assimilés à des cessions sans recours d’encours de location qu’elle détient. À ce titre, 75,5 millions d’euros sont déconsolidés au 31 décembre 2023 (contre 70,8 millions d'euros au 31  décembre 2022). Le groupe Econocom conserve dans certains cas, minoritaires, le risque de crédit sur les encours de location transférés. Dans cette situation, le groupe transfère au refinanceur, pour le temps de la location, la propriété des matériels sous-jacents aux contrats de location, en garantie de la transaction. Dans ces cas de refinancements avec recours, le groupe maintient en créances clients l’encours de location refinancé (« implication continue » au sens de la norme IFRS 9) et comptabilise une dette financière égale au total de l’encours refinancé avec recours. Ces créances et dettes représentaient 24,9 millions d’euros au 31 décembre 2023 contre 41,7 millions d’euros au 31 décembre 2022.21.2Traitement de l’affacturage et de l’affacturage inversé (ou reverse factoring) AffacturageAfin de diversifier les sources de financement de son besoin en fonds de roulement et de réduire le risque de crédit, certaines filiales Services et Produits &amp; Solutions du groupe ont recours à des programmes d’affacturage et cèdent, tout au long de l’année, une partie de leurs créances à des sociétés d’affacturage. L’affacturage entraîne, via la subrogation conventionnelle, le transfert de propriété des créances commerciales et de tous les droits associés au profit du cessionnaire. Cela implique qu’il y a transfert du droit à recevoir les flux de trésorerie. Selon la norme IFRS 9 – Instruments financiers, si la quasi-totalité des risques et avantages liés à ces créances est transférée au cessionnaire, alors il y a décomptabilisation des créances au bilan du cédant. Sinon, ces créances demeurent au bilan après cession et une dette financière est constatée en contrepartie de la trésorerie reçue.  À fin décembre 2023, le groupe a présenté aux sociétés d’affacturage des créances pour 257,7 millions d’euros dont 223,0 millions d’euros financés sans recours. Le montant non financé de 23,5 millions d’euros est présenté en immobilisations financières et en autres créances.en millions €20232022Créances présentées au factor :257,7266,6dont créances non cédées23,537,9dont créances cédées avec recours *11,214,5Créances cédées sans recours223,0214,2*  Les créances cédées avec recours sont maintenues à l’actif et une dette financière est enregistrée au passif pour le montant du financement reçu.Affacturage inversé (ou reverse factoring) Le reverse factoring est une opération de cession de créances commerciales à un factor, organisée par Econocom, société débitrice des créances. Les accords d'affacturage inversé font intervenir trois parties qui signent deux contrats : un contrat de cession des créances entre le fournisseur et le factor et une convention entre le factor et le client (Econocom) qui s'engage à payer au factor les factures cédées par le fournisseur d'Econocom. Des accords de ce type ont été passés par le groupe en France, Belgique et Espagne, avec une dizaine de factors environ, qui sont tous des établissements financiers de premier plan. Selon la norme IFRS 9, il n' y a pas extinction de la dette si elle n'est pas légalement éteinte et si ses modalités ne sont pas substantiellement modifiées. Dans ce cas, la dette est maintenue en dettes fournisseurs. Dans le cas contraire, elle est reclassée en dettes financières. Econocom recourt à l'affacturage inversé pour un montant total de 30,4 millions d'euros au 31 décembre 2023 (contre 104,7 millions d'euros à fin 2022). Au vu des dispositions de la norme rappelées ci-avant et des caractéristiques des contrats, le groupe a jugé que ces montants se répartissent comme suit : en millions €20232022Dettes d’affacturage inversé comptabilisées en dettes fournisseurs26,2104,6Dettes d’affacturage inversé comptabilisées en dettes financières4,20,1Total des dettes d'affacturage inversé30,4104,7 La charge globale liée à l’affacturage et à l’affacturage inversé, comptabilisée dans la ligne « charge financière opérationnelle », s’est élevée à 8,3 millions d’euros en 2023 contre 3,8 millions d’euros en 2022.</t>
        </is>
      </c>
      <c r="E131" t="inlineStr">
        <is>
          <t>&lt;h6 class="title eolng_t7 level-7" id="title_fd7b4bf4-05b6-46f3-84fe-cf36d5892626"&gt;&lt;span class="eolng_titre-7corps title-body-without-num text_container"&gt;Actifs financiers &lt;/span&gt;&lt;/h6&gt;&lt;p class="eolng_base" style="line-height:normal;"&gt;Le groupe Econocom décomptabilise tout ou partie d’un actif financier (ou d’un groupe d’actifs similaires) lorsque les droits contractuels sur les flux de trésorerie liés à l’actif expirent ou lorsque le groupe a transféré les droits contractuels à recevoir les flux de trésorerie de l’actif financier et la quasi-totalité des risques et avantages liés à la propriété de cet actif (IFRS 9.3.2.3).&lt;/p&gt;&lt;p class="eolng_base" style="line-height:normal;"&gt;Dans le cas où le groupe a transféré des droits contractuels à recevoir les flux de trésorerie d’un actif financier, le groupe Econocom observe différentes situations conduisant ou non à la décomptabilisation de l’actif financier (IFRS 9.3.2.6) :&lt;/p&gt;&lt;ul class="eolng_symbol-ul-1"&gt;&lt;li class="eolng_symbol-li-1" style="text-align:justify;"&gt;si le groupe a conservé le contrôle de l’actif financier ou la quasi-totalité des risques et avantages liés à la propriété de l’actif financier, ce dernier est maintenu à l’actif dans la mesure de l’implication continue du groupe dans cet actif ; &lt;/li&gt;&lt;li class="eolng_symbol-li-1" style="text-align:justify;"&gt;&lt;span style="font-style:italic;"&gt;a contrario&lt;/span&gt;, si le groupe n’a pas conservé le contrôle de l’actif financier, le groupe le décomptabilise et enregistre alors distinctement, si nécessaire, un actif ou un passif représentant les droits et obligations créés ou conservés à l’occasion du transfert de l’actif.&lt;/li&gt;&lt;/ul&gt;&lt;h6 class="title eolng_t7 level-7" id="title_32a39204-dcf0-4ff8-9b06-deac22f4a046"&gt;&lt;span class="eolng_titre-7corps title-body-without-num text_container"&gt;Traitement comptable de la décomptabilisation totale ou partielle des actifs financiers (IFRS 9.3.2.12)&lt;/span&gt;&lt;/h6&gt;&lt;p class="eolng_base" style="line-height:normal;"&gt;Lors de la décomptabilisation totale d’un actif financier, un gain ou une perte de cession est enregistré dans le compte de résultat pour un montant égal à la différence entre la valeur comptable de cet actif et la valeur de la contrepartie reçue ou à recevoir, corrigée le cas échéant de tout profit ou perte cumulé comptabilisé en autres éléments du résultat global et accumulé en capitaux propres. &lt;/p&gt;&lt;p class="eolng_base" style="line-height:normal;"&gt;Lors d’une décomptabilisation partielle d’un actif financier, le groupe ventile la valeur comptable antérieure de l’actif financier entre la partie qu’il continue à comptabiliser au titre de son implication continue et la partie qu’il ne comptabilise plus, sur la base des justes valeurs relatives de ces parties à la date du transfert. La différence entre la valeur comptable affectée à la partie qui n’est plus comptabilisée et la somme de la contrepartie reçue au titre de la partie décomptabilisée et tout profit ou toute perte cumulée, qui lui a été alloué et qui a été comptabilisé en autres éléments du résultat global doit être comptabilisée en résultat net. Un profit ou une perte cumulée qui a été comptabilisé en autres éléments du résultat global est réparti entre la partie qui continue d’être comptabilisée et la partie décomptabilisée, sur la base des justes valeurs relatives de ces parties.&lt;/p&gt;&lt;h6 class="title eolng_t7 level-7" id="title_bf1c9c36-3fba-491f-b5bf-fc096705a62a"&gt;&lt;span class="eolng_titre-7corps title-body-without-num text_container"&gt;Passifs financiers &lt;/span&gt;&lt;/h6&gt;&lt;p class="eolng_base" style="line-height:normal;"&gt;Le groupe Econocom décomptabilise un passif financier (ou une partie de passif financier) seulement lorsque ce passif financier est éteint ou lorsque l’obligation précisée au contrat est éteinte ou annulée. &lt;/p&gt;&lt;h5 class="title eolng_n1-note level-5" id="title_ea0d61c5-804b-463f-b20a-d1d939842a75" style="column-span:none;"&gt;&lt;span class="eolng_note_t1num numbering"&gt;21.1.&lt;/span&gt;&lt;span class="eolng_n1-notecorps text_container"&gt;Décomptabilisation des encours de location &lt;/span&gt;&lt;/h5&gt;&lt;p class="eolng_base"&gt;Une entité conserve une implication dans un actif cédé dès lors qu'elle conserve les risques et les avantages inhérents à cet actif. A l'inverse, une entité n'a aucune implication dans un actif cédé si elle ne détient aucun intérêt relatif à la performance future de l'actif ni aucune responsabilité d'effectuer un paiement au titre de ce même actif dans le futur.&lt;/p&gt;&lt;p class="eolng_base"&gt;Le groupe Econocom distingue ainsi 3 types de contrats de refinancement des encours de location :&lt;/p&gt;&lt;ul class="eolng_symbol-ul-1"&gt;&lt;li class="eolng_symbol-li-1" style="text-align:justify;"&gt;les cessions simples et sans recours d’encours de location : Econocom ne conserve alors aucun intérêt à la performance future de l'actif ni aucune responsabilité d'effectuer un paiement au titre de ce même actif dans le futur ; l’actif est alors décomptabilisé ;&lt;/li&gt;&lt;li class="eolng_symbol-li-1" style="text-align:justify;"&gt;les cessions d’encours avec recours : Econocom a un maintien d’implication lié au fait qu’il garde une partie des risques liés à la relation contractuelle et à la propriété des actifs (au sens d’IFRS 9.3.2.6b), l’actif est alors maintenu au bilan ;&lt;/li&gt;&lt;li class="eolng_symbol-li-1" style="text-align:justify;"&gt;les refinancements au travers de contrats de location-financement : Econocom a un maintien d’implication lié au fait qu’il garde une partie des risques liés à la relation contractuelle (au sens d’IFRS 9.3.2.6b), l’actif est alors maintenu au bilan.&lt;/li&gt;&lt;/ul&gt;&lt;p class="eolng_base"&gt;Le groupe gère de façon active son risque de manière à minimiser non seulement le risque de crédit mais toute autre implication continue. En conséquence, les encours des contrats de location conclus par le groupe avec ses clients sont, dans la plupart des cas, refinancés sans recours. Le groupe décomptabilise alors ces encours de location refinancés sans recours.&lt;/p&gt;&lt;p class="eolng_base"&gt;A noter toutefois que, lors de ces opérations de refinancement sans recours, le groupe vend fréquemment, avec obligation de rachat, le matériel sous-jacent aux contrats de location en même temps que les encours de ces mêmes contrats. Ces obligations de rachat, appelées « Engagements bruts de valeurs résiduelles financières », sont présentées au passif du bilan comme détaillé dans la note 11.2. &lt;/p&gt;&lt;p class="eolng_base"&gt;La société Les Abeilles a obtenu en février 2021, pour trois remorqueurs, un financement de 30 millions d'euros sur une durée de 7 ans. Considérant que ce financement s’assimile à une cession sans recours des créances de finance lease détenues par Les Abeilles sur la Marine Nationale française au titre du contrat qui les lie, il est déconsolidé au 31 décembre 2023 pour un montant de 16 millions d'euros. &lt;/p&gt;&lt;p class="eolng_base"&gt;La société Econocom Digital Finance Limited se finance notamment au travers de deux contrats assimilés à des cessions sans recours d’encours de location qu’elle détient. À ce titre, 75,5 millions d’euros sont déconsolidés au 31 décembre 2023 (contre 70,8 millions d'euros au 31  décembre 2022). &lt;/p&gt;&lt;p class="eolng_base"&gt;Le groupe Econocom conserve dans certains cas, minoritaires, le risque de crédit sur les encours de location transférés. Dans cette situation, le groupe transfère au refinanceur, pour le temps de la location, la propriété des matériels sous-jacents aux contrats de location, en garantie de la transaction. Dans ces cas de refinancements avec recours, le groupe maintient en créances clients l’encours de location refinancé (« implication continue » au sens de la norme IFRS 9) et comptabilise une dette financière égale au total de l’encours refinancé avec recours. Ces créances et dettes représentaient 24,9 millions d’euros au 31 décembre 2023 contre 41,7 millions d’euros au 31 décembre 2022.&lt;/p&gt;&lt;p class="eolng_base"&gt;&lt;/p&gt;&lt;h5 class="title eolng_n1-note level-5" id="title_a642b857-a323-48a3-a680-369926b9890a"&gt;&lt;span class="eolng_note_t1num numbering"&gt;21.2&lt;/span&gt;&lt;span class="eolng_n1-notecorps text_container"&gt;&lt;span class="eolng_approche--25"&gt;Traitement de l’affacturage et de l’affacturage inversé (ou reverse factoring) &lt;/span&gt;&lt;/span&gt;&lt;/h5&gt;&lt;h6 class="title eolng_t7 level-7" id="title_e8d7462e-e8f4-4fe2-a161-bf92c9edb0fe"&gt;&lt;span class="eolng_titre-7corps text_container"&gt;Affacturage&lt;/span&gt;&lt;/h6&gt;&lt;p class="eolng_base" style="line-height:normal;"&gt;Afin de diversifier les sources de financement de son besoin en fonds de roulement et de réduire le risque de crédit, certaines filiales Services et Produits &amp;amp; Solutions du groupe ont recours à des programmes d’affacturage et cèdent, tout au long de l’année, une partie de leurs créances à des sociétés d’affacturage. L’affacturage entraîne, &lt;span style="font-style:italic;"&gt;via&lt;/span&gt; la subrogation conventionnelle, le transfert de propriété des créances commerciales et de tous les droits associés au profit du cessionnaire. Cela implique qu’il y a transfert du droit à recevoir les flux de trésorerie. &lt;/p&gt;&lt;p class="eolng_base" style="line-height:normal;"&gt;Selon la norme IFRS 9 – Instruments financiers, si la quasi-totalité des risques et avantages liés à ces créances est transférée au cessionnaire, alors il y a décomptabilisation des créances au bilan du cédant. Sinon, ces créances demeurent au bilan après cession et une dette financière est constatée en contrepartie de la trésorerie reçue.  &lt;/p&gt;&lt;p class="eolng_base" style="line-height:normal;"&gt;À fin décembre 2023, le groupe a présenté aux sociétés d’affacturage des créances pour 257,7 millions d’euros dont 223,0 millions d’euros financés sans recours. Le montant non financé de 23,5 millions d’euros est présenté en immobilisations financières et en autres créances.&lt;/p&gt;&lt;div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class="eolng_tab_tetiere_r"&gt;2022&lt;/p&gt;&lt;/th&gt;&lt;/tr&gt;&lt;/thead&gt;&lt;tbody&gt;&lt;tr class="border_rule_row border_rule_row_2 border_rule_row_after_19 border_rule_row_before_1 border_rule_row_end_2"&gt;&lt;td class="border_rule_column border_rule_column_4 border_rule_column_end_4 eolng_base_c1"&gt;&lt;p class="eolng_tab_base"&gt;Créances présentées au &lt;span style="font-style:italic;"&gt;factor&lt;/span&gt; :&lt;/p&gt;&lt;/td&gt;&lt;td class="border_rule_column border_rule_column_6 border_rule_column_end_6 eolng_base_c3"&gt;&lt;p class="eolng_base_right"&gt;257,7&lt;/p&gt;&lt;/td&gt;&lt;td class="border_rule_column border_rule_column_5 border_rule_column_end_5 eolng_base_c2"&gt;&lt;p class="eolng_base_right"&gt;266,6&lt;/p&gt;&lt;/td&gt;&lt;/tr&gt;&lt;tr class="border_rule_row border_rule_row_19 border_rule_row_after_19 border_rule_row_before_2 border_rule_row_end_19"&gt;&lt;td class="border_rule_column border_rule_column_4 border_rule_column_end_4 eolng_base_c1"&gt;&lt;p class="eolng_tab-italique"&gt;dont créances non cédées&lt;/p&gt;&lt;/td&gt;&lt;td class="border_rule_column border_rule_column_6 border_rule_column_end_6 eolng_base_c3"&gt;&lt;p class="eolng_tab-italique---r"&gt;23,5&lt;/p&gt;&lt;/td&gt;&lt;td class="border_rule_column border_rule_column_5 border_rule_column_end_5 eolng_base_c2"&gt;&lt;p class="eolng_tab-italique---r"&gt;37,9&lt;/p&gt;&lt;/td&gt;&lt;/tr&gt;&lt;tr class="border_rule_row border_rule_row_19 border_rule_row_after_9 border_rule_row_before_19 border_rule_row_end_19"&gt;&lt;td class="border_rule_column border_rule_column_4 border_rule_column_end_4 eolng_base_c1"&gt;&lt;p class="eolng_tab-italique"&gt;dont créances cédées avec recours *&lt;/p&gt;&lt;/td&gt;&lt;td class="border_rule_column border_rule_column_6 border_rule_column_end_6 eolng_base_c3"&gt;&lt;p class="eolng_tab-italique---r"&gt;11,2&lt;/p&gt;&lt;/td&gt;&lt;td class="border_rule_column border_rule_column_5 border_rule_column_end_5 eolng_base_c2"&gt;&lt;p class="eolng_tab-italique---r"&gt;14,5&lt;/p&gt;&lt;/td&gt;&lt;/tr&gt;&lt;tr class="border_rule_row border_rule_row_9 border_rule_row_after_3 border_rule_row_before_19 border_rule_row_end_9"&gt;&lt;td class="border_rule_column border_rule_column_4 border_rule_column_end_4 eolng_base_c1"&gt;&lt;p class="eolng_tab-sous-total"&gt;Créances cédées sans recours&lt;/p&gt;&lt;/td&gt;&lt;td class="border_rule_column border_rule_column_6 border_rule_column_end_6 eolng_base_c3"&gt;&lt;p class="eolng_tab-sous-total---r"&gt;223,0&lt;/p&gt;&lt;/td&gt;&lt;td class="border_rule_column border_rule_column_5 border_rule_column_end_5 eolng_base_c2"&gt;&lt;p class="eolng_tab-sous-total---r"&gt;214,2&lt;/p&gt;&lt;/td&gt;&lt;/tr&gt;&lt;tr class="border_rule_row border_rule_row_3 border_rule_row_before_9 border_rule_row_end_3"&gt;&lt;td class="border_rule_column border_rule_column_4 border_rule_column_end_5 eolng_base_notes" colspan="3"&gt;&lt;p class="eolng_tab_renvoi"&gt;*  Les créances cédées avec recours sont maintenues à l’actif et une dette financière est enregistrée au passif pour le montant du financement reçu.&lt;/p&gt;&lt;/td&gt;&lt;/tr&gt;&lt;/tbody&gt;&lt;/table&gt;&lt;/div&gt;&lt;h6 class="title eolng_t7 level-7" id="title_adc4ead9-7958-4d64-91fc-ef4f42873d62"&gt;&lt;span class="eolng_titre-7corps text_container"&gt;Affacturage inversé (ou reverse factoring) &lt;/span&gt;&lt;/h6&gt;&lt;p class="eolng_base" style="line-height:normal;"&gt;Le reverse factoring est une opération de cession de créances commerciales à un factor, organisée par Econocom, société débitrice des créances. Les accords d'affacturage inversé font intervenir trois parties qui signent deux contrats : un contrat de cession des créances entre le fournisseur et le factor et une convention entre le factor et le client (Econocom) qui s'engage à payer au factor les factures cédées par le fournisseur d'Econocom. Des accords de ce type ont été passés par le groupe en France, Belgique et Espagne, avec une dizaine de factors environ, qui sont tous des établissements financiers de premier plan. &lt;/p&gt;&lt;p class="eolng_base" style="line-height:normal;"&gt;Selon la norme IFRS 9, il n' y a pas extinction de la dette si elle n'est pas légalement éteinte et si ses modalités ne sont pas substantiellement modifiées. Dans ce cas, la dette est maintenue en dettes fournisseurs. Dans le cas contraire, elle est reclassée en dettes financières. &lt;/p&gt;&lt;p class="eolng_base" style="line-height:normal;"&gt;Econocom recourt à l'affacturage inversé pour un montant total de 30,4 millions d'euros au 31 décembre 2023 (contre 104,7 millions d'euros à fin 2022). Au vu des dispositions de la norme rappelées ci-avant et des caractéristiques des contrats, le groupe a jugé que ces montants se répartissent comme suit :&lt;/p&gt;&lt;p class="eolng_base empty-paragraph" style="column-span:all;"&gt; &lt;/p&gt;&lt;div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class="eolng_tab_tetiere_r"&gt;2022&lt;/p&gt;&lt;/th&gt;&lt;/tr&gt;&lt;/thead&gt;&lt;tbody&gt;&lt;tr class="border_rule_row border_rule_row_2 border_rule_row_after_2 border_rule_row_before_1 border_rule_row_end_2"&gt;&lt;td class="border_rule_column border_rule_column_4 border_rule_column_end_4 eolng_base_c1"&gt;&lt;p class="eolng_tab_base"&gt;Dettes d’affacturage inversé comptabilisées en dettes fournisseurs&lt;/p&gt;&lt;/td&gt;&lt;td class="border_rule_column border_rule_column_6 border_rule_column_end_6 eolng_base_c3"&gt;&lt;p class="eolng_base_right"&gt;26,2&lt;/p&gt;&lt;/td&gt;&lt;td class="border_rule_column border_rule_column_5 border_rule_column_end_5 eolng_base_c2"&gt;&lt;p class="eolng_base_right"&gt;104,6&lt;/p&gt;&lt;/td&gt;&lt;/tr&gt;&lt;tr class="border_rule_row border_rule_row_2 border_rule_row_after_9 border_rule_row_before_2 border_rule_row_end_2"&gt;&lt;td class="border_rule_column border_rule_column_4 border_rule_column_end_4 eolng_base_c1"&gt;&lt;p class="eolng_tab_base"&gt;Dettes d’affacturage inversé comptabilisées en dettes financières&lt;/p&gt;&lt;/td&gt;&lt;td class="border_rule_column border_rule_column_6 border_rule_column_end_6 eolng_base_c3"&gt;&lt;p class="eolng_base_right"&gt;4,2&lt;/p&gt;&lt;/td&gt;&lt;td class="border_rule_column border_rule_column_5 border_rule_column_end_5 eolng_base_c2"&gt;&lt;p class="eolng_base_right"&gt;0,1&lt;/p&gt;&lt;/td&gt;&lt;/tr&gt;&lt;tr class="border_rule_row border_rule_row_9 border_rule_row_before_2 border_rule_row_end_9"&gt;&lt;td class="border_rule_column border_rule_column_4 border_rule_column_end_4 eolng_base_c1"&gt;&lt;p class="eolng_tab-sous-total"&gt;Total des dettes d'affacturage inversé&lt;/p&gt;&lt;/td&gt;&lt;td class="border_rule_column border_rule_column_6 border_rule_column_end_6 eolng_base_c3"&gt;&lt;p class="eolng_tab-sous-total---r"&gt;30,4&lt;/p&gt;&lt;/td&gt;&lt;td class="border_rule_column border_rule_column_5 border_rule_column_end_5 eolng_base_c2"&gt;&lt;p class="eolng_tab-sous-total---r"&gt;104,7&lt;/p&gt;&lt;/td&gt;&lt;/tr&gt;&lt;/tbody&gt;&lt;/table&gt;&lt;/div&gt;&lt;p class="eolng_base empty-paragraph" style="column-span:all;line-height:normal;"&gt; &lt;/p&gt;&lt;p class="eolng_base" style="line-height:normal;"&gt;La charge globale liée à l’affacturage et à l’affacturage inversé, comptabilisée dans la ligne « charge financière opérationnelle », s’est élevée à 8,3 millions d’euros en 2023 contre 3,8 millions d’euros en 2022.&lt;/p&gt;</t>
        </is>
      </c>
    </row>
    <row r="132">
      <c r="A132" t="inlineStr">
        <is>
          <t>ifrs-full:DisclosureOfFinancialAssetsTransferredDuringPeriodWhichDoNotQualifyForDerecognitionExplanatory</t>
        </is>
      </c>
      <c r="B132" t="inlineStr">
        <is>
          <t>Informations relatives aux actifs financiers transférés qui ne sont pas intégralement décomptabilisés [text block]</t>
        </is>
      </c>
      <c r="C132" t="inlineStr">
        <is>
          <t>fr</t>
        </is>
      </c>
      <c r="D132" t="inlineStr">
        <is>
          <t>21.2Traitement de l’affacturage et de l’affacturage inversé (ou reverse factoring) AffacturageAfin de diversifier les sources de financement de son besoin en fonds de roulement et de réduire le risque de crédit, certaines filiales Services et Produits &amp; Solutions du groupe ont recours à des programmes d’affacturage et cèdent, tout au long de l’année, une partie de leurs créances à des sociétés d’affacturage. L’affacturage entraîne, via la subrogation conventionnelle, le transfert de propriété des créances commerciales et de tous les droits associés au profit du cessionnaire. Cela implique qu’il y a transfert du droit à recevoir les flux de trésorerie. Selon la norme IFRS 9 – Instruments financiers, si la quasi-totalité des risques et avantages liés à ces créances est transférée au cessionnaire, alors il y a décomptabilisation des créances au bilan du cédant. Sinon, ces créances demeurent au bilan après cession et une dette financière est constatée en contrepartie de la trésorerie reçue.  À fin décembre 2023, le groupe a présenté aux sociétés d’affacturage des créances pour 257,7 millions d’euros dont 223,0 millions d’euros financés sans recours. Le montant non financé de 23,5 millions d’euros est présenté en immobilisations financières et en autres créances.en millions €20232022Créances présentées au factor :257,7266,6dont créances non cédées23,537,9dont créances cédées avec recours *11,214,5Créances cédées sans recours223,0214,2*  Les créances cédées avec recours sont maintenues à l’actif et une dette financière est enregistrée au passif pour le montant du financement reçu.Affacturage inversé (ou reverse factoring) Le reverse factoring est une opération de cession de créances commerciales à un factor, organisée par Econocom, société débitrice des créances. Les accords d'affacturage inversé font intervenir trois parties qui signent deux contrats : un contrat de cession des créances entre le fournisseur et le factor et une convention entre le factor et le client (Econocom) qui s'engage à payer au factor les factures cédées par le fournisseur d'Econocom. Des accords de ce type ont été passés par le groupe en France, Belgique et Espagne, avec une dizaine de factors environ, qui sont tous des établissements financiers de premier plan. Selon la norme IFRS 9, il n' y a pas extinction de la dette si elle n'est pas légalement éteinte et si ses modalités ne sont pas substantiellement modifiées. Dans ce cas, la dette est maintenue en dettes fournisseurs. Dans le cas contraire, elle est reclassée en dettes financières. Econocom recourt à l'affacturage inversé pour un montant total de 30,4 millions d'euros au 31 décembre 2023 (contre 104,7 millions d'euros à fin 2022). Au vu des dispositions de la norme rappelées ci-avant et des caractéristiques des contrats, le groupe a jugé que ces montants se répartissent comme suit : en millions €20232022Dettes d’affacturage inversé comptabilisées en dettes fournisseurs26,2104,6Dettes d’affacturage inversé comptabilisées en dettes financières4,20,1Total des dettes d'affacturage inversé30,4104,7 La charge globale liée à l’affacturage et à l’affacturage inversé, comptabilisée dans la ligne « charge financière opérationnelle », s’est élevée à 8,3 millions d’euros en 2023 contre 3,8 millions d’euros en 2022.</t>
        </is>
      </c>
      <c r="E132" t="inlineStr">
        <is>
          <t>&lt;h5 class="title eolng_n1-note level-5" id="title_a642b857-a323-48a3-a680-369926b9890a"&gt;&lt;span class="eolng_note_t1num numbering"&gt;21.2&lt;/span&gt;&lt;span class="eolng_n1-notecorps text_container"&gt;&lt;span class="eolng_approche--25"&gt;Traitement de l’affacturage et de l’affacturage inversé (ou reverse factoring) &lt;/span&gt;&lt;/span&gt;&lt;/h5&gt;&lt;h6 class="title eolng_t7 level-7" id="title_e8d7462e-e8f4-4fe2-a161-bf92c9edb0fe"&gt;&lt;span class="eolng_titre-7corps text_container"&gt;Affacturage&lt;/span&gt;&lt;/h6&gt;&lt;p class="eolng_base" style="line-height:normal;"&gt;Afin de diversifier les sources de financement de son besoin en fonds de roulement et de réduire le risque de crédit, certaines filiales Services et Produits &amp;amp; Solutions du groupe ont recours à des programmes d’affacturage et cèdent, tout au long de l’année, une partie de leurs créances à des sociétés d’affacturage. L’affacturage entraîne, &lt;span style="font-style:italic;"&gt;via&lt;/span&gt; la subrogation conventionnelle, le transfert de propriété des créances commerciales et de tous les droits associés au profit du cessionnaire. Cela implique qu’il y a transfert du droit à recevoir les flux de trésorerie. &lt;/p&gt;&lt;p class="eolng_base" style="line-height:normal;"&gt;Selon la norme IFRS 9 – Instruments financiers, si la quasi-totalité des risques et avantages liés à ces créances est transférée au cessionnaire, alors il y a décomptabilisation des créances au bilan du cédant. Sinon, ces créances demeurent au bilan après cession et une dette financière est constatée en contrepartie de la trésorerie reçue.  &lt;/p&gt;&lt;p class="eolng_base" style="line-height:normal;"&gt;À fin décembre 2023, le groupe a présenté aux sociétés d’affacturage des créances pour 257,7 millions d’euros dont 223,0 millions d’euros financés sans recours. Le montant non financé de 23,5 millions d’euros est présenté en immobilisations financières et en autres créances.&lt;/p&gt;&lt;div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class="eolng_tab_tetiere_r"&gt;2022&lt;/p&gt;&lt;/th&gt;&lt;/tr&gt;&lt;/thead&gt;&lt;tbody&gt;&lt;tr class="border_rule_row border_rule_row_2 border_rule_row_after_19 border_rule_row_before_1 border_rule_row_end_2"&gt;&lt;td class="border_rule_column border_rule_column_4 border_rule_column_end_4 eolng_base_c1"&gt;&lt;p class="eolng_tab_base"&gt;Créances présentées au &lt;span style="font-style:italic;"&gt;factor&lt;/span&gt; :&lt;/p&gt;&lt;/td&gt;&lt;td class="border_rule_column border_rule_column_6 border_rule_column_end_6 eolng_base_c3"&gt;&lt;p class="eolng_base_right"&gt;257,7&lt;/p&gt;&lt;/td&gt;&lt;td class="border_rule_column border_rule_column_5 border_rule_column_end_5 eolng_base_c2"&gt;&lt;p class="eolng_base_right"&gt;266,6&lt;/p&gt;&lt;/td&gt;&lt;/tr&gt;&lt;tr class="border_rule_row border_rule_row_19 border_rule_row_after_19 border_rule_row_before_2 border_rule_row_end_19"&gt;&lt;td class="border_rule_column border_rule_column_4 border_rule_column_end_4 eolng_base_c1"&gt;&lt;p class="eolng_tab-italique"&gt;dont créances non cédées&lt;/p&gt;&lt;/td&gt;&lt;td class="border_rule_column border_rule_column_6 border_rule_column_end_6 eolng_base_c3"&gt;&lt;p class="eolng_tab-italique---r"&gt;23,5&lt;/p&gt;&lt;/td&gt;&lt;td class="border_rule_column border_rule_column_5 border_rule_column_end_5 eolng_base_c2"&gt;&lt;p class="eolng_tab-italique---r"&gt;37,9&lt;/p&gt;&lt;/td&gt;&lt;/tr&gt;&lt;tr class="border_rule_row border_rule_row_19 border_rule_row_after_9 border_rule_row_before_19 border_rule_row_end_19"&gt;&lt;td class="border_rule_column border_rule_column_4 border_rule_column_end_4 eolng_base_c1"&gt;&lt;p class="eolng_tab-italique"&gt;dont créances cédées avec recours *&lt;/p&gt;&lt;/td&gt;&lt;td class="border_rule_column border_rule_column_6 border_rule_column_end_6 eolng_base_c3"&gt;&lt;p class="eolng_tab-italique---r"&gt;11,2&lt;/p&gt;&lt;/td&gt;&lt;td class="border_rule_column border_rule_column_5 border_rule_column_end_5 eolng_base_c2"&gt;&lt;p class="eolng_tab-italique---r"&gt;14,5&lt;/p&gt;&lt;/td&gt;&lt;/tr&gt;&lt;tr class="border_rule_row border_rule_row_9 border_rule_row_after_3 border_rule_row_before_19 border_rule_row_end_9"&gt;&lt;td class="border_rule_column border_rule_column_4 border_rule_column_end_4 eolng_base_c1"&gt;&lt;p class="eolng_tab-sous-total"&gt;Créances cédées sans recours&lt;/p&gt;&lt;/td&gt;&lt;td class="border_rule_column border_rule_column_6 border_rule_column_end_6 eolng_base_c3"&gt;&lt;p class="eolng_tab-sous-total---r"&gt;223,0&lt;/p&gt;&lt;/td&gt;&lt;td class="border_rule_column border_rule_column_5 border_rule_column_end_5 eolng_base_c2"&gt;&lt;p class="eolng_tab-sous-total---r"&gt;214,2&lt;/p&gt;&lt;/td&gt;&lt;/tr&gt;&lt;tr class="border_rule_row border_rule_row_3 border_rule_row_before_9 border_rule_row_end_3"&gt;&lt;td class="border_rule_column border_rule_column_4 border_rule_column_end_5 eolng_base_notes" colspan="3"&gt;&lt;p class="eolng_tab_renvoi"&gt;*  Les créances cédées avec recours sont maintenues à l’actif et une dette financière est enregistrée au passif pour le montant du financement reçu.&lt;/p&gt;&lt;/td&gt;&lt;/tr&gt;&lt;/tbody&gt;&lt;/table&gt;&lt;/div&gt;&lt;h6 class="title eolng_t7 level-7" id="title_adc4ead9-7958-4d64-91fc-ef4f42873d62"&gt;&lt;span class="eolng_titre-7corps text_container"&gt;Affacturage inversé (ou reverse factoring) &lt;/span&gt;&lt;/h6&gt;&lt;p class="eolng_base" style="line-height:normal;"&gt;Le reverse factoring est une opération de cession de créances commerciales à un factor, organisée par Econocom, société débitrice des créances. Les accords d'affacturage inversé font intervenir trois parties qui signent deux contrats : un contrat de cession des créances entre le fournisseur et le factor et une convention entre le factor et le client (Econocom) qui s'engage à payer au factor les factures cédées par le fournisseur d'Econocom. Des accords de ce type ont été passés par le groupe en France, Belgique et Espagne, avec une dizaine de factors environ, qui sont tous des établissements financiers de premier plan. &lt;/p&gt;&lt;p class="eolng_base" style="line-height:normal;"&gt;Selon la norme IFRS 9, il n' y a pas extinction de la dette si elle n'est pas légalement éteinte et si ses modalités ne sont pas substantiellement modifiées. Dans ce cas, la dette est maintenue en dettes fournisseurs. Dans le cas contraire, elle est reclassée en dettes financières. &lt;/p&gt;&lt;p class="eolng_base" style="line-height:normal;"&gt;Econocom recourt à l'affacturage inversé pour un montant total de 30,4 millions d'euros au 31 décembre 2023 (contre 104,7 millions d'euros à fin 2022). Au vu des dispositions de la norme rappelées ci-avant et des caractéristiques des contrats, le groupe a jugé que ces montants se répartissent comme suit :&lt;/p&gt;&lt;p class="eolng_base empty-paragraph" style="column-span:all;"&gt; &lt;/p&gt;&lt;div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class="eolng_tab_tetiere_r"&gt;2022&lt;/p&gt;&lt;/th&gt;&lt;/tr&gt;&lt;/thead&gt;&lt;tbody&gt;&lt;tr class="border_rule_row border_rule_row_2 border_rule_row_after_2 border_rule_row_before_1 border_rule_row_end_2"&gt;&lt;td class="border_rule_column border_rule_column_4 border_rule_column_end_4 eolng_base_c1"&gt;&lt;p class="eolng_tab_base"&gt;Dettes d’affacturage inversé comptabilisées en dettes fournisseurs&lt;/p&gt;&lt;/td&gt;&lt;td class="border_rule_column border_rule_column_6 border_rule_column_end_6 eolng_base_c3"&gt;&lt;p class="eolng_base_right"&gt;26,2&lt;/p&gt;&lt;/td&gt;&lt;td class="border_rule_column border_rule_column_5 border_rule_column_end_5 eolng_base_c2"&gt;&lt;p class="eolng_base_right"&gt;104,6&lt;/p&gt;&lt;/td&gt;&lt;/tr&gt;&lt;tr class="border_rule_row border_rule_row_2 border_rule_row_after_9 border_rule_row_before_2 border_rule_row_end_2"&gt;&lt;td class="border_rule_column border_rule_column_4 border_rule_column_end_4 eolng_base_c1"&gt;&lt;p class="eolng_tab_base"&gt;Dettes d’affacturage inversé comptabilisées en dettes financières&lt;/p&gt;&lt;/td&gt;&lt;td class="border_rule_column border_rule_column_6 border_rule_column_end_6 eolng_base_c3"&gt;&lt;p class="eolng_base_right"&gt;4,2&lt;/p&gt;&lt;/td&gt;&lt;td class="border_rule_column border_rule_column_5 border_rule_column_end_5 eolng_base_c2"&gt;&lt;p class="eolng_base_right"&gt;0,1&lt;/p&gt;&lt;/td&gt;&lt;/tr&gt;&lt;tr class="border_rule_row border_rule_row_9 border_rule_row_before_2 border_rule_row_end_9"&gt;&lt;td class="border_rule_column border_rule_column_4 border_rule_column_end_4 eolng_base_c1"&gt;&lt;p class="eolng_tab-sous-total"&gt;Total des dettes d'affacturage inversé&lt;/p&gt;&lt;/td&gt;&lt;td class="border_rule_column border_rule_column_6 border_rule_column_end_6 eolng_base_c3"&gt;&lt;p class="eolng_tab-sous-total---r"&gt;30,4&lt;/p&gt;&lt;/td&gt;&lt;td class="border_rule_column border_rule_column_5 border_rule_column_end_5 eolng_base_c2"&gt;&lt;p class="eolng_tab-sous-total---r"&gt;104,7&lt;/p&gt;&lt;/td&gt;&lt;/tr&gt;&lt;/tbody&gt;&lt;/table&gt;&lt;/div&gt;&lt;p class="eolng_base empty-paragraph" style="column-span:all;line-height:normal;"&gt; &lt;/p&gt;&lt;p class="eolng_base" style="line-height:normal;"&gt;La charge globale liée à l’affacturage et à l’affacturage inversé, comptabilisée dans la ligne « charge financière opérationnelle », s’est élevée à 8,3 millions d’euros en 2023 contre 3,8 millions d’euros en 2022.&lt;/p&gt;</t>
        </is>
      </c>
    </row>
    <row r="133">
      <c r="A133" t="inlineStr">
        <is>
          <t>ifrs-full:DisclosureOfRelatedPartyExplanatory</t>
        </is>
      </c>
      <c r="B133" t="inlineStr">
        <is>
          <t>Informations relatives aux parties liées [text block]</t>
        </is>
      </c>
      <c r="C133" t="inlineStr">
        <is>
          <t>fr</t>
        </is>
      </c>
      <c r="D133" t="inlineStr">
        <is>
          <t>22.Informations sur les parties liéesL’objet de cette note est de présenter les transactions significatives qui existent entre le groupe et ses parties liées.22.1.Rémunérations des dirigeantsLes principaux dirigeants du groupe sont le Président, le Vice-Président, les Administrateurs Délégués, les membres du Comité Exécutif.Les conditions de rémunérations du Président, du Vice-Président et des personnes déléguées à la gestion journalière sont arrêtées par le Conseil d’Administration sur avis du Comité des Rémunérations et des Nominations. Le Conseil a donné mandat à son Président pour déterminer les rémunérations des autres dirigeants du groupe sur avis du Comité des Rémunérations et des Nominations. en millions €20232022Avantages à court terme (y compris charges sociales)(5,8)(3,7)Avantages de retraite et autres avantages postérieurs à l'emploi--Autres avantages à long terme--Indemnités de départ(1,4)(2,5)Paiements fondés sur des actions(1,2)(4,2)Jetons de présence (1)--Total(8,4)(10,5)(1) Seules les rémunérations versées aux principaux dirigeants sont présentées ci-dessus, ce qui exclut les jetons de présence versés aux Administrateurs non-exécutifs. Le tableau ci-dessus présente les montants passés en charges pour les membres du Comité Exécutif et les Administrateurs Délégués. Ce tableau exclut les honoraires facturés aux entités du groupe Econocom par les dirigeants, ces honoraires sont reportés dans la note 22.2 ci-après.La politique de rémunération des Administrateurs et des membres du Comité Exécutif est détaillée dans le chapitre 2 Gouvernement d'entreprise en note 2. 22.2.Transactions avec les parties liéesLes transactions entre la société mère et ses filiales, qui sont des parties liées, ont été éliminées en consolidation et ne sont pas présentées dans cette annexe.Les transactions avec les parties liées résumées ci-dessous concernent essentiellement les principales opérations réalisées avec le Président du Conseil d’Administration, son Vice-Président, ses Administrateurs Délégués et Exécutifs ou avec les sociétés dans lesquelles ils exercent un contrôle ou une influence notable. Ces transactions excluent les éléments de rémunérations déjà présentés dans le paragraphe précédent. Les transactions entre parties liées s’effectuent sur une base de prix de marché.en millions €ProduitsChargesCréances Dettes20232022202320222023202220232022Econocom International BV (EIBV)0,10,1(2,1)(1,8)---0,1SCI de Dion-Bouton--(3,0)(2,8)2,62,5--SCI JMB--(1,2)(1,2)0,30,3--SCI Maillot Pergolèse--(0,2)(0,2)----APL--(0,5)(0,4)0,10,1-0,3Orionisa consulting--(0,1)(0,2)----Métis--(1,3)(2,5)---2,0Total0,10,1(8,4)(9,0)3,02,9-2,4 Relations avec les entités contrôlées par Jean-Louis BouchardLa SCI Dion-Bouton, dont Jean-Louis Bouchard est Associé-Gérant, est propriétaire de l’immeuble de Puteaux. Elle a perçu 3,0 millions d’euros au titre des loyers de 2023 (2,8 millions d’euros en 2022). En outre, le groupe Econocom a une créance de 2,6 millions d'euros représentative des cautions immobilières versées par Econocom France SAS à la SCI Dion-Bouton.La société Econocom International BV (EIBV), dont Jean-Louis Bouchard est Associé, est une société non cotée qui détient directement 40,0 % du capital d’Econocom Group SE au 31 décembre 2023. Elle a facturé à Econocom Group SE et à ses filiales des prestations de Direction et d’animation du groupe pour un montant de 2,1 millions d’euros en 2023 (1,8 million d’euros en 2022). Elle a par ailleurs supporté 0,1 million d’euros de refacturations par les entités du groupe Econocom.La SCI JMB, propriétaire de l’immeuble de Villeurbanne et dont Jean-Louis Bouchard est Associé-Gérant, a facturé des loyers et charges locatives au groupe pour un total de 1,2 million d’euros sur 2023 (1,2 million d'euros en 2022). La société Econocom SAS a une créance de 0,3 million d'euros de cautions. Les transactions avec la SCI Maillot Pergolèse, propriétaire des locaux situés aux Ulis, dont Jean-Louis Bouchard est Associé et Robert Bouchard Gérant, représentent des loyers et charges locatives pour 0,2 million d’euros en 2023. Autres relations avec des parties liéesLa société APL, dont Robert Bouchard est le dirigeant, a facturé des prestations opérationnelles pour un montant de 0,5 million d'euros sur 2023 (0,4 million d'euros en 2022).La société Métis, contrôlée par Philippe Gouillioud, a réalisé des prestations pour un montant de 1,3 million d'euros en 2023 (2,5 millions d'euros en 2022).Econocom Group s'est engagé en 2017 à souscrire un montant de 3,0 millions d'euros dans le fonds d'investissement Educapital I FCPI, géré par une société de gestion (Educapital SAS) dont Marie-Christine Levet, administratrice indépendante d'Econocom Group, est présidente et actionnaire. Au 31 décembre 2023, 2,5 millions d'euros avaient déjà été apportés.</t>
        </is>
      </c>
      <c r="E133" t="inlineStr">
        <is>
          <t>&lt;h4 class="title eolng_n0-note level-4" id="title_073096ea-8bc2-4e5d-b6bd-304cd1e830f7" style="column-span:all;"&gt;&lt;span class="eolng_note_t0num numbering"&gt;22.&lt;/span&gt;&lt;span class="eolng_n0-notecorps text_container"&gt;&lt;span class="eolng_approche--20"&gt;Informations sur les parties liées&lt;/span&gt;&lt;/span&gt;&lt;/h4&gt;&lt;p class="eolng_base" style="column-span:all;"&gt;L’objet de cette note est de présenter les transactions significatives qui existent entre le groupe et ses parties liées.&lt;/p&gt;&lt;p class="eolng_base"&gt;&lt;/p&gt;&lt;h5 class="title eolng_n1-note level-5" id="title_a2f6abdd-05f0-4130-8e49-2eeac8504def" style="column-span:all;"&gt;&lt;span class="eolng_note_t1num numbering"&gt;22.1.&lt;/span&gt;&lt;span class="eolng_n1-notecorps text_container"&gt;Rémunérations des dirigeants&lt;/span&gt;&lt;/h5&gt;&lt;p class="eolng_base"&gt;Les principaux dirigeants du groupe sont le Président, le Vice-Président, les Administrateurs Délégués, les membres du Comité Exécutif.&lt;/p&gt;&lt;p class="eolng_base"&gt;Les conditions de rémunérations du Président, du Vice-Président et des personnes déléguées à la gestion journalière sont arrêtées par le Conseil d’Administration sur avis du Comité des Rémunérations et des Nominations. Le Conseil a donné mandat à son Président pour déterminer les rémunérations des autres dirigeants du groupe sur avis du Comité des Rémunérations et des Nominations.&lt;/p&gt;&lt;p class="eolng_base empty-paragraph" style="column-span:all;"&gt; &lt;/p&gt;&lt;div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class="eolng_tab_tetiere_r"&gt;2022&lt;/p&gt;&lt;/th&gt;&lt;/tr&gt;&lt;/thead&gt;&lt;tbody&gt;&lt;tr class="border_rule_row border_rule_row_2 border_rule_row_after_2 border_rule_row_before_1 border_rule_row_end_2"&gt;&lt;td class="border_rule_column border_rule_column_4 border_rule_column_end_4 eolng_base_c1"&gt;&lt;p class="eolng_tab_base"&gt;Avantages à court terme (y compris charges sociales)&lt;/p&gt;&lt;/td&gt;&lt;td class="border_rule_column border_rule_column_6 border_rule_column_end_6 eolng_base_c3"&gt;&lt;p class="eolng_base_right"&gt;(5,8)&lt;/p&gt;&lt;/td&gt;&lt;td class="border_rule_column border_rule_column_5 border_rule_column_end_5 eolng_base_c2"&gt;&lt;p class="eolng_base_right"&gt;(3,7)&lt;/p&gt;&lt;/td&gt;&lt;/tr&gt;&lt;tr class="border_rule_row border_rule_row_2 border_rule_row_after_2 border_rule_row_before_2 border_rule_row_end_2"&gt;&lt;td class="border_rule_column border_rule_column_4 border_rule_column_end_4 eolng_base_c1"&gt;&lt;p class="eolng_tab_base"&gt;Avantages de retraite et autres avantages postérieurs à l'emploi&lt;/p&gt;&lt;/td&gt;&lt;td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class="eolng_tab_base"&gt;Autres avantages à long terme&lt;/p&gt;&lt;/td&gt;&lt;td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class="eolng_tab_base"&gt;Indemnités de départ&lt;/p&gt;&lt;/td&gt;&lt;td class="border_rule_column border_rule_column_6 border_rule_column_end_6 eolng_base_c3"&gt;&lt;p class="eolng_base_right"&gt;(1,4)&lt;/p&gt;&lt;/td&gt;&lt;td class="border_rule_column border_rule_column_5 border_rule_column_end_5 eolng_base_c2"&gt;&lt;p class="eolng_base_right"&gt;(2,5)&lt;/p&gt;&lt;/td&gt;&lt;/tr&gt;&lt;tr class="border_rule_row border_rule_row_2 border_rule_row_after_2 border_rule_row_before_2 border_rule_row_end_2"&gt;&lt;td class="border_rule_column border_rule_column_4 border_rule_column_end_4 eolng_base_c1"&gt;&lt;p class="eolng_tab_base"&gt;Paiements fondés sur des actions&lt;/p&gt;&lt;/td&gt;&lt;td class="border_rule_column border_rule_column_6 border_rule_column_end_6 eolng_base_c3"&gt;&lt;p class="eolng_base_right"&gt;(1,2)&lt;/p&gt;&lt;/td&gt;&lt;td class="border_rule_column border_rule_column_5 border_rule_column_end_5 eolng_base_c2"&gt;&lt;p class="eolng_base_right"&gt;(4,2)&lt;/p&gt;&lt;/td&gt;&lt;/tr&gt;&lt;tr class="border_rule_row border_rule_row_2 border_rule_row_after_42 border_rule_row_before_2 border_rule_row_end_2"&gt;&lt;td class="border_rule_column border_rule_column_4 border_rule_column_end_4 eolng_base_c1"&gt;&lt;p class="eolng_tab_base"&gt;Jetons de présence &lt;span style="font-size:75%;line-height:0;position:relative;top:-0.5em;vertical-align:baseline;"&gt;(1)&lt;/span&gt;&lt;/p&gt;&lt;/td&gt;&lt;td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border_rule_row_42 border_rule_row_after_3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class="eolng_tab-total---r"&gt;(8,4)&lt;/p&gt;&lt;/td&gt;&lt;td class="border_rule_column border_rule_column_5 border_rule_column_end_5 eolng_base_c3"&gt;&lt;p class="eolng_tab-total---r"&gt;(10,5)&lt;/p&gt;&lt;/td&gt;&lt;/tr&gt;&lt;tr class="border_rule_row border_rule_row_3 border_rule_row_before_42 border_rule_row_end_3"&gt;&lt;td class="border_rule_column border_rule_column_4 border_rule_column_end_5 eolng_base_notes" colspan="3"&gt;&lt;p class="eolng_tab_renvoi"&gt;(1) Seules les rémunérations versées aux principaux dirigeants sont présentées ci-dessus, ce qui exclut les jetons de présence versés aux Administrateurs non-exécutifs.&lt;/p&gt;&lt;/td&gt;&lt;/tr&gt;&lt;/tbody&gt;&lt;/table&gt;&lt;/div&gt;&lt;p class="eolng_base empty-paragraph" style="column-span:all;"&gt; &lt;/p&gt;&lt;p class="eolng_base"&gt;Le tableau ci-dessus présente les montants passés en charges pour les membres du Comité Exécutif et les Administrateurs Délégués. Ce tableau exclut les honoraires facturés aux entités du groupe Econocom par les dirigeants, ces honoraires sont reportés dans la note 22.2 ci-après.&lt;/p&gt;&lt;p class="eolng_base"&gt;La politique de rémunération des Administrateurs et des membres du Comité Exécutif est détaillée dans le chapitre 2 Gouvernement d'entreprise en note 2.&lt;/p&gt;&lt;p class="eolng_base"&gt;&lt;span class="text-block-class" id="xbrlTextBlock_839ef19c-ba65-4fba-9f49-9a4aee50e02d"&gt; &lt;/span&gt;&lt;/p&gt;&lt;h5 class="title eolng_n1-note level-5" id="title_5789ae4b-9396-478a-9b93-ba7ede9edf4c" style="column-span:all;"&gt;&lt;span class="eolng_note_t1num numbering"&gt;22.2.&lt;/span&gt;&lt;span class="eolng_n1-notecorps text_container"&gt;Transactions avec les parties liées&lt;/span&gt;&lt;/h5&gt;&lt;p class="eolng_base"&gt;Les transactions entre la société mère et ses filiales, qui sont des parties liées, ont été éliminées en consolidation et ne sont pas présentées dans cette annexe.&lt;/p&gt;&lt;p class="eolng_base"&gt;Les transactions avec les parties liées résumées ci-dessous concernent essentiellement les principales opérations réalisées avec le Président du Conseil d’Administration, son Vice-Président, ses Administrateurs Délégués et Exécutifs ou avec les sociétés dans lesquelles ils exercent un contrôle ou une influence notable. Ces transactions excluent les éléments de rémunérations déjà présentés dans le paragraphe précédent.&lt;/p&gt;&lt;p class="eolng_base empty-paragraph" style="column-span:all;"&gt; &lt;/p&gt;&lt;p class="eolng_base" style="column-span:all;"&gt;Les transactions entre parties liées s’effectuent sur une base de prix de marché.&lt;/p&gt;&lt;div class="table figure" style="column-span:all;"&gt;&lt;table class="eolng_base-style-table" style="column-span:all;"&gt;&lt;colgroup&gt;&lt;col style="width:calc((100% / 200) * 40);"/&gt;&lt;col style="width:calc((100% / 200) * 20);"/&gt;&lt;col style="width:calc((100% / 200) * 20);"/&gt;&lt;col style="width:calc((100% / 200) * 20);"/&gt;&lt;col style="width:calc((100% / 200) * 20);"/&gt;&lt;col style="width:calc((100% / 200) * 20);"/&gt;&lt;col style="width:calc((100% / 200) * 20);"/&gt;&lt;col style="width:calc((100% / 200) * 20);"/&gt;&lt;col style="width:calc((100% / 200) * 20);"/&gt;&lt;/colgroup&gt;&lt;thead&gt;&lt;tr class="border_rule_row border_rule_row_36 border_rule_row_after_2 border_rule_row_end_36"&gt;&lt;th class=" border_rule_column border_rule_column_4 border_rule_column_end_4 eolng_base_c1_tetiere" rowspan="2"&gt;&lt;p class="eolng_tab_meuro"&gt;en millions €&lt;/p&gt;&lt;/th&gt;&lt;th class="border_rule_column border_rule_column_6 border_rule_column_end_5 eolng_base_c3_tetiere row-span-border_rule_column_end_4" colspan="2"&gt;&lt;p class="eolng_tab-tetiere---c3---c"&gt;Produits&lt;/p&gt;&lt;/th&gt;&lt;th class="border_rule_column border_rule_column_6 border_rule_column_end_5 eolng_base_c3_tetiere" colspan="2"&gt;&lt;p class="eolng_tab-tetiere---c3---c"&gt;Charges&lt;/p&gt;&lt;/th&gt;&lt;th class="border_rule_column border_rule_column_6 border_rule_column_end_5 eolng_base_c3_tetiere" colspan="2"&gt;&lt;p class="eolng_tab-tetiere---c3---c"&gt;Créances&lt;/p&gt;&lt;/th&gt;&lt;th class="border_rule_column border_rule_column_6 border_rule_column_end_6 eolng_base_c3_tetiere"&gt;&lt;p class="eolng_tab-tetiere---c3---c empty-paragraph"&gt; &lt;/p&gt;&lt;/th&gt;&lt;th class="border_rule_column border_rule_column_5 border_rule_column_end_5 eolng_base_c2_tetiere"&gt;&lt;p class="eolng_tab-tetiere---c3---c"&gt;Dettes&lt;/p&gt;&lt;/th&gt;&lt;/tr&gt;&lt;tr class="border_rule_row border_rule_row_37 border_rule_row_after_2 border_rule_row_before_36 border_rule_row_end_37"&gt;&lt;th class="border_rule_column border_rule_column_6 border_rule_column_end_6 eolng_base_c3_tetiere row-span-border_rule_column_end_4"&gt;&lt;p class="eolng_tab-tetiere---c3"&gt;2023&lt;/p&gt;&lt;/th&gt;&lt;th class="border_rule_column border_rule_column_5 border_rule_column_end_5 eolng_base_c2_tetiere"&gt;&lt;p class="eolng_tab_tetiere_r"&gt;2022&lt;/p&gt;&lt;/th&gt;&lt;th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class="eolng_tab_tetiere_r"&gt;2022&lt;/p&gt;&lt;/th&gt;&lt;/tr&gt;&lt;/thead&gt;&lt;tbody&gt;&lt;tr class="border_rule_row border_rule_row_2 border_rule_row_after_2 border_rule_row_before_37 border_rule_row_end_2"&gt;&lt;td class="border_rule_column border_rule_column_4 border_rule_column_end_4 eolng_base_c1"&gt;&lt;p class="eolng_tab_base"&gt;Econocom International BV (EIBV)&lt;/p&gt;&lt;/td&gt;&lt;td class="border_rule_column border_rule_column_6 border_rule_column_end_6 eolng_base_c3"&gt;&lt;p class="eolng_base_right"&gt;0,1&lt;/p&gt;&lt;/td&gt;&lt;td class="border_rule_column border_rule_column_5 border_rule_column_end_5 eolng_base_c2"&gt;&lt;p class="eolng_base_right"&gt;0,1&lt;/p&gt;&lt;/td&gt;&lt;td class="border_rule_column border_rule_column_6 border_rule_column_end_6 eolng_base_c3"&gt;&lt;p class="eolng_base_right"&gt;(2,1)&lt;/p&gt;&lt;/td&gt;&lt;td class="border_rule_column border_rule_column_5 border_rule_column_end_5 eolng_base_c2"&gt;&lt;p class="eolng_base_right"&gt;(1,8)&lt;/p&gt;&lt;/td&gt;&lt;td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class="eolng_base_right"&gt;-&lt;/p&gt;&lt;/td&gt;&lt;td class="border_rule_column border_rule_column_5 border_rule_column_end_5 eolng_base_c2"&gt;&lt;p class="eolng_base_right"&gt;0,1&lt;/p&gt;&lt;/td&gt;&lt;/tr&gt;&lt;tr class="border_rule_row border_rule_row_2 border_rule_row_after_2 border_rule_row_before_2 border_rule_row_end_2"&gt;&lt;td class="border_rule_column border_rule_column_4 border_rule_column_end_4 eolng_base_c1"&gt;&lt;p class="eolng_tab_base"&gt;SCI de Dion-Bouton&lt;/p&gt;&lt;/td&gt;&lt;td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class="eolng_base_right"&gt;(3,0)&lt;/p&gt;&lt;/td&gt;&lt;td class="border_rule_column border_rule_column_5 border_rule_column_end_5 eolng_base_c2"&gt;&lt;p class="eolng_base_right"&gt;(2,8)&lt;/p&gt;&lt;/td&gt;&lt;td class="border_rule_column border_rule_column_6 border_rule_column_end_6 eolng_base_c3"&gt;&lt;p class="eolng_base_right"&gt;2,6&lt;/p&gt;&lt;/td&gt;&lt;td class="border_rule_column border_rule_column_5 border_rule_column_end_5 eolng_base_c2"&gt;&lt;p class="eolng_base_right"&gt;2,5&lt;/p&gt;&lt;/td&gt;&lt;td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class="eolng_tab_base"&gt;SCI JMB&lt;/p&gt;&lt;/td&gt;&lt;td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class="eolng_base_right"&gt;(1,2)&lt;/p&gt;&lt;/td&gt;&lt;td class="border_rule_column border_rule_column_5 border_rule_column_end_5 eolng_base_c2"&gt;&lt;p class="eolng_base_right"&gt;(1,2)&lt;/p&gt;&lt;/td&gt;&lt;td class="border_rule_column border_rule_column_6 border_rule_column_end_6 eolng_base_c3"&gt;&lt;p class="eolng_base_right"&gt;0,3&lt;/p&gt;&lt;/td&gt;&lt;td class="border_rule_column border_rule_column_5 border_rule_column_end_5 eolng_base_c2"&gt;&lt;p class="eolng_base_right"&gt;0,3&lt;/p&gt;&lt;/td&gt;&lt;td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class="eolng_tab_base"&gt;SCI Maillot Pergolèse&lt;/p&gt;&lt;/td&gt;&lt;td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class="eolng_base_right"&gt;(0,2)&lt;/p&gt;&lt;/td&gt;&lt;td class="border_rule_column border_rule_column_5 border_rule_column_end_5 eolng_base_c2"&gt;&lt;p class="eolng_base_right"&gt;(0,2)&lt;/p&gt;&lt;/td&gt;&lt;td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class="eolng_tab_base"&gt;APL&lt;/p&gt;&lt;/td&gt;&lt;td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class="eolng_base_right"&gt;(0,5)&lt;/p&gt;&lt;/td&gt;&lt;td class="border_rule_column border_rule_column_5 border_rule_column_end_5 eolng_base_c2"&gt;&lt;p class="eolng_base_right"&gt;(0,4)&lt;/p&gt;&lt;/td&gt;&lt;td class="border_rule_column border_rule_column_6 border_rule_column_end_6 eolng_base_c3"&gt;&lt;p class="eolng_base_right"&gt;0,1&lt;/p&gt;&lt;/td&gt;&lt;td class="border_rule_column border_rule_column_5 border_rule_column_end_5 eolng_base_c2"&gt;&lt;p class="eolng_base_right"&gt;0,1&lt;/p&gt;&lt;/td&gt;&lt;td class="border_rule_column border_rule_column_6 border_rule_column_end_6 eolng_base_c3"&gt;&lt;p class="eolng_base_right"&gt;-&lt;/p&gt;&lt;/td&gt;&lt;td class="border_rule_column border_rule_column_5 border_rule_column_end_5 eolng_base_c2"&gt;&lt;p class="eolng_base_right"&gt;0,3&lt;/p&gt;&lt;/td&gt;&lt;/tr&gt;&lt;tr class="border_rule_row border_rule_row_2 border_rule_row_after_2 border_rule_row_before_2 border_rule_row_end_2"&gt;&lt;td class="border_rule_column border_rule_column_4 border_rule_column_end_4 eolng_base_c1"&gt;&lt;p class="eolng_tab_base"&gt;Orionisa consulting&lt;/p&gt;&lt;/td&gt;&lt;td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class="eolng_base_right"&gt;(0,1)&lt;/p&gt;&lt;/td&gt;&lt;td class="border_rule_column border_rule_column_5 border_rule_column_end_5 eolng_base_c2"&gt;&lt;p class="eolng_base_right"&gt;(0,2)&lt;/p&gt;&lt;/td&gt;&lt;td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border_rule_row_2 border_rule_row_after_42 border_rule_row_before_2 border_rule_row_end_2"&gt;&lt;td class="border_rule_column border_rule_column_4 border_rule_column_end_4 eolng_base_c1"&gt;&lt;p class="eolng_tab_base"&gt;Métis&lt;/p&gt;&lt;/td&gt;&lt;td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class="eolng_base_right"&gt;(1,3)&lt;/p&gt;&lt;/td&gt;&lt;td class="border_rule_column border_rule_column_5 border_rule_column_end_5 eolng_base_c2"&gt;&lt;p class="eolng_base_right"&gt;(2,5)&lt;/p&gt;&lt;/td&gt;&lt;td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class="eolng_base_right"&gt;-&lt;/p&gt;&lt;/td&gt;&lt;td class="border_rule_column border_rule_column_5 border_rule_column_end_5 eolng_base_c2"&gt;&lt;p class="eolng_base_right"&gt;2,0&lt;/p&gt;&lt;/td&gt;&lt;/tr&gt;&lt;tr class="border_rule_row border_rule_row_42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class="eolng_tab-total---r"&gt;0,1&lt;/p&gt;&lt;/td&gt;&lt;td class="border_rule_column border_rule_column_5 border_rule_column_end_5 eolng_base_c3"&gt;&lt;p class="eolng_tab-total---r"&gt;0,1&lt;/p&gt;&lt;/td&gt;&lt;td class="border_rule_column border_rule_column_6 border_rule_column_end_6 eolng_base_c3"&gt;&lt;p class="eolng_tab-total---r"&gt;(8,4)&lt;/p&gt;&lt;/td&gt;&lt;td class="border_rule_column border_rule_column_5 border_rule_column_end_5 eolng_base_c3"&gt;&lt;p class="eolng_tab-total---r"&gt;(9,0)&lt;/p&gt;&lt;/td&gt;&lt;td class="border_rule_column border_rule_column_6 border_rule_column_end_6 eolng_base_c3"&gt;&lt;p class="eolng_tab-total---r"&gt;3,0&lt;/p&gt;&lt;/td&gt;&lt;td class="border_rule_column border_rule_column_5 border_rule_column_end_5 eolng_base_c3"&gt;&lt;p class="eolng_tab-total---r"&gt;2,9&lt;/p&gt;&lt;/td&gt;&lt;td class="border_rule_column border_rule_column_6 border_rule_column_end_6 eolng_base_c3"&gt;&lt;p class="eolng_tab-total---r"&gt;-&lt;/p&gt;&lt;/td&gt;&lt;td class="border_rule_column border_rule_column_5 border_rule_column_end_5 eolng_base_c3"&gt;&lt;p class="eolng_tab-total---r"&gt;2,4&lt;/p&gt;&lt;/td&gt;&lt;/tr&gt;&lt;/tbody&gt;&lt;/table&gt;&lt;/div&gt;&lt;p class="eolng_base empty-paragraph" style="column-span:all;"&gt; &lt;/p&gt;&lt;h6 class="title eolng_t7 level-7" id="title_5e94488e-b30f-44ea-a823-1dd2832e9be9"&gt;&lt;span class="eolng_titre-7corps text_container"&gt;Relations avec les entités contrôlées par Jean-Louis Bouchard&lt;/span&gt;&lt;/h6&gt;&lt;p class="eolng_base"&gt;La SCI Dion-Bouton, dont Jean-Louis Bouchard est Associé-Gérant, est propriétaire de l’immeuble de Puteaux. Elle a perçu 3,0 millions d’euros au titre des loyers de 2023 (2,8 millions d’euros en 2022). En outre, le groupe Econocom a une créance de 2,6 millions d'euros représentative des cautions immobilières versées par Econocom France SAS à la SCI Dion-Bouton.&lt;/p&gt;&lt;p class="eolng_base"&gt;La société Econocom International BV (EIBV), dont Jean-Louis Bouchard est Associé, est une société non cotée qui détient directement 40,0 % du capital d’Econocom Group SE au 31 décembre 2023. Elle a facturé à Econocom Group SE et à ses filiales des prestations de Direction et d’animation du groupe pour un montant de 2,1 millions d’euros en 2023 (1,8 million d’euros en 2022). Elle a par ailleurs supporté 0,1 million d’euros de refacturations par les entités du groupe Econocom.&lt;/p&gt;&lt;p class="eolng_base"&gt;La SCI JMB, propriétaire de l’immeuble de Villeurbanne et dont Jean-Louis Bouchard est Associé-Gérant, a facturé des loyers et charges locatives au groupe pour un total de 1,2 million d’euros sur 2023 (1,2 million d'euros en 2022). La société Econocom SAS a une créance de 0,3 million d'euros de cautions. &lt;/p&gt;&lt;p class="eolng_base"&gt;Les transactions avec la SCI Maillot Pergolèse, propriétaire des locaux situés aux Ulis, dont Jean-Louis Bouchard est Associé et Robert Bouchard Gérant, représentent des loyers et charges locatives pour 0,2 million d’euros en 2023. &lt;/p&gt;&lt;h6 class="title eolng_t7 level-7" id="title_fa48c1a2-95e2-413f-a704-dac2a1e27079"&gt;&lt;span class="eolng_titre-7corps text_container"&gt;Autres relations avec des parties liées&lt;/span&gt;&lt;/h6&gt;&lt;p class="eolng_base"&gt;La société APL, dont Robert Bouchard est le dirigeant, a facturé des prestations opérationnelles pour un montant de 0,5 million d'euros sur 2023 (0,4 million d'euros en 2022).&lt;/p&gt;&lt;p class="eolng_base"&gt;La société Métis, contrôlée par Philippe Gouillioud, a réalisé des prestations pour un montant de 1,3 million d'euros en 2023 (2,5 millions d'euros en 2022).&lt;/p&gt;&lt;p class="eolng_base"&gt;Econocom Group s'est engagé en 2017 à souscrire un montant de 3,0 millions d'euros dans le fonds d'investissement Educapital I FCPI, géré par une société de gestion (Educapital SAS) dont Marie-Christine Levet, administratrice indépendante d'Econocom Group, est présidente et actionnaire. Au 31 décembre 2023, 2,5 millions d'euros avaient déjà été apportés.&lt;/p&gt;</t>
        </is>
      </c>
    </row>
    <row r="134">
      <c r="A134" t="inlineStr">
        <is>
          <t>ifrs-full:DisclosureOfInformationAboutKeyManagementPersonnelExplanatory</t>
        </is>
      </c>
      <c r="B134" t="inlineStr">
        <is>
          <t>Informations relatives aux principaux dirigeants [text block]</t>
        </is>
      </c>
      <c r="C134" t="inlineStr">
        <is>
          <t>fr</t>
        </is>
      </c>
      <c r="D134" t="inlineStr">
        <is>
          <t>22.1.Rémunérations des dirigeantsLes principaux dirigeants du groupe sont le Président, le Vice-Président, les Administrateurs Délégués, les membres du Comité Exécutif.Les conditions de rémunérations du Président, du Vice-Président et des personnes déléguées à la gestion journalière sont arrêtées par le Conseil d’Administration sur avis du Comité des Rémunérations et des Nominations. Le Conseil a donné mandat à son Président pour déterminer les rémunérations des autres dirigeants du groupe sur avis du Comité des Rémunérations et des Nominations. en millions €20232022Avantages à court terme (y compris charges sociales)(5,8)(3,7)Avantages de retraite et autres avantages postérieurs à l'emploi--Autres avantages à long terme--Indemnités de départ(1,4)(2,5)Paiements fondés sur des actions(1,2)(4,2)Jetons de présence (1)--Total(8,4)(10,5)(1) Seules les rémunérations versées aux principaux dirigeants sont présentées ci-dessus, ce qui exclut les jetons de présence versés aux Administrateurs non-exécutifs. Le tableau ci-dessus présente les montants passés en charges pour les membres du Comité Exécutif et les Administrateurs Délégués. Ce tableau exclut les honoraires facturés aux entités du groupe Econocom par les dirigeants, ces honoraires sont reportés dans la note 22.2 ci-après.La politique de rémunération des Administrateurs et des membres du Comité Exécutif est détaillée dans le chapitre 2 Gouvernement d'entreprise en note 2.</t>
        </is>
      </c>
      <c r="E134" t="inlineStr">
        <is>
          <t>&lt;h5 class="title eolng_n1-note level-5" id="title_a2f6abdd-05f0-4130-8e49-2eeac8504def" style="column-span:all;"&gt;&lt;span class="eolng_note_t1num numbering"&gt;22.1.&lt;/span&gt;&lt;span class="eolng_n1-notecorps text_container"&gt;Rémunérations des dirigeants&lt;/span&gt;&lt;/h5&gt;&lt;p class="eolng_base"&gt;Les principaux dirigeants du groupe sont le Président, le Vice-Président, les Administrateurs Délégués, les membres du Comité Exécutif.&lt;/p&gt;&lt;p class="eolng_base"&gt;Les conditions de rémunérations du Président, du Vice-Président et des personnes déléguées à la gestion journalière sont arrêtées par le Conseil d’Administration sur avis du Comité des Rémunérations et des Nominations. Le Conseil a donné mandat à son Président pour déterminer les rémunérations des autres dirigeants du groupe sur avis du Comité des Rémunérations et des Nominations.&lt;/p&gt;&lt;p class="eolng_base empty-paragraph" style="column-span:all;"&gt; &lt;/p&gt;&lt;div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class="eolng_tab_tetiere_r"&gt;2022&lt;/p&gt;&lt;/th&gt;&lt;/tr&gt;&lt;/thead&gt;&lt;tbody&gt;&lt;tr class="border_rule_row border_rule_row_2 border_rule_row_after_2 border_rule_row_before_1 border_rule_row_end_2"&gt;&lt;td class="border_rule_column border_rule_column_4 border_rule_column_end_4 eolng_base_c1"&gt;&lt;p class="eolng_tab_base"&gt;Avantages à court terme (y compris charges sociales)&lt;/p&gt;&lt;/td&gt;&lt;td class="border_rule_column border_rule_column_6 border_rule_column_end_6 eolng_base_c3"&gt;&lt;p class="eolng_base_right"&gt;(5,8)&lt;/p&gt;&lt;/td&gt;&lt;td class="border_rule_column border_rule_column_5 border_rule_column_end_5 eolng_base_c2"&gt;&lt;p class="eolng_base_right"&gt;(3,7)&lt;/p&gt;&lt;/td&gt;&lt;/tr&gt;&lt;tr class="border_rule_row border_rule_row_2 border_rule_row_after_2 border_rule_row_before_2 border_rule_row_end_2"&gt;&lt;td class="border_rule_column border_rule_column_4 border_rule_column_end_4 eolng_base_c1"&gt;&lt;p class="eolng_tab_base"&gt;Avantages de retraite et autres avantages postérieurs à l'emploi&lt;/p&gt;&lt;/td&gt;&lt;td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class="eolng_tab_base"&gt;Autres avantages à long terme&lt;/p&gt;&lt;/td&gt;&lt;td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class="eolng_tab_base"&gt;Indemnités de départ&lt;/p&gt;&lt;/td&gt;&lt;td class="border_rule_column border_rule_column_6 border_rule_column_end_6 eolng_base_c3"&gt;&lt;p class="eolng_base_right"&gt;(1,4)&lt;/p&gt;&lt;/td&gt;&lt;td class="border_rule_column border_rule_column_5 border_rule_column_end_5 eolng_base_c2"&gt;&lt;p class="eolng_base_right"&gt;(2,5)&lt;/p&gt;&lt;/td&gt;&lt;/tr&gt;&lt;tr class="border_rule_row border_rule_row_2 border_rule_row_after_2 border_rule_row_before_2 border_rule_row_end_2"&gt;&lt;td class="border_rule_column border_rule_column_4 border_rule_column_end_4 eolng_base_c1"&gt;&lt;p class="eolng_tab_base"&gt;Paiements fondés sur des actions&lt;/p&gt;&lt;/td&gt;&lt;td class="border_rule_column border_rule_column_6 border_rule_column_end_6 eolng_base_c3"&gt;&lt;p class="eolng_base_right"&gt;(1,2)&lt;/p&gt;&lt;/td&gt;&lt;td class="border_rule_column border_rule_column_5 border_rule_column_end_5 eolng_base_c2"&gt;&lt;p class="eolng_base_right"&gt;(4,2)&lt;/p&gt;&lt;/td&gt;&lt;/tr&gt;&lt;tr class="border_rule_row border_rule_row_2 border_rule_row_after_42 border_rule_row_before_2 border_rule_row_end_2"&gt;&lt;td class="border_rule_column border_rule_column_4 border_rule_column_end_4 eolng_base_c1"&gt;&lt;p class="eolng_tab_base"&gt;Jetons de présence &lt;span style="font-size:75%;line-height:0;position:relative;top:-0.5em;vertical-align:baseline;"&gt;(1)&lt;/span&gt;&lt;/p&gt;&lt;/td&gt;&lt;td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border_rule_row_42 border_rule_row_after_3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class="eolng_tab-total---r"&gt;(8,4)&lt;/p&gt;&lt;/td&gt;&lt;td class="border_rule_column border_rule_column_5 border_rule_column_end_5 eolng_base_c3"&gt;&lt;p class="eolng_tab-total---r"&gt;(10,5)&lt;/p&gt;&lt;/td&gt;&lt;/tr&gt;&lt;tr class="border_rule_row border_rule_row_3 border_rule_row_before_42 border_rule_row_end_3"&gt;&lt;td class="border_rule_column border_rule_column_4 border_rule_column_end_5 eolng_base_notes" colspan="3"&gt;&lt;p class="eolng_tab_renvoi"&gt;(1) Seules les rémunérations versées aux principaux dirigeants sont présentées ci-dessus, ce qui exclut les jetons de présence versés aux Administrateurs non-exécutifs.&lt;/p&gt;&lt;/td&gt;&lt;/tr&gt;&lt;/tbody&gt;&lt;/table&gt;&lt;/div&gt;&lt;p class="eolng_base empty-paragraph" style="column-span:all;"&gt; &lt;/p&gt;&lt;p class="eolng_base"&gt;Le tableau ci-dessus présente les montants passés en charges pour les membres du Comité Exécutif et les Administrateurs Délégués. Ce tableau exclut les honoraires facturés aux entités du groupe Econocom par les dirigeants, ces honoraires sont reportés dans la note 22.2 ci-après.&lt;/p&gt;&lt;p class="eolng_base"&gt;La politique de rémunération des Administrateurs et des membres du Comité Exécutif est détaillée dans le chapitre 2 Gouvernement d'entreprise en note 2.&lt;/p&gt;</t>
        </is>
      </c>
    </row>
    <row r="135">
      <c r="A135" t="inlineStr">
        <is>
          <t>ifrs-full:DisclosureOfTransactionsBetweenRelatedPartiesExplanatory</t>
        </is>
      </c>
      <c r="B135" t="inlineStr">
        <is>
          <t>Informations relatives aux transactions entre parties liées [text block]</t>
        </is>
      </c>
      <c r="C135" t="inlineStr">
        <is>
          <t>fr</t>
        </is>
      </c>
      <c r="D135" t="inlineStr">
        <is>
          <t>22.2.Transactions avec les parties liéesLes transactions entre la société mère et ses filiales, qui sont des parties liées, ont été éliminées en consolidation et ne sont pas présentées dans cette annexe.Les transactions avec les parties liées résumées ci-dessous concernent essentiellement les principales opérations réalisées avec le Président du Conseil d’Administration, son Vice-Président, ses Administrateurs Délégués et Exécutifs ou avec les sociétés dans lesquelles ils exercent un contrôle ou une influence notable. Ces transactions excluent les éléments de rémunérations déjà présentés dans le paragraphe précédent. Les transactions entre parties liées s’effectuent sur une base de prix de marché.en millions €ProduitsChargesCréances Dettes20232022202320222023202220232022Econocom International BV (EIBV)0,10,1(2,1)(1,8)---0,1SCI de Dion-Bouton--(3,0)(2,8)2,62,5--SCI JMB--(1,2)(1,2)0,30,3--SCI Maillot Pergolèse--(0,2)(0,2)----APL--(0,5)(0,4)0,10,1-0,3Orionisa consulting--(0,1)(0,2)----Métis--(1,3)(2,5)---2,0Total0,10,1(8,4)(9,0)3,02,9-2,4 Relations avec les entités contrôlées par Jean-Louis BouchardLa SCI Dion-Bouton, dont Jean-Louis Bouchard est Associé-Gérant, est propriétaire de l’immeuble de Puteaux. Elle a perçu 3,0 millions d’euros au titre des loyers de 2023 (2,8 millions d’euros en 2022). En outre, le groupe Econocom a une créance de 2,6 millions d'euros représentative des cautions immobilières versées par Econocom France SAS à la SCI Dion-Bouton.La société Econocom International BV (EIBV), dont Jean-Louis Bouchard est Associé, est une société non cotée qui détient directement 40,0 % du capital d’Econocom Group SE au 31 décembre 2023. Elle a facturé à Econocom Group SE et à ses filiales des prestations de Direction et d’animation du groupe pour un montant de 2,1 millions d’euros en 2023 (1,8 million d’euros en 2022). Elle a par ailleurs supporté 0,1 million d’euros de refacturations par les entités du groupe Econocom.La SCI JMB, propriétaire de l’immeuble de Villeurbanne et dont Jean-Louis Bouchard est Associé-Gérant, a facturé des loyers et charges locatives au groupe pour un total de 1,2 million d’euros sur 2023 (1,2 million d'euros en 2022). La société Econocom SAS a une créance de 0,3 million d'euros de cautions. Les transactions avec la SCI Maillot Pergolèse, propriétaire des locaux situés aux Ulis, dont Jean-Louis Bouchard est Associé et Robert Bouchard Gérant, représentent des loyers et charges locatives pour 0,2 million d’euros en 2023. Autres relations avec des parties liéesLa société APL, dont Robert Bouchard est le dirigeant, a facturé des prestations opérationnelles pour un montant de 0,5 million d'euros sur 2023 (0,4 million d'euros en 2022).La société Métis, contrôlée par Philippe Gouillioud, a réalisé des prestations pour un montant de 1,3 million d'euros en 2023 (2,5 millions d'euros en 2022).Econocom Group s'est engagé en 2017 à souscrire un montant de 3,0 millions d'euros dans le fonds d'investissement Educapital I FCPI, géré par une société de gestion (Educapital SAS) dont Marie-Christine Levet, administratrice indépendante d'Econocom Group, est présidente et actionnaire. Au 31 décembre 2023, 2,5 millions d'euros avaient déjà été apportés.</t>
        </is>
      </c>
      <c r="E135" t="inlineStr">
        <is>
          <t>&lt;h5 class="title eolng_n1-note level-5" id="title_5789ae4b-9396-478a-9b93-ba7ede9edf4c" style="column-span:all;"&gt;&lt;span class="eolng_note_t1num numbering"&gt;22.2.&lt;/span&gt;&lt;span class="eolng_n1-notecorps text_container"&gt;Transactions avec les parties liées&lt;/span&gt;&lt;/h5&gt;&lt;p class="eolng_base"&gt;Les transactions entre la société mère et ses filiales, qui sont des parties liées, ont été éliminées en consolidation et ne sont pas présentées dans cette annexe.&lt;/p&gt;&lt;p class="eolng_base"&gt;Les transactions avec les parties liées résumées ci-dessous concernent essentiellement les principales opérations réalisées avec le Président du Conseil d’Administration, son Vice-Président, ses Administrateurs Délégués et Exécutifs ou avec les sociétés dans lesquelles ils exercent un contrôle ou une influence notable. Ces transactions excluent les éléments de rémunérations déjà présentés dans le paragraphe précédent.&lt;/p&gt;&lt;p class="eolng_base empty-paragraph" style="column-span:all;"&gt; &lt;/p&gt;&lt;p class="eolng_base" style="column-span:all;"&gt;Les transactions entre parties liées s’effectuent sur une base de prix de marché.&lt;/p&gt;&lt;div class="table figure" style="column-span:all;"&gt;&lt;table class="eolng_base-style-table" style="column-span:all;"&gt;&lt;colgroup&gt;&lt;col style="width:calc((100% / 200) * 40);"/&gt;&lt;col style="width:calc((100% / 200) * 20);"/&gt;&lt;col style="width:calc((100% / 200) * 20);"/&gt;&lt;col style="width:calc((100% / 200) * 20);"/&gt;&lt;col style="width:calc((100% / 200) * 20);"/&gt;&lt;col style="width:calc((100% / 200) * 20);"/&gt;&lt;col style="width:calc((100% / 200) * 20);"/&gt;&lt;col style="width:calc((100% / 200) * 20);"/&gt;&lt;col style="width:calc((100% / 200) * 20);"/&gt;&lt;/colgroup&gt;&lt;thead&gt;&lt;tr class="border_rule_row border_rule_row_36 border_rule_row_after_2 border_rule_row_end_36"&gt;&lt;th class=" border_rule_column border_rule_column_4 border_rule_column_end_4 eolng_base_c1_tetiere" rowspan="2"&gt;&lt;p class="eolng_tab_meuro"&gt;en millions €&lt;/p&gt;&lt;/th&gt;&lt;th class="border_rule_column border_rule_column_6 border_rule_column_end_5 eolng_base_c3_tetiere row-span-border_rule_column_end_4" colspan="2"&gt;&lt;p class="eolng_tab-tetiere---c3---c"&gt;Produits&lt;/p&gt;&lt;/th&gt;&lt;th class="border_rule_column border_rule_column_6 border_rule_column_end_5 eolng_base_c3_tetiere" colspan="2"&gt;&lt;p class="eolng_tab-tetiere---c3---c"&gt;Charges&lt;/p&gt;&lt;/th&gt;&lt;th class="border_rule_column border_rule_column_6 border_rule_column_end_5 eolng_base_c3_tetiere" colspan="2"&gt;&lt;p class="eolng_tab-tetiere---c3---c"&gt;Créances&lt;/p&gt;&lt;/th&gt;&lt;th class="border_rule_column border_rule_column_6 border_rule_column_end_6 eolng_base_c3_tetiere"&gt;&lt;p class="eolng_tab-tetiere---c3---c empty-paragraph"&gt; &lt;/p&gt;&lt;/th&gt;&lt;th class="border_rule_column border_rule_column_5 border_rule_column_end_5 eolng_base_c2_tetiere"&gt;&lt;p class="eolng_tab-tetiere---c3---c"&gt;Dettes&lt;/p&gt;&lt;/th&gt;&lt;/tr&gt;&lt;tr class="border_rule_row border_rule_row_37 border_rule_row_after_2 border_rule_row_before_36 border_rule_row_end_37"&gt;&lt;th class="border_rule_column border_rule_column_6 border_rule_column_end_6 eolng_base_c3_tetiere row-span-border_rule_column_end_4"&gt;&lt;p class="eolng_tab-tetiere---c3"&gt;2023&lt;/p&gt;&lt;/th&gt;&lt;th class="border_rule_column border_rule_column_5 border_rule_column_end_5 eolng_base_c2_tetiere"&gt;&lt;p class="eolng_tab_tetiere_r"&gt;2022&lt;/p&gt;&lt;/th&gt;&lt;th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class="eolng_tab_tetiere_r"&gt;2022&lt;/p&gt;&lt;/th&gt;&lt;/tr&gt;&lt;/thead&gt;&lt;tbody&gt;&lt;tr class="border_rule_row border_rule_row_2 border_rule_row_after_2 border_rule_row_before_37 border_rule_row_end_2"&gt;&lt;td class="border_rule_column border_rule_column_4 border_rule_column_end_4 eolng_base_c1"&gt;&lt;p class="eolng_tab_base"&gt;Econocom International BV (EIBV)&lt;/p&gt;&lt;/td&gt;&lt;td class="border_rule_column border_rule_column_6 border_rule_column_end_6 eolng_base_c3"&gt;&lt;p class="eolng_base_right"&gt;0,1&lt;/p&gt;&lt;/td&gt;&lt;td class="border_rule_column border_rule_column_5 border_rule_column_end_5 eolng_base_c2"&gt;&lt;p class="eolng_base_right"&gt;0,1&lt;/p&gt;&lt;/td&gt;&lt;td class="border_rule_column border_rule_column_6 border_rule_column_end_6 eolng_base_c3"&gt;&lt;p class="eolng_base_right"&gt;(2,1)&lt;/p&gt;&lt;/td&gt;&lt;td class="border_rule_column border_rule_column_5 border_rule_column_end_5 eolng_base_c2"&gt;&lt;p class="eolng_base_right"&gt;(1,8)&lt;/p&gt;&lt;/td&gt;&lt;td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class="eolng_base_right"&gt;-&lt;/p&gt;&lt;/td&gt;&lt;td class="border_rule_column border_rule_column_5 border_rule_column_end_5 eolng_base_c2"&gt;&lt;p class="eolng_base_right"&gt;0,1&lt;/p&gt;&lt;/td&gt;&lt;/tr&gt;&lt;tr class="border_rule_row border_rule_row_2 border_rule_row_after_2 border_rule_row_before_2 border_rule_row_end_2"&gt;&lt;td class="border_rule_column border_rule_column_4 border_rule_column_end_4 eolng_base_c1"&gt;&lt;p class="eolng_tab_base"&gt;SCI de Dion-Bouton&lt;/p&gt;&lt;/td&gt;&lt;td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class="eolng_base_right"&gt;(3,0)&lt;/p&gt;&lt;/td&gt;&lt;td class="border_rule_column border_rule_column_5 border_rule_column_end_5 eolng_base_c2"&gt;&lt;p class="eolng_base_right"&gt;(2,8)&lt;/p&gt;&lt;/td&gt;&lt;td class="border_rule_column border_rule_column_6 border_rule_column_end_6 eolng_base_c3"&gt;&lt;p class="eolng_base_right"&gt;2,6&lt;/p&gt;&lt;/td&gt;&lt;td class="border_rule_column border_rule_column_5 border_rule_column_end_5 eolng_base_c2"&gt;&lt;p class="eolng_base_right"&gt;2,5&lt;/p&gt;&lt;/td&gt;&lt;td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class="eolng_tab_base"&gt;SCI JMB&lt;/p&gt;&lt;/td&gt;&lt;td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class="eolng_base_right"&gt;(1,2)&lt;/p&gt;&lt;/td&gt;&lt;td class="border_rule_column border_rule_column_5 border_rule_column_end_5 eolng_base_c2"&gt;&lt;p class="eolng_base_right"&gt;(1,2)&lt;/p&gt;&lt;/td&gt;&lt;td class="border_rule_column border_rule_column_6 border_rule_column_end_6 eolng_base_c3"&gt;&lt;p class="eolng_base_right"&gt;0,3&lt;/p&gt;&lt;/td&gt;&lt;td class="border_rule_column border_rule_column_5 border_rule_column_end_5 eolng_base_c2"&gt;&lt;p class="eolng_base_right"&gt;0,3&lt;/p&gt;&lt;/td&gt;&lt;td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class="eolng_tab_base"&gt;SCI Maillot Pergolèse&lt;/p&gt;&lt;/td&gt;&lt;td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class="eolng_base_right"&gt;(0,2)&lt;/p&gt;&lt;/td&gt;&lt;td class="border_rule_column border_rule_column_5 border_rule_column_end_5 eolng_base_c2"&gt;&lt;p class="eolng_base_right"&gt;(0,2)&lt;/p&gt;&lt;/td&gt;&lt;td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class="eolng_tab_base"&gt;APL&lt;/p&gt;&lt;/td&gt;&lt;td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class="eolng_base_right"&gt;(0,5)&lt;/p&gt;&lt;/td&gt;&lt;td class="border_rule_column border_rule_column_5 border_rule_column_end_5 eolng_base_c2"&gt;&lt;p class="eolng_base_right"&gt;(0,4)&lt;/p&gt;&lt;/td&gt;&lt;td class="border_rule_column border_rule_column_6 border_rule_column_end_6 eolng_base_c3"&gt;&lt;p class="eolng_base_right"&gt;0,1&lt;/p&gt;&lt;/td&gt;&lt;td class="border_rule_column border_rule_column_5 border_rule_column_end_5 eolng_base_c2"&gt;&lt;p class="eolng_base_right"&gt;0,1&lt;/p&gt;&lt;/td&gt;&lt;td class="border_rule_column border_rule_column_6 border_rule_column_end_6 eolng_base_c3"&gt;&lt;p class="eolng_base_right"&gt;-&lt;/p&gt;&lt;/td&gt;&lt;td class="border_rule_column border_rule_column_5 border_rule_column_end_5 eolng_base_c2"&gt;&lt;p class="eolng_base_right"&gt;0,3&lt;/p&gt;&lt;/td&gt;&lt;/tr&gt;&lt;tr class="border_rule_row border_rule_row_2 border_rule_row_after_2 border_rule_row_before_2 border_rule_row_end_2"&gt;&lt;td class="border_rule_column border_rule_column_4 border_rule_column_end_4 eolng_base_c1"&gt;&lt;p class="eolng_tab_base"&gt;Orionisa consulting&lt;/p&gt;&lt;/td&gt;&lt;td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class="eolng_base_right"&gt;(0,1)&lt;/p&gt;&lt;/td&gt;&lt;td class="border_rule_column border_rule_column_5 border_rule_column_end_5 eolng_base_c2"&gt;&lt;p class="eolng_base_right"&gt;(0,2)&lt;/p&gt;&lt;/td&gt;&lt;td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border_rule_row_2 border_rule_row_after_42 border_rule_row_before_2 border_rule_row_end_2"&gt;&lt;td class="border_rule_column border_rule_column_4 border_rule_column_end_4 eolng_base_c1"&gt;&lt;p class="eolng_tab_base"&gt;Métis&lt;/p&gt;&lt;/td&gt;&lt;td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class="eolng_base_right"&gt;(1,3)&lt;/p&gt;&lt;/td&gt;&lt;td class="border_rule_column border_rule_column_5 border_rule_column_end_5 eolng_base_c2"&gt;&lt;p class="eolng_base_right"&gt;(2,5)&lt;/p&gt;&lt;/td&gt;&lt;td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class="eolng_base_right"&gt;-&lt;/p&gt;&lt;/td&gt;&lt;td class="border_rule_column border_rule_column_5 border_rule_column_end_5 eolng_base_c2"&gt;&lt;p class="eolng_base_right"&gt;2,0&lt;/p&gt;&lt;/td&gt;&lt;/tr&gt;&lt;tr class="border_rule_row border_rule_row_42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class="eolng_tab-total---r"&gt;0,1&lt;/p&gt;&lt;/td&gt;&lt;td class="border_rule_column border_rule_column_5 border_rule_column_end_5 eolng_base_c3"&gt;&lt;p class="eolng_tab-total---r"&gt;0,1&lt;/p&gt;&lt;/td&gt;&lt;td class="border_rule_column border_rule_column_6 border_rule_column_end_6 eolng_base_c3"&gt;&lt;p class="eolng_tab-total---r"&gt;(8,4)&lt;/p&gt;&lt;/td&gt;&lt;td class="border_rule_column border_rule_column_5 border_rule_column_end_5 eolng_base_c3"&gt;&lt;p class="eolng_tab-total---r"&gt;(9,0)&lt;/p&gt;&lt;/td&gt;&lt;td class="border_rule_column border_rule_column_6 border_rule_column_end_6 eolng_base_c3"&gt;&lt;p class="eolng_tab-total---r"&gt;3,0&lt;/p&gt;&lt;/td&gt;&lt;td class="border_rule_column border_rule_column_5 border_rule_column_end_5 eolng_base_c3"&gt;&lt;p class="eolng_tab-total---r"&gt;2,9&lt;/p&gt;&lt;/td&gt;&lt;td class="border_rule_column border_rule_column_6 border_rule_column_end_6 eolng_base_c3"&gt;&lt;p class="eolng_tab-total---r"&gt;-&lt;/p&gt;&lt;/td&gt;&lt;td class="border_rule_column border_rule_column_5 border_rule_column_end_5 eolng_base_c3"&gt;&lt;p class="eolng_tab-total---r"&gt;2,4&lt;/p&gt;&lt;/td&gt;&lt;/tr&gt;&lt;/tbody&gt;&lt;/table&gt;&lt;/div&gt;&lt;p class="eolng_base empty-paragraph" style="column-span:all;"&gt; &lt;/p&gt;&lt;h6 class="title eolng_t7 level-7" id="title_5e94488e-b30f-44ea-a823-1dd2832e9be9"&gt;&lt;span class="eolng_titre-7corps text_container"&gt;Relations avec les entités contrôlées par Jean-Louis Bouchard&lt;/span&gt;&lt;/h6&gt;&lt;p class="eolng_base"&gt;La SCI Dion-Bouton, dont Jean-Louis Bouchard est Associé-Gérant, est propriétaire de l’immeuble de Puteaux. Elle a perçu 3,0 millions d’euros au titre des loyers de 2023 (2,8 millions d’euros en 2022). En outre, le groupe Econocom a une créance de 2,6 millions d'euros représentative des cautions immobilières versées par Econocom France SAS à la SCI Dion-Bouton.&lt;/p&gt;&lt;p class="eolng_base"&gt;La société Econocom International BV (EIBV), dont Jean-Louis Bouchard est Associé, est une société non cotée qui détient directement 40,0 % du capital d’Econocom Group SE au 31 décembre 2023. Elle a facturé à Econocom Group SE et à ses filiales des prestations de Direction et d’animation du groupe pour un montant de 2,1 millions d’euros en 2023 (1,8 million d’euros en 2022). Elle a par ailleurs supporté 0,1 million d’euros de refacturations par les entités du groupe Econocom.&lt;/p&gt;&lt;p class="eolng_base"&gt;La SCI JMB, propriétaire de l’immeuble de Villeurbanne et dont Jean-Louis Bouchard est Associé-Gérant, a facturé des loyers et charges locatives au groupe pour un total de 1,2 million d’euros sur 2023 (1,2 million d'euros en 2022). La société Econocom SAS a une créance de 0,3 million d'euros de cautions. &lt;/p&gt;&lt;p class="eolng_base"&gt;Les transactions avec la SCI Maillot Pergolèse, propriétaire des locaux situés aux Ulis, dont Jean-Louis Bouchard est Associé et Robert Bouchard Gérant, représentent des loyers et charges locatives pour 0,2 million d’euros en 2023. &lt;/p&gt;&lt;h6 class="title eolng_t7 level-7" id="title_fa48c1a2-95e2-413f-a704-dac2a1e27079"&gt;&lt;span class="eolng_titre-7corps text_container"&gt;Autres relations avec des parties liées&lt;/span&gt;&lt;/h6&gt;&lt;p class="eolng_base"&gt;La société APL, dont Robert Bouchard est le dirigeant, a facturé des prestations opérationnelles pour un montant de 0,5 million d'euros sur 2023 (0,4 million d'euros en 2022).&lt;/p&gt;&lt;p class="eolng_base"&gt;La société Métis, contrôlée par Philippe Gouillioud, a réalisé des prestations pour un montant de 1,3 million d'euros en 2023 (2,5 millions d'euros en 2022).&lt;/p&gt;&lt;p class="eolng_base"&gt;Econocom Group s'est engagé en 2017 à souscrire un montant de 3,0 millions d'euros dans le fonds d'investissement Educapital I FCPI, géré par une société de gestion (Educapital SAS) dont Marie-Christine Levet, administratrice indépendante d'Econocom Group, est présidente et actionnaire. Au 31 décembre 2023, 2,5 millions d'euros avaient déjà été apportés.&lt;/p&gt;</t>
        </is>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E135"/>
  <sheetViews>
    <sheetView workbookViewId="0">
      <selection activeCell="A1" sqref="A1"/>
    </sheetView>
  </sheetViews>
  <sheetFormatPr baseColWidth="8" defaultRowHeight="15"/>
  <cols>
    <col width="40" customWidth="1" min="1" max="1"/>
    <col width="100" customWidth="1" min="2" max="2"/>
    <col width="30" customWidth="1" min="3" max="3"/>
    <col width="200" customWidth="1" min="4" max="4"/>
    <col width="8" customWidth="1" min="5" max="5"/>
  </cols>
  <sheetData>
    <row r="1">
      <c r="A1" s="3" t="inlineStr">
        <is>
          <t>Concept</t>
        </is>
      </c>
      <c r="B1" s="3" t="inlineStr">
        <is>
          <t>Libellé</t>
        </is>
      </c>
      <c r="C1" s="3" t="inlineStr">
        <is>
          <t>Type de donnée</t>
        </is>
      </c>
      <c r="D1" s="3" t="inlineStr">
        <is>
          <t>Contenu</t>
        </is>
      </c>
      <c r="E1" s="3" t="inlineStr">
        <is>
          <t>Langue</t>
        </is>
      </c>
    </row>
    <row r="2">
      <c r="A2" t="inlineStr">
        <is>
          <t>ifrs-full:DisclosureOfFinancialRiskManagementExplanatory</t>
        </is>
      </c>
      <c r="B2" t="inlineStr">
        <is>
          <t>Informations relatives à la gestion des risques financiers [text block]</t>
        </is>
      </c>
      <c r="C2" t="inlineStr">
        <is>
          <t>dtr-types:textBlockItemType</t>
        </is>
      </c>
      <c r="D2" t="inlineStr">
        <is>
          <t>&lt;h2 class="title eolng_t2 level-2" id="title_50eb6331-96ae-426a-a812-c20357a4e30e" style="column-span:all;"&gt;&lt;span class="eolng_titre-2num numbering"&gt;2.&lt;/span&gt;&lt;span class="eolng_t2corps text_container"&gt;Gestion &lt;span class="eolng_nowrap"&gt;des risques financiers&lt;/span&gt;&lt;/span&gt;&lt;/h2&gt;&lt;p class="eolng_base"&gt;&lt;/p&gt;&lt;h3 class="title eolng_t3 level-3" id="title_6dac7b7b-4b41-4903-b85f-e85131e1ca0f"&gt;&lt;span class="eolng_titre-3num numbering"&gt;2.1.&lt;/span&gt;&lt;span class="eolng_t3corps text_container"&gt;Politique de gestion &lt;span class="eolng_nowrap"&gt;du capital&lt;/span&gt;&lt;/span&gt;&lt;/h3&gt;&lt;p class="eolng_base"&gt;Le principal objectif de la structure de capital est de maximiser la valeur aux actionnaires tout en maintenant la flexibilité financière désirée afin d’exécuter les projets stratégiques.&lt;/p&gt;&lt;p class="eolng_base"&gt;Les actions d’auto-contrôle sont détaillées en note 16.3.3.&lt;/p&gt;&lt;p class="eolng_base"&gt;Les seuls instruments potentiellement dilutifs sont les actions gratuites attribuées dans le cadre des plans d’actions gratuites de performance, les options de souscription d’actions (cf. note 16) et les obligations convertibles (cf. note 15).&lt;/p&gt;&lt;p class="eolng_base"&gt;&lt;span class="text-block-class" id="xbrlTextBlock_bd55eed2-c3d8-467a-86c0-8378d33838c8"&gt; &lt;/span&gt;&lt;/p&gt;&lt;h3 class="title eolng_t3 level-3" id="title_381920b4-b30b-44c9-bd55-780201f6bef5"&gt;&lt;span class="eolng_titre-3num numbering"&gt;2.2.&lt;/span&gt;&lt;span class="eolng_t3corps text_container"&gt;Politique de gestion &lt;span class="eolng_nowrap"&gt;des risques&lt;/span&gt;&lt;/span&gt;&lt;/h3&gt;&lt;p class="eolng_base"&gt;Le groupe est exposé, de par ses activités, à certains risques financiers : risque de marché (incluant le risque de change, de taux d’intérêt et de variation de prix), risque de liquidité et risque de crédit.&lt;/p&gt;&lt;p class="eolng_base"&gt;Le programme de gestion des risques financiers se focalise sur la réduction de l’exposition du groupe au risque de crédit et au risque de taux en transférant les créances de location à des organismes de refinancement et en utilisant des solutions d’affacturage sans recours dans les activités Produits &amp;amp; Solutions et Services. &lt;/p&gt;&lt;p class="eolng_base"&gt;Les risques financiers de marché (risques de taux, de change) et de liquidité sont plus particulièrement gérés par la Direction Générale du groupe.&lt;/p&gt;&lt;p class="eolng_base"&gt;&lt;/p&gt;&lt;h4 class="title eolng_t4 level-4" id="title_0b374aaf-84f7-4c24-a351-44839629f37a"&gt;&lt;span class="eolng_titre-4num numbering"&gt;2.2.1.&lt;/span&gt;&lt;span class="eolng_t4corps text_container"&gt;Risque de marché&lt;/span&gt;&lt;/h4&gt;&lt;p class="eolng_base"&gt;En fin d’année, la Direction Générale du groupe fixe, pour l’élaboration des budgets, l’ensemble des « taux budgétaires » de change et d'intérêt pour l’année suivante.&lt;/p&gt;&lt;p class="eolng_base"&gt;Le groupe gère le cas échéant son exposition aux risques de taux d’intérêt et de change par le recours à des instruments de couverture tel que les contrats de SWAP et les couvertures de change à terme. Ces instruments dérivés sont réservés à des fins de couverture et ne sont jamais utilisés à des fins spéculatives.&lt;/p&gt;&lt;h6 class="title eolng_t6 level-6" id="title_567956dc-1640-45fc-9fa7-511bfcaff818"&gt;&lt;span class="eolng_t6corps title-body-without-num text_container"&gt;Risque de change&lt;/span&gt;&lt;/h6&gt;&lt;p class="eolng_base"&gt;Les opérations du groupe sont principalement situées en zone Euro mais, suite au développement de l’activité en Europe hors zone Euro, ainsi que sur le continent américain, le groupe peut être sujet à des risques suite aux fluctuations d’autres devises. Le tableau ci-après récapitule la sensibilité de certains agrégats du compte de résultat consolidé du groupe à une variation de plus ou moins 10 % des parités de change face à l’euro, liée à la conversion des comptes des filiales libellées en devise étrangère.&lt;/p&gt;&lt;h6 class="title eolng_t6 level-6" id="title_4cfee5dd-e76b-4448-af5c-7fc430c20ebb" style="column-span:all;"&gt;&lt;span class="eolng_t6corps title-body-without-num text_container"&gt;Sensibilité du compte de résultat&lt;/span&gt;&lt;/h6&gt;&lt;div class="table figure" style="column-span:all;"&gt;&lt;table class="eolng_base-style-table" style="column-span:all;"&gt;&lt;colgroup&gt;&lt;col style="width:calc((100% / 227) * 33);"/&gt;&lt;col style="width:calc((100% / 227) * 28);"/&gt;&lt;col style="width:calc((100% / 227) * 26);"/&gt;&lt;col style="width:calc((100% / 227) * 21);"/&gt;&lt;col style="width:calc((100% / 227) * 27);"/&gt;&lt;col style="width:calc((100% / 227) * 28);"/&gt;&lt;col style="width:calc((100% / 227) * 24);"/&gt;&lt;col style="width:calc((100% / 227) * 20);"/&gt;&lt;col style="width:calc((100% / 227) * 20);"/&gt;&lt;/colgroup&gt;&lt;thead&gt;&lt;tr class="border_rule_row border_rule_row_36 border_rule_row_after_2 border_rule_row_end_36"&gt;&lt;th class=" border_rule_column border_rule_column_4 border_rule_column_end_4 eolng_base_c1_tetiere" rowspan="2"&gt;&lt;p class="eolng_tab_meuro"&gt;en millions €&lt;/p&gt;&lt;/th&gt;&lt;th class="border_rule_column border_rule_column_5 border_rule_column_end_6 eolng_base_c2_tetiere row-span-border_rule_column_end_4" colspan="6"&gt;&lt;p class="eolng_tab-tetiere---c"&gt;Contribution aux comptes consolidés&lt;/p&gt;&lt;/th&gt;&lt;th class="border_rule_column border_rule_column_5 border_rule_column_end_5 eolng_base_c2_tetiere" colspan="2"&gt;&lt;p class="eolng_tab-tetiere---c"&gt;Sensibilité à une variation de&lt;/p&gt;&lt;/th&gt;&lt;/tr&gt;&lt;tr class="border_rule_row border_rule_row_36 border_rule_row_after_2 border_rule_row_before_36 border_rule_row_end_36"&gt;&lt;th class="border_rule_column border_rule_column_5 border_rule_column_end_5 eolng_base_c2_tetiere row-span-border_rule_column_end_4"&gt;&lt;p class="eolng_tab_tetiere_r" style="text-align:right;"&gt;Euro&lt;/p&gt;&lt;/th&gt;&lt;th class="border_rule_column border_rule_column_5 border_rule_column_end_5 eolng_base_c2_tetiere"&gt;&lt;p class="eolng_tab_tetiere_r" style="text-align:right;"&gt;Livre Sterling&lt;/p&gt;&lt;/th&gt;&lt;th class="border_rule_column border_rule_column_5 border_rule_column_end_5 eolng_base_c2_tetiere"&gt;&lt;p class="eolng_tab_tetiere_r" style="text-align:right;"&gt;Dollar US&lt;/p&gt;&lt;/th&gt;&lt;th class="border_rule_column border_rule_column_5 border_rule_column_end_5 eolng_base_c2_tetiere"&gt;&lt;p class="eolng_tab_tetiere_r" style="text-align:right;"&gt;Zloty polonais&lt;/p&gt;&lt;/th&gt;&lt;th class="border_rule_column border_rule_column_5 border_rule_column_end_5 eolng_base_c2_tetiere"&gt;&lt;p class="eolng_tab_tetiere_r" style="text-align:right;"&gt;Autres devises&lt;/p&gt;&lt;/th&gt;&lt;th class="border_rule_column border_rule_column_6 border_rule_column_end_6 eolng_base_c3_tetiere"&gt;&lt;p class="eolng_tab-tetiere---c3" style="text-align:right;"&gt;Total&lt;/p&gt;&lt;/th&gt;&lt;th class="border_rule_column border_rule_column_5 border_rule_column_end_5 eolng_base_c2_tetiere"&gt;&lt;p class="eolng_tab_tetiere_r" style="text-align:right;"&gt;+10 %&lt;/p&gt;&lt;/th&gt;&lt;th class="border_rule_column border_rule_column_5 border_rule_column_end_5 eolng_base_c2_tetiere"&gt;&lt;p class="eolng_tab_tetiere_r" style="text-align:right;"&gt;(10 %)&lt;/p&gt;&lt;/th&gt;&lt;/tr&gt;&lt;/thead&gt;&lt;tbody&gt;&lt;tr class="border_rule_row border_rule_row_2 border_rule_row_after_2 border_rule_row_before_36 border_rule_row_end_2"&gt;&lt;td class="border_rule_column border_rule_column_4 border_rule_column_end_4 eolng_base_c1"&gt;&lt;p class="eolng_tab_base"&gt;Produits des activités poursuivies&lt;/p&gt;&lt;/td&gt;&lt;td class="border_rule_column border_rule_column_5 border_rule_column_end_5 eolng_base_c2"&gt;&lt;p class="eolng_base_right"&gt;2 579,4&lt;/p&gt;&lt;/td&gt;&lt;td class="border_rule_column border_rule_column_5 border_rule_column_end_5 eolng_base_c2"&gt;&lt;p class="eolng_base_right"&gt;73,5&lt;/p&gt;&lt;/td&gt;&lt;td class="border_rule_column border_rule_column_5 border_rule_column_end_5 eolng_base_c2"&gt;&lt;p class="eolng_base_right"&gt;8,3&lt;/p&gt;&lt;/td&gt;&lt;td class="border_rule_column border_rule_column_5 border_rule_column_end_5 eolng_base_c2"&gt;&lt;p class="eolng_base_right"&gt;11,6&lt;/p&gt;&lt;/td&gt;&lt;td class="border_rule_column border_rule_column_5 border_rule_column_end_5 eolng_base_c2"&gt;&lt;p class="eolng_base_right"&gt;8,4&lt;/p&gt;&lt;/td&gt;&lt;td class="border_rule_column border_rule_column_6 border_rule_column_end_6 eolng_base_c3"&gt;&lt;p class="eolng_base_right"&gt;2 681,2&lt;/p&gt;&lt;/td&gt;&lt;td class="border_rule_column border_rule_column_5 border_rule_column_end_5 eolng_base_c2"&gt;&lt;p class="eolng_base_right"&gt;(9,3)&lt;/p&gt;&lt;/td&gt;&lt;td class="border_rule_column border_rule_column_5 border_rule_column_end_5 eolng_base_c2"&gt;&lt;p class="eolng_base_right"&gt;+11,3&lt;/p&gt;&lt;/td&gt;&lt;/tr&gt;&lt;tr class="border_rule_row border_rule_row_2 border_rule_row_after_42 border_rule_row_before_2 border_rule_row_end_2"&gt;&lt;td class="border_rule_column border_rule_column_4 border_rule_column_end_4 eolng_base_c1"&gt;&lt;p class="eolng_tab_base"&gt;Marge opération-&lt;br/&gt;nelle&lt;/p&gt;&lt;/td&gt;&lt;td class="border_rule_column border_rule_column_5 border_rule_column_end_5 eolng_base_c2"&gt;&lt;p class="eolng_base_right"&gt;105,2&lt;/p&gt;&lt;/td&gt;&lt;td class="border_rule_column border_rule_column_5 border_rule_column_end_5 eolng_base_c2"&gt;&lt;p class="eolng_base_right"&gt;0,7&lt;/p&gt;&lt;/td&gt;&lt;td class="border_rule_column border_rule_column_5 border_rule_column_end_5 eolng_base_c2"&gt;&lt;p class="eolng_base_right"&gt;3,6&lt;/p&gt;&lt;/td&gt;&lt;td class="border_rule_column border_rule_column_5 border_rule_column_end_5 eolng_base_c2"&gt;&lt;p class="eolng_base_right"&gt;0,8&lt;/p&gt;&lt;/td&gt;&lt;td class="border_rule_column border_rule_column_5 border_rule_column_end_5 eolng_base_c2"&gt;&lt;p class="eolng_base_right"&gt;5,9&lt;/p&gt;&lt;/td&gt;&lt;td class="border_rule_column border_rule_column_6 border_rule_column_end_6 eolng_base_c3"&gt;&lt;p class="eolng_base_right"&gt;116,2&lt;/p&gt;&lt;/td&gt;&lt;td class="border_rule_column border_rule_column_5 border_rule_column_end_5 eolng_base_c2"&gt;&lt;p class="eolng_base_right"&gt;(1,0)&lt;/p&gt;&lt;/td&gt;&lt;td class="border_rule_column border_rule_column_5 border_rule_column_end_5 eolng_base_c2"&gt;&lt;p class="eolng_base_right"&gt;+1,2&lt;/p&gt;&lt;/td&gt;&lt;/tr&gt;&lt;tr class="border_rule_row border_rule_row_42 border_rule_row_before_2 border_rule_row_end_42"&gt;&lt;td class="border_rule_column border_rule_column_4 border_rule_column_end_4 eolng_base_c3"&gt;&lt;p class="eolng_tab-total"&gt;Résultat net&lt;/p&gt;&lt;/td&gt;&lt;td class="border_rule_column border_rule_column_5 border_rule_column_end_5 eolng_base_c3"&gt;&lt;p class="eolng_tab-total---r"&gt;54,4&lt;/p&gt;&lt;/td&gt;&lt;td class="border_rule_column border_rule_column_5 border_rule_column_end_5 eolng_base_c3"&gt;&lt;p class="eolng_tab-total---r"&gt;0,7&lt;/p&gt;&lt;/td&gt;&lt;td class="border_rule_column border_rule_column_5 border_rule_column_end_5 eolng_base_c3"&gt;&lt;p class="eolng_tab-total---r"&gt;2,5&lt;/p&gt;&lt;/td&gt;&lt;td class="border_rule_column border_rule_column_5 border_rule_column_end_5 eolng_base_c3"&gt;&lt;p class="eolng_tab-total---r"&gt;0,6&lt;/p&gt;&lt;/td&gt;&lt;td class="border_rule_column border_rule_column_5 border_rule_column_end_5 eolng_base_c3"&gt;&lt;p class="eolng_tab-total---r"&gt;4,4&lt;/p&gt;&lt;/td&gt;&lt;td class="border_rule_column border_rule_column_6 border_rule_column_end_6 eolng_base_c3"&gt;&lt;p class="eolng_tab-total---r"&gt;62,6&lt;/p&gt;&lt;/td&gt;&lt;td class="border_rule_column border_rule_column_5 border_rule_column_end_5 eolng_base_c3"&gt;&lt;p class="eolng_tab-total---r"&gt;(0,8)&lt;/p&gt;&lt;/td&gt;&lt;td class="border_rule_column border_rule_column_5 border_rule_column_end_5 eolng_base_c3"&gt;&lt;p class="eolng_tab-total---r"&gt;+0,9&lt;/p&gt;&lt;/td&gt;&lt;/tr&gt;&lt;/tbody&gt;&lt;/table&gt;&lt;/div&gt;&lt;p class="eolng_base empty-paragraph" style="column-span:all;"&gt; &lt;/p&gt;&lt;p class="eolng_base"&gt;Les achats et ventes de ces filiales sont principalement libellés dans la même devise, ce qui limite l’exposition au risque de change. Le groupe considère donc ce risque comme peu significatif.&lt;/p&gt;&lt;p class="eolng_base"&gt;Par ailleurs, le groupe, dans le cadre de son activité Technology Management &amp;amp; Financing, peut être amené à gérer des contrats de location‑financement en dollar américain. Le mécanisme de fonctionnement de ces contrats est tel que le risque de change est naturellement couvert. Quelle que soit la variation du cours du dollar, l’impact sur le résultat est non significatif.&lt;/p&gt;&lt;h6 class="title eolng_t6 level-6" id="title_86ff23ba-a279-48bf-a241-e45c009d5a64"&gt;&lt;span class="eolng_t6corps title-body-without-num text_container"&gt;Risque de taux d’intérêt&lt;/span&gt;&lt;/h6&gt;&lt;p class="eolng_base"&gt;Les revenus opérationnels d’Econocom et les flux de trésorerie sont largement indépendants des variations de taux d’intérêts. Les cessions de contrats de location à des organismes de refinancement se font systématiquement à taux fixe. Le revenu tiré de ces contrats est donc défini dès le départ et ne varie qu’en cas d’évolution du contrat.&lt;/p&gt;&lt;p class="eolng_base empty-paragraph" style="column-span:all;"&gt; &lt;/p&gt;&lt;p class="eolng_base" style="column-span:all;"&gt;Au niveau de l’endettement financier brut, le tableau ci-dessous présente la répartition entre dettes à taux fixes (ou faisant l'objet d'une couverture de taux) et dettes à taux variables :&lt;/p&gt;&lt;div class="table figure" style="column-span:all;"&gt;&lt;table class="eolng_base-style-table" style="column-span:all;"&gt;&lt;colgroup&gt;&lt;col style="width:calc((100% / 12) * 4);"/&gt;&lt;col style="width:calc((100% / 12) * 2);"/&gt;&lt;col style="width:calc((100% / 12) * 2);"/&gt;&lt;col style="width:calc((100% / 12) * 2);"/&gt;&lt;col style="width:calc((100% / 12) * 2);"/&gt;&lt;/colgroup&gt;&lt;thead&gt;&lt;tr class="border_rule_row border_rule_row_36 border_rule_row_after_2 border_rule_row_end_36"&gt;&lt;th class=" border_rule_column border_rule_column_4 border_rule_column_end_4 eolng_base_c1_tetiere" rowspan="2"&gt;&lt;p class="eolng_tab_meuro"&gt;en millions €&lt;/p&gt;&lt;/th&gt;&lt;th class="border_rule_column border_rule_column_6 border_rule_column_end_6 eolng_base_c3_tetiere row-span-border_rule_column_end_4" colspan="2"&gt;&lt;p class="eolng_tab-tetiere---c3---c"&gt;Au 31 déc. 2023&lt;/p&gt;&lt;/th&gt;&lt;th class="border_rule_column border_rule_column_6 border_rule_column_end_6 eolng_base_c3_tetiere" colspan="2"&gt;&lt;p class="eolng_tab-tetiere---c"&gt;Au 31 déc. 2022&lt;/p&gt;&lt;/th&gt;&lt;/tr&gt;&lt;tr class="border_rule_row border_rule_row_37 border_rule_row_after_2 border_rule_row_before_36 border_rule_row_end_37"&gt;&lt;th class="border_rule_column border_rule_column_6 border_rule_column_end_6 eolng_base_c3_tetiere row-span-border_rule_column_end_4"&gt;&lt;p class="eolng_tab-tetiere---c3"&gt;Encours&lt;/p&gt;&lt;/th&gt;&lt;th class="border_rule_column border_rule_column_6 border_rule_column_end_6 eolng_base_c3_tetiere"&gt;&lt;p class="eolng_tab-tetiere---c3"&gt;% dette total&lt;/p&gt;&lt;/th&gt;&lt;th class="border_rule_column border_rule_column_5 border_rule_column_end_5 eolng_base_c2_tetiere"&gt;&lt;p class="eolng_tab_tetiere_r"&gt;Encours&lt;/p&gt;&lt;/th&gt;&lt;th class="border_rule_column border_rule_column_5 border_rule_column_end_5 eolng_base_c2_tetiere"&gt;&lt;p class="eolng_tab_tetiere_r"&gt;% dette total&lt;/p&gt;&lt;/th&gt;&lt;/tr&gt;&lt;/thead&gt;&lt;tbody&gt;&lt;tr class="border_rule_row border_rule_row_2 border_rule_row_after_2 border_rule_row_before_37 border_rule_row_end_2"&gt;&lt;td class="border_rule_column border_rule_column_4 border_rule_column_end_4 eolng_base_c1"&gt;&lt;p class="eolng_tab_base"&gt;Taux fixe &lt;span style="font-size:75%;line-height:0;position:relative;top:-0.5em;vertical-align:baseline;"&gt;(1)&lt;/span&gt;&lt;/p&gt;&lt;/td&gt;&lt;td class="border_rule_column border_rule_column_6 border_rule_column_end_6 eolng_base_c3"&gt;&lt;p class="eolng_base_right"&gt;307,6&lt;/p&gt;&lt;/td&gt;&lt;td class="border_rule_column border_rule_column_6 border_rule_column_end_6 eolng_base_c3"&gt;&lt;p class="eolng_base_right"&gt;76 %&lt;/p&gt;&lt;/td&gt;&lt;td class="border_rule_column border_rule_column_5 border_rule_column_end_5 eolng_base_c2"&gt;&lt;p class="eolng_base_right"&gt;424,7&lt;/p&gt;&lt;/td&gt;&lt;td class="border_rule_column border_rule_column_5 border_rule_column_end_5 eolng_base_c2"&gt;&lt;p class="eolng_base_right"&gt;78 %&lt;/p&gt;&lt;/td&gt;&lt;/tr&gt;&lt;tr class="border_rule_row border_rule_row_2 border_rule_row_after_10 border_rule_row_before_2 border_rule_row_end_2"&gt;&lt;td class="border_rule_column border_rule_column_4 border_rule_column_end_4 eolng_base_c1"&gt;&lt;p class="eolng_tab_base"&gt;Taux variable &lt;span style="font-size:75%;line-height:0;position:relative;top:-0.5em;vertical-align:baseline;"&gt;(2)&lt;/span&gt;&lt;/p&gt;&lt;/td&gt;&lt;td class="border_rule_column border_rule_column_6 border_rule_column_end_6 eolng_base_c3"&gt;&lt;p class="eolng_base_right"&gt;99,1&lt;/p&gt;&lt;/td&gt;&lt;td class="border_rule_column border_rule_column_6 border_rule_column_end_6 eolng_base_c3"&gt;&lt;p class="eolng_base_right"&gt;24 %&lt;/p&gt;&lt;/td&gt;&lt;td class="border_rule_column border_rule_column_5 border_rule_column_end_5 eolng_base_c2"&gt;&lt;p class="eolng_base_right"&gt;121,2&lt;/p&gt;&lt;/td&gt;&lt;td class="border_rule_column border_rule_column_5 border_rule_column_end_5 eolng_base_c2"&gt;&lt;p class="eolng_base_right"&gt;22 %&lt;/p&gt;&lt;/td&gt;&lt;/tr&gt;&lt;tr class="border_rule_row border_rule_row_10 border_rule_row_after_3 border_rule_row_before_2 border_rule_row_end_10"&gt;&lt;td class="border_rule_column border_rule_column_4 border_rule_column_end_4 eolng_base_c1"&gt;&lt;p class="eolng_tab-total"&gt;Endettement financier &lt;br/&gt;brut&lt;span style="font-size:75%;line-height:0;position:relative;top:-0.5em;vertical-align:baseline;"&gt; (1)&lt;/span&gt; (cf. note 15.2 &lt;br/&gt;du chapitre 7)&lt;/p&gt;&lt;/td&gt;&lt;td class="border_rule_column border_rule_column_6 border_rule_column_end_6 eolng_base_c3"&gt;&lt;p class="eolng_tab-total---r"&gt;406,7&lt;/p&gt;&lt;/td&gt;&lt;td class="border_rule_column border_rule_column_6 border_rule_column_end_6 eolng_base_c3"&gt;&lt;p class="eolng_tab-total---r"&gt;100 %&lt;/p&gt;&lt;/td&gt;&lt;td class="border_rule_column border_rule_column_5 border_rule_column_end_5 eolng_base_c2"&gt;&lt;p class="eolng_tab-total---r"&gt;545,9&lt;/p&gt;&lt;/td&gt;&lt;td class="border_rule_column border_rule_column_5 border_rule_column_end_5 eolng_base_c2"&gt;&lt;p class="eolng_tab-total---r"&gt;100 %&lt;/p&gt;&lt;/td&gt;&lt;/tr&gt;&lt;tr class="border_rule_row border_rule_row_3 border_rule_row_before_10 border_rule_row_end_3"&gt;&lt;td class="border_rule_column border_rule_column_4 border_rule_column_end_4 eolng_base_notes" colspan="5"&gt;&lt;p class="eolng_tab_renvoi"&gt;(1) Emission en 2022 d'un emprunt « Schuldschein » avec un taux variable ; toutefois, une couverture de taux a été mise en place afin que cette exposition à taux variable soit considérée à taux fixe.&lt;/p&gt;&lt;p class="eolng_tab_renvoi"&gt;(2) Hors concours bancaires courants.&lt;/p&gt;&lt;/td&gt;&lt;/tr&gt;&lt;/tbody&gt;&lt;/table&gt;&lt;/div&gt;&lt;p class="eolng_base"&gt;Au 31 décembre 2023, l’endettement financier du groupe est en partie à taux variable ; il est constitué des emprunts à court terme (lignes de crédit, billets de trésorerie ou NEUCP) ainsi que de l’affacturage, également à court terme.&lt;/p&gt;&lt;p class="eolng_base"&gt;L’analyse de sensibilité concernant les taux d’intérêt montre que l’impact sur le résultat avant impôt d’une hausse des taux à court terme de 1,0 % (100 points de base) serait de 1,0 millions d’euros.&lt;/p&gt;&lt;h6 class="title eolng_t6 level-6" id="title_6c6011ba-69c3-4446-bcdf-03f572115af6"&gt;&lt;span class="eolng_t6corps title-body-without-num text_container"&gt;Risque de variation de prix et intérêts résiduels dans les actifs donnés en location&lt;/span&gt;&lt;/h6&gt;&lt;p class="eolng_base"&gt;Dans le cadre de son activité Technology Management &amp;amp; Financing, le groupe est exposé au risque de variation des intérêts résiduels dans les actifs donnés en location. La réponse du groupe consiste à calculer une valeur future des équipements sur la base d’un amortissement fortement dégressif, se prémunissant ainsi du risque d’obsolescence. La méthode de calcul est décrite dans la note 11.1.&lt;/p&gt;&lt;p class="eolng_base"&gt;Elle est régulièrement comparée aux transactions effectivement réalisées, et des statistiques sont dressées annuellement pour valider le caractère adapté et prudent de la méthode retenue.&lt;/p&gt;&lt;h4 class="title eolng_t4 level-4" id="title_0ca98021-d020-43d4-937a-519c18512bf0"&gt;&lt;span class="eolng_titre-4num numbering"&gt;2.2.2.&lt;/span&gt;&lt;span class="eolng_t4corps text_container"&gt;Risque sur actions&lt;/span&gt;&lt;/h4&gt;&lt;p class="eolng_base"&gt;La stratégie du groupe est de ne pas détenir des actions cotées ou non cotées en dehors de ses propres actions.&lt;/p&gt;&lt;p class="eolng_base"&gt;Les titres Econocom Group en auto‑détention au 31 décembre 2023 figurent dans les comptes consolidés en diminution des capitaux propres depuis leur acquisition ; il n’y a donc pas lieu de comparer leur valeur comptable à leur valeur de marché.&lt;/p&gt;&lt;p class="eolng_base"&gt;&lt;span class="text-block-class" id="xbrlTextBlock_2e83cfdc-ea97-4c08-a52b-42833e25109e"&gt; &lt;/span&gt;&lt;/p&gt;&lt;h4 class="title eolng_t4 level-4" id="title_0b9afa88-c688-430a-9538-cfa38faeaf1c"&gt;&lt;span class="eolng_titre-4num numbering"&gt;2.2.3.&lt;/span&gt;&lt;span class="eolng_t4corps text_container"&gt;Risque de liquidité&lt;/span&gt;&lt;/h4&gt;&lt;p class="eolng_base"&gt;La Direction du Financement est chargée de veiller à ce que le groupe dispose de sources de financement pérennes et en quantité suffisante :&lt;/p&gt;&lt;ul class="eolng_symbol-ul-1"&gt;&lt;li class="eolng_symbol-li-1"&gt;par une analyse et une réactualisation mensuelle des prévisions de trésorerie ;&lt;/li&gt;&lt;li class="eolng_symbol-li-1"&gt;par la négociation et le maintien d’un encours de lignes de financement suffisant ;&lt;/li&gt;&lt;li class="eolng_symbol-li-1"&gt;par une centralisation renforcée de la gestion de la trésorerie du groupe permettant de compenser les excédents et les besoins de trésorerie internes.&lt;/li&gt;&lt;/ul&gt;&lt;p class="eolng_base empty-paragraph" style="column-span:all;"&gt; &lt;/p&gt;&lt;p class="eolng_base" style="column-span:all;"&gt;Les lignes de crédit négociées au 31 décembre 2023 sont présentées ci‑après :&lt;/p&gt;&lt;div class="table figure" style="column-span:all;"&gt;&lt;table class="eolng_base-style-table" style="column-span:all;"&gt;&lt;colgroup&gt;&lt;col style="width:calc((100% / 10) * 6);"/&gt;&lt;col style="width:calc((100% / 10) * 2);"/&gt;&lt;col style="width:calc((100% / 10)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class="eolng_tab-tetiere---c3"&gt;Total montant disponible&lt;/p&gt;&lt;/th&gt;&lt;th class="border_rule_column border_rule_column_5 border_rule_column_end_5 eolng_base_c2_tetiere"&gt;&lt;p class="eolng_tab_tetiere_r"&gt;Total montant utilisé&lt;/p&gt;&lt;/th&gt;&lt;/tr&gt;&lt;/thead&gt;&lt;tbody&gt;&lt;tr class="border_rule_row border_rule_row_2 border_rule_row_after_2 border_rule_row_before_1 border_rule_row_end_2"&gt;&lt;td class="border_rule_column border_rule_column_4 border_rule_column_end_4 eolng_base_c1"&gt;&lt;p class="eolng_tab_base"&gt;Lignes de crédit non confirmées&lt;/p&gt;&lt;/td&gt;&lt;td class="border_rule_column border_rule_column_6 border_rule_column_end_6 eolng_base_c3"&gt;&lt;p class="eolng_base_right"&gt;86&lt;/p&gt;&lt;/td&gt;&lt;td class="border_rule_column border_rule_column_5 border_rule_column_end_5 eolng_base_c2"&gt;&lt;p class="eolng_base_right"&gt;-&lt;/p&gt;&lt;/td&gt;&lt;/tr&gt;&lt;tr class="border_rule_row border_rule_row_2 border_rule_row_after_42 border_rule_row_before_2 border_rule_row_end_2"&gt;&lt;td class="border_rule_column border_rule_column_4 border_rule_column_end_4 eolng_base_c1"&gt;&lt;p class="eolng_tab_base"&gt;Lignes de crédit confirmées&lt;/p&gt;&lt;/td&gt;&lt;td class="border_rule_column border_rule_column_6 border_rule_column_end_6 eolng_base_c3"&gt;&lt;p class="eolng_base_right"&gt;271&lt;/p&gt;&lt;/td&gt;&lt;td class="border_rule_column border_rule_column_5 border_rule_column_end_5 eolng_base_c2"&gt;&lt;p class="eolng_base_right"&gt;-&lt;/p&gt;&lt;/td&gt;&lt;/tr&gt;&lt;tr class="border_rule_row border_rule_row_42 border_rule_row_after_3 border_rule_row_before_2 border_rule_row_end_42"&gt;&lt;td class="border_rule_column border_rule_column_4 border_rule_column_end_4 eolng_base_c3"&gt;&lt;p class="eolng_tab-total"&gt;Total lignes de crédit&lt;/p&gt;&lt;/td&gt;&lt;td class="border_rule_column border_rule_column_6 border_rule_column_end_6 eolng_base_c3"&gt;&lt;p class="eolng_tab-total---r"&gt;357&lt;/p&gt;&lt;/td&gt;&lt;td class="border_rule_column border_rule_column_5 border_rule_column_end_5 eolng_base_c3"&gt;&lt;p class="eolng_tab-total---r"&gt;-&lt;/p&gt;&lt;/td&gt;&lt;/tr&gt;&lt;tr class="border_rule_row border_rule_row_3 border_rule_row_before_42 border_rule_row_end_3"&gt;&lt;td class="border_rule_column border_rule_column_4 border_rule_column_end_4 eolng_base_notes" colspan="3"&gt;&lt;p class="eolng_tab_renvoi empty-paragraph"&gt; &lt;/p&gt;&lt;/td&gt;&lt;/tr&gt;&lt;/tbody&gt;&lt;/table&gt;&lt;/div&gt;&lt;p class="eolng_base"&gt;Les lignes de crédit permettent de garantir la disponibilité de liquidités nécessaires au financement des actifs du groupe, à ses besoins de trésorerie court terme et à son développement, et ce, au moindre coût.&lt;/p&gt;&lt;p class="eolng_base"&gt;En octobre 2015, le groupe a mis en place un programme de billets de trésorerie (NEUCP) sur le marché français. Le plafond de ce programme est de 200 millions d’euros et l’encours au 31 décembre 2023 est de 20,0 millions d’euros contre 32,5 millions d'euros au 31 décembre 2022.&lt;/p&gt;&lt;p class="eolng_base" style="column-span:all;"&gt;Les caractéristiques des dettes obligataires sont présentées dans la note 15.2.&lt;/p&gt;&lt;p class="eolng_base" style="column-span:all;"&gt;La Direction du groupe estime, compte tenu des projections financières actuelles, qu’Econocom dispose de ressources suffisantes à la poursuite et au développement de ses activités.&lt;/p&gt;&lt;h6 class="title eolng_t6 level-6" id="title_f51e4da5-3470-48ac-8e03-39a607830245" style="column-span:all;"&gt;&lt;span class="eolng_t6corps title-body-without-num text_container"&gt;Échéancier des passifs financiers (hors dérivés) et des autres passifs (y compris les dettes sur options croisées de rachat de minoritaires)&lt;/span&gt;&lt;/h6&gt;&lt;p class="eolng_base" style="column-span:all;"&gt;Le tableau ci-dessous présente les flux non actualisés de remboursement (capital et intérêts) des passifs financiers sur la base des échéances contractuelles résiduelles.&lt;/p&gt;&lt;div class="table figure" style="column-span:all;"&gt;&lt;table class="eolng_base-style-table" style="column-span:all;"&gt;&lt;colgroup&gt;&lt;col style="width:calc((100% / 15) * 6);"/&gt;&lt;col style="width:calc((100% / 15) * 3);"/&gt;&lt;col style="width:calc((100% / 15) * 2);"/&gt;&lt;col style="width:calc((100% / 15) * 2);"/&gt;&lt;col style="width:calc((100% / 15) * 2);"/&gt;&lt;/colgroup&gt;&lt;thead&gt;&lt;tr class="border_rule_row border_rule_row_1 border_rule_row_after_2 border_rule_row_end_1"&gt;&lt;th class="border_rule_column border_rule_column_4 border_rule_column_end_4 eolng_base_c1_tetiere"&gt;&lt;p class="eolng_tab_tetiere"&gt;2023 &lt;span class="eolng_car_tab_meuro"&gt;en millions €&lt;/span&gt;&lt;/p&gt;&lt;/th&gt;&lt;th class="border_rule_column border_rule_column_6 border_rule_column_end_6 eolng_base_c3_tetiere"&gt;&lt;p class="eolng_tab-tetiere---c3"&gt;Engagement&lt;br/&gt; total&lt;/p&gt;&lt;/th&gt;&lt;th class="border_rule_column border_rule_column_5 border_rule_column_end_5 eolng_base_c2_tetiere"&gt;&lt;p class="eolng_tab_tetiere_r"&gt;&amp;lt; 1 an&lt;/p&gt;&lt;/th&gt;&lt;th class="border_rule_column border_rule_column_5 border_rule_column_end_5 eolng_base_c2_tetiere"&gt;&lt;p class="eolng_tab_tetiere_r"&gt;1 an &amp;lt; x &amp;lt; 5 ans&lt;/p&gt;&lt;/th&gt;&lt;th class="border_rule_column border_rule_column_5 border_rule_column_end_5 eolng_base_c2_tetiere"&gt;&lt;p class="eolng_tab_tetiere_r"&gt;&amp;gt; 5 ans&lt;/p&gt;&lt;/th&gt;&lt;/tr&gt;&lt;/thead&gt;&lt;tbody&gt;&lt;tr class="border_rule_row border_rule_row_2 border_rule_row_after_2 border_rule_row_before_1 border_rule_row_end_2"&gt;&lt;td class="border_rule_column border_rule_column_4 border_rule_column_end_4 eolng_base_c1"&gt;&lt;p class="eolng_tab_base"&gt;Passifs locatifs&lt;/p&gt;&lt;/td&gt;&lt;td class="border_rule_column border_rule_column_6 border_rule_column_end_6 eolng_base_c3"&gt;&lt;p class="eolng_base_right"&gt;55,7&lt;/p&gt;&lt;/td&gt;&lt;td class="border_rule_column border_rule_column_5 border_rule_column_end_5 eolng_base_c2"&gt;&lt;p class="eolng_base_right"&gt;19,1&lt;/p&gt;&lt;/td&gt;&lt;td class="border_rule_column border_rule_column_5 border_rule_column_end_5 eolng_base_c2"&gt;&lt;p class="eolng_base_right"&gt;30,2&lt;/p&gt;&lt;/td&gt;&lt;td class="border_rule_column border_rule_column_5 border_rule_column_end_5 eolng_base_c2"&gt;&lt;p class="eolng_base_right"&gt;6,3&lt;/p&gt;&lt;/td&gt;&lt;/tr&gt;&lt;tr class="border_rule_row border_rule_row_2 border_rule_row_after_2 border_rule_row_before_2 border_rule_row_end_2"&gt;&lt;td class="border_rule_column border_rule_column_4 border_rule_column_end_4 eolng_base_c1"&gt;&lt;p class="eolng_tab_base"&gt;Engagements bruts de valeurs résiduelles financières&lt;/p&gt;&lt;/td&gt;&lt;td class="border_rule_column border_rule_column_6 border_rule_column_end_6 eolng_base_c3"&gt;&lt;p class="eolng_base_right"&gt;116,0&lt;/p&gt;&lt;/td&gt;&lt;td class="border_rule_column border_rule_column_5 border_rule_column_end_5 eolng_base_c2"&gt;&lt;p class="eolng_base_right"&gt;31,4&lt;/p&gt;&lt;/td&gt;&lt;td class="border_rule_column border_rule_column_5 border_rule_column_end_5 eolng_base_c2"&gt;&lt;p class="eolng_base_right"&gt;84,6&lt;/p&gt;&lt;/td&gt;&lt;td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class="eolng_tab_base"&gt;Dettes sur contrats refinancés avec recours&lt;/p&gt;&lt;/td&gt;&lt;td class="border_rule_column border_rule_column_6 border_rule_column_end_6 eolng_base_c3"&gt;&lt;p class="eolng_base_right"&gt;154,4&lt;/p&gt;&lt;/td&gt;&lt;td class="border_rule_column border_rule_column_5 border_rule_column_end_5 eolng_base_c2"&gt;&lt;p class="eolng_base_right"&gt;27,9&lt;/p&gt;&lt;/td&gt;&lt;td class="border_rule_column border_rule_column_5 border_rule_column_end_5 eolng_base_c2"&gt;&lt;p class="eolng_base_right"&gt;126,5&lt;/p&gt;&lt;/td&gt;&lt;td class="border_rule_column border_rule_column_5 border_rule_column_end_5 eolng_base_c2"&gt;&lt;p class="eolng_base_right"&gt;0,0&lt;/p&gt;&lt;/td&gt;&lt;/tr&gt;&lt;tr class="border_rule_row border_rule_row_2 border_rule_row_after_2 border_rule_row_before_2 border_rule_row_end_2"&gt;&lt;td class="border_rule_column border_rule_column_4 border_rule_column_end_4 eolng_base_c1"&gt;&lt;p class="eolng_tab_base"&gt;Dettes bancaires, billets de trésorerie et autres&lt;/p&gt;&lt;/td&gt;&lt;td class="border_rule_column border_rule_column_6 border_rule_column_end_6 eolng_base_c3"&gt;&lt;p class="eolng_base_right"&gt;50,7&lt;/p&gt;&lt;/td&gt;&lt;td class="border_rule_column border_rule_column_5 border_rule_column_end_5 eolng_base_c2"&gt;&lt;p class="eolng_base_right"&gt;49,0&lt;/p&gt;&lt;/td&gt;&lt;td class="border_rule_column border_rule_column_5 border_rule_column_end_5 eolng_base_c2"&gt;&lt;p class="eolng_base_right"&gt;1,7&lt;/p&gt;&lt;/td&gt;&lt;td class="border_rule_column border_rule_column_5 border_rule_column_end_5 eolng_base_c2"&gt;&lt;p class="eolng_base_right empty-paragraph"&gt; &lt;/p&gt;&lt;/td&gt;&lt;/tr&gt;&lt;tr class="border_rule_row border_rule_row_2 border_rule_row_after_2 border_rule_row_before_2 border_rule_row_end_2"&gt;&lt;td class="border_rule_column border_rule_column_4 border_rule_column_end_4 eolng_base_c1"&gt;&lt;p class="eolng_tab_base"&gt;Emprunt obligataire non convertible (&lt;span style="font-style:italic;"&gt;Schuldshein&lt;/span&gt;)&lt;/p&gt;&lt;/td&gt;&lt;td class="border_rule_column border_rule_column_6 border_rule_column_end_6 eolng_base_c3"&gt;&lt;p class="eolng_base_right"&gt;229,3&lt;/p&gt;&lt;p class="eolng_base_right empty-paragraph"&gt; &lt;/p&gt;&lt;/td&gt;&lt;td class="border_rule_column border_rule_column_5 border_rule_column_end_5 eolng_base_c2"&gt;&lt;p class="eolng_base_right"&gt;9,6&lt;/p&gt;&lt;/td&gt;&lt;td class="border_rule_column border_rule_column_5 border_rule_column_end_5 eolng_base_c2"&gt;&lt;p class="eolng_base_right"&gt;209,4&lt;/p&gt;&lt;/td&gt;&lt;td class="border_rule_column border_rule_column_5 border_rule_column_end_5 eolng_base_c2"&gt;&lt;p class="eolng_base_right"&gt;10,3&lt;/p&gt;&lt;/td&gt;&lt;/tr&gt;&lt;tr class="border_rule_row border_rule_row_2 border_rule_row_after_2 border_rule_row_before_2 border_rule_row_end_2"&gt;&lt;td class="border_rule_column border_rule_column_4 border_rule_column_end_4 eolng_base_c1"&gt;&lt;p class="eolng_tab_base"&gt;Dettes d’acquisition conditionnées&lt;/p&gt;&lt;/td&gt;&lt;td class="border_rule_column border_rule_column_6 border_rule_column_end_6 eolng_base_c3"&gt;&lt;p class="eolng_base_right"&gt;46,7&lt;/p&gt;&lt;/td&gt;&lt;td class="border_rule_column border_rule_column_5 border_rule_column_end_5 eolng_base_c2"&gt;&lt;p class="eolng_base_right"&gt;23,8&lt;/p&gt;&lt;/td&gt;&lt;td class="border_rule_column border_rule_column_5 border_rule_column_end_5 eolng_base_c2"&gt;&lt;p class="eolng_base_right"&gt;22,9&lt;/p&gt;&lt;/td&gt;&lt;td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class="eolng_tab_base"&gt;Autres passifs non courants&lt;/p&gt;&lt;/td&gt;&lt;td class="border_rule_column border_rule_column_6 border_rule_column_end_6 eolng_base_c3"&gt;&lt;p class="eolng_base_right"&gt;6,4&lt;/p&gt;&lt;/td&gt;&lt;td class="border_rule_column border_rule_column_5 border_rule_column_end_5 eolng_base_c2"&gt;&lt;p class="eolng_base_right"&gt;0,2&lt;/p&gt;&lt;/td&gt;&lt;td class="border_rule_column border_rule_column_5 border_rule_column_end_5 eolng_base_c2"&gt;&lt;p class="eolng_base_right"&gt;6,2&lt;/p&gt;&lt;/td&gt;&lt;td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class="eolng_tab_base"&gt;Fournisseurs&lt;/p&gt;&lt;/td&gt;&lt;td class="border_rule_column border_rule_column_6 border_rule_column_end_6 eolng_base_c3"&gt;&lt;p class="eolng_base_right"&gt;648,2&lt;/p&gt;&lt;/td&gt;&lt;td class="border_rule_column border_rule_column_5 border_rule_column_end_5 eolng_base_c2"&gt;&lt;p class="eolng_base_right"&gt;648,2&lt;/p&gt;&lt;/td&gt;&lt;td class="border_rule_column border_rule_column_5 border_rule_column_end_5 eolng_base_c2"&gt;&lt;p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t>
        </is>
      </c>
      <c r="E2" t="inlineStr">
        <is>
          <t>fr</t>
        </is>
      </c>
    </row>
    <row r="3">
      <c r="A3" t="inlineStr">
        <is>
          <t>ifrs-full:DisclosureOfObjectivesPoliciesAndProcessesForManagingCapitalExplanatory</t>
        </is>
      </c>
      <c r="B3" t="inlineStr">
        <is>
          <t>Informations relatives aux objectifs, procédures et processus de gestion du capital [text block]</t>
        </is>
      </c>
      <c r="C3" t="inlineStr">
        <is>
          <t>dtr-types:textBlockItemType</t>
        </is>
      </c>
      <c r="D3" t="inlineStr">
        <is>
          <t>&lt;h3 class="title eolng_t3 level-3" id="title_6dac7b7b-4b41-4903-b85f-e85131e1ca0f"&gt;&lt;span class="eolng_titre-3num numbering"&gt;2.1.&lt;/span&gt;&lt;span class="eolng_t3corps text_container"&gt;Politique de gestion &lt;span class="eolng_nowrap"&gt;du capital&lt;/span&gt;&lt;/span&gt;&lt;/h3&gt;&lt;p class="eolng_base"&gt;Le principal objectif de la structure de capital est de maximiser la valeur aux actionnaires tout en maintenant la flexibilité financière désirée afin d’exécuter les projets stratégiques.&lt;/p&gt;&lt;p class="eolng_base"&gt;Les actions d’auto-contrôle sont détaillées en note 16.3.3.&lt;/p&gt;&lt;p class="eolng_base"&gt;Les seuls instruments potentiellement dilutifs sont les actions gratuites attribuées dans le cadre des plans d’actions gratuites de performance, les options de souscription d’actions (cf. note 16) et les obligations convertibles (cf. note 15).&lt;/p&gt;</t>
        </is>
      </c>
      <c r="E3" t="inlineStr">
        <is>
          <t>fr</t>
        </is>
      </c>
    </row>
    <row r="4">
      <c r="A4" t="inlineStr">
        <is>
          <t>ifrs-full:DisclosureOfFinancialInstrumentsExplanatory</t>
        </is>
      </c>
      <c r="B4" t="inlineStr">
        <is>
          <t>Informations relatives aux instruments financiers [text block]</t>
        </is>
      </c>
      <c r="C4" t="inlineStr">
        <is>
          <t>dtr-types:textBlockItemType</t>
        </is>
      </c>
      <c r="D4" t="inlineStr">
        <is>
          <t>&lt;h4 class="title eolng_t4 level-4" id="title_0b374aaf-84f7-4c24-a351-44839629f37a"&gt;&lt;span class="eolng_titre-4num numbering"&gt;2.2.1.&lt;/span&gt;&lt;span class="eolng_t4corps text_container"&gt;Risque de marché&lt;/span&gt;&lt;/h4&gt;&lt;p class="eolng_base"&gt;En fin d’année, la Direction Générale du groupe fixe, pour l’élaboration des budgets, l’ensemble des « taux budgétaires » de change et d'intérêt pour l’année suivante.&lt;/p&gt;&lt;p class="eolng_base"&gt;Le groupe gère le cas échéant son exposition aux risques de taux d’intérêt et de change par le recours à des instruments de couverture tel que les contrats de SWAP et les couvertures de change à terme. Ces instruments dérivés sont réservés à des fins de couverture et ne sont jamais utilisés à des fins spéculatives.&lt;/p&gt;&lt;h6 class="title eolng_t6 level-6" id="title_567956dc-1640-45fc-9fa7-511bfcaff818"&gt;&lt;span class="eolng_t6corps title-body-without-num text_container"&gt;Risque de change&lt;/span&gt;&lt;/h6&gt;&lt;p class="eolng_base"&gt;Les opérations du groupe sont principalement situées en zone Euro mais, suite au développement de l’activité en Europe hors zone Euro, ainsi que sur le continent américain, le groupe peut être sujet à des risques suite aux fluctuations d’autres devises. Le tableau ci-après récapitule la sensibilité de certains agrégats du compte de résultat consolidé du groupe à une variation de plus ou moins 10 % des parités de change face à l’euro, liée à la conversion des comptes des filiales libellées en devise étrangère.&lt;/p&gt;&lt;h6 class="title eolng_t6 level-6" id="title_4cfee5dd-e76b-4448-af5c-7fc430c20ebb" style="column-span:all;"&gt;&lt;span class="eolng_t6corps title-body-without-num text_container"&gt;Sensibilité du compte de résultat&lt;/span&gt;&lt;/h6&gt;&lt;div class="table figure" style="column-span:all;"&gt;&lt;table class="eolng_base-style-table" style="column-span:all;"&gt;&lt;colgroup&gt;&lt;col style="width:calc((100% / 227) * 33);"/&gt;&lt;col style="width:calc((100% / 227) * 28);"/&gt;&lt;col style="width:calc((100% / 227) * 26);"/&gt;&lt;col style="width:calc((100% / 227) * 21);"/&gt;&lt;col style="width:calc((100% / 227) * 27);"/&gt;&lt;col style="width:calc((100% / 227) * 28);"/&gt;&lt;col style="width:calc((100% / 227) * 24);"/&gt;&lt;col style="width:calc((100% / 227) * 20);"/&gt;&lt;col style="width:calc((100% / 227) * 20);"/&gt;&lt;/colgroup&gt;&lt;thead&gt;&lt;tr class="border_rule_row border_rule_row_36 border_rule_row_after_2 border_rule_row_end_36"&gt;&lt;th class=" border_rule_column border_rule_column_4 border_rule_column_end_4 eolng_base_c1_tetiere" rowspan="2"&gt;&lt;p class="eolng_tab_meuro"&gt;en millions €&lt;/p&gt;&lt;/th&gt;&lt;th class="border_rule_column border_rule_column_5 border_rule_column_end_6 eolng_base_c2_tetiere row-span-border_rule_column_end_4" colspan="6"&gt;&lt;p class="eolng_tab-tetiere---c"&gt;Contribution aux comptes consolidés&lt;/p&gt;&lt;/th&gt;&lt;th class="border_rule_column border_rule_column_5 border_rule_column_end_5 eolng_base_c2_tetiere" colspan="2"&gt;&lt;p class="eolng_tab-tetiere---c"&gt;Sensibilité à une variation de&lt;/p&gt;&lt;/th&gt;&lt;/tr&gt;&lt;tr class="border_rule_row border_rule_row_36 border_rule_row_after_2 border_rule_row_before_36 border_rule_row_end_36"&gt;&lt;th class="border_rule_column border_rule_column_5 border_rule_column_end_5 eolng_base_c2_tetiere row-span-border_rule_column_end_4"&gt;&lt;p class="eolng_tab_tetiere_r" style="text-align:right;"&gt;Euro&lt;/p&gt;&lt;/th&gt;&lt;th class="border_rule_column border_rule_column_5 border_rule_column_end_5 eolng_base_c2_tetiere"&gt;&lt;p class="eolng_tab_tetiere_r" style="text-align:right;"&gt;Livre Sterling&lt;/p&gt;&lt;/th&gt;&lt;th class="border_rule_column border_rule_column_5 border_rule_column_end_5 eolng_base_c2_tetiere"&gt;&lt;p class="eolng_tab_tetiere_r" style="text-align:right;"&gt;Dollar US&lt;/p&gt;&lt;/th&gt;&lt;th class="border_rule_column border_rule_column_5 border_rule_column_end_5 eolng_base_c2_tetiere"&gt;&lt;p class="eolng_tab_tetiere_r" style="text-align:right;"&gt;Zloty polonais&lt;/p&gt;&lt;/th&gt;&lt;th class="border_rule_column border_rule_column_5 border_rule_column_end_5 eolng_base_c2_tetiere"&gt;&lt;p class="eolng_tab_tetiere_r" style="text-align:right;"&gt;Autres devises&lt;/p&gt;&lt;/th&gt;&lt;th class="border_rule_column border_rule_column_6 border_rule_column_end_6 eolng_base_c3_tetiere"&gt;&lt;p class="eolng_tab-tetiere---c3" style="text-align:right;"&gt;Total&lt;/p&gt;&lt;/th&gt;&lt;th class="border_rule_column border_rule_column_5 border_rule_column_end_5 eolng_base_c2_tetiere"&gt;&lt;p class="eolng_tab_tetiere_r" style="text-align:right;"&gt;+10 %&lt;/p&gt;&lt;/th&gt;&lt;th class="border_rule_column border_rule_column_5 border_rule_column_end_5 eolng_base_c2_tetiere"&gt;&lt;p class="eolng_tab_tetiere_r" style="text-align:right;"&gt;(10 %)&lt;/p&gt;&lt;/th&gt;&lt;/tr&gt;&lt;/thead&gt;&lt;tbody&gt;&lt;tr class="border_rule_row border_rule_row_2 border_rule_row_after_2 border_rule_row_before_36 border_rule_row_end_2"&gt;&lt;td class="border_rule_column border_rule_column_4 border_rule_column_end_4 eolng_base_c1"&gt;&lt;p class="eolng_tab_base"&gt;Produits des activités poursuivies&lt;/p&gt;&lt;/td&gt;&lt;td class="border_rule_column border_rule_column_5 border_rule_column_end_5 eolng_base_c2"&gt;&lt;p class="eolng_base_right"&gt;2 579,4&lt;/p&gt;&lt;/td&gt;&lt;td class="border_rule_column border_rule_column_5 border_rule_column_end_5 eolng_base_c2"&gt;&lt;p class="eolng_base_right"&gt;73,5&lt;/p&gt;&lt;/td&gt;&lt;td class="border_rule_column border_rule_column_5 border_rule_column_end_5 eolng_base_c2"&gt;&lt;p class="eolng_base_right"&gt;8,3&lt;/p&gt;&lt;/td&gt;&lt;td class="border_rule_column border_rule_column_5 border_rule_column_end_5 eolng_base_c2"&gt;&lt;p class="eolng_base_right"&gt;11,6&lt;/p&gt;&lt;/td&gt;&lt;td class="border_rule_column border_rule_column_5 border_rule_column_end_5 eolng_base_c2"&gt;&lt;p class="eolng_base_right"&gt;8,4&lt;/p&gt;&lt;/td&gt;&lt;td class="border_rule_column border_rule_column_6 border_rule_column_end_6 eolng_base_c3"&gt;&lt;p class="eolng_base_right"&gt;2 681,2&lt;/p&gt;&lt;/td&gt;&lt;td class="border_rule_column border_rule_column_5 border_rule_column_end_5 eolng_base_c2"&gt;&lt;p class="eolng_base_right"&gt;(9,3)&lt;/p&gt;&lt;/td&gt;&lt;td class="border_rule_column border_rule_column_5 border_rule_column_end_5 eolng_base_c2"&gt;&lt;p class="eolng_base_right"&gt;+11,3&lt;/p&gt;&lt;/td&gt;&lt;/tr&gt;&lt;tr class="border_rule_row border_rule_row_2 border_rule_row_after_42 border_rule_row_before_2 border_rule_row_end_2"&gt;&lt;td class="border_rule_column border_rule_column_4 border_rule_column_end_4 eolng_base_c1"&gt;&lt;p class="eolng_tab_base"&gt;Marge opération-&lt;br/&gt;nelle&lt;/p&gt;&lt;/td&gt;&lt;td class="border_rule_column border_rule_column_5 border_rule_column_end_5 eolng_base_c2"&gt;&lt;p class="eolng_base_right"&gt;105,2&lt;/p&gt;&lt;/td&gt;&lt;td class="border_rule_column border_rule_column_5 border_rule_column_end_5 eolng_base_c2"&gt;&lt;p class="eolng_base_right"&gt;0,7&lt;/p&gt;&lt;/td&gt;&lt;td class="border_rule_column border_rule_column_5 border_rule_column_end_5 eolng_base_c2"&gt;&lt;p class="eolng_base_right"&gt;3,6&lt;/p&gt;&lt;/td&gt;&lt;td class="border_rule_column border_rule_column_5 border_rule_column_end_5 eolng_base_c2"&gt;&lt;p class="eolng_base_right"&gt;0,8&lt;/p&gt;&lt;/td&gt;&lt;td class="border_rule_column border_rule_column_5 border_rule_column_end_5 eolng_base_c2"&gt;&lt;p class="eolng_base_right"&gt;5,9&lt;/p&gt;&lt;/td&gt;&lt;td class="border_rule_column border_rule_column_6 border_rule_column_end_6 eolng_base_c3"&gt;&lt;p class="eolng_base_right"&gt;116,2&lt;/p&gt;&lt;/td&gt;&lt;td class="border_rule_column border_rule_column_5 border_rule_column_end_5 eolng_base_c2"&gt;&lt;p class="eolng_base_right"&gt;(1,0)&lt;/p&gt;&lt;/td&gt;&lt;td class="border_rule_column border_rule_column_5 border_rule_column_end_5 eolng_base_c2"&gt;&lt;p class="eolng_base_right"&gt;+1,2&lt;/p&gt;&lt;/td&gt;&lt;/tr&gt;&lt;tr class="border_rule_row border_rule_row_42 border_rule_row_before_2 border_rule_row_end_42"&gt;&lt;td class="border_rule_column border_rule_column_4 border_rule_column_end_4 eolng_base_c3"&gt;&lt;p class="eolng_tab-total"&gt;Résultat net&lt;/p&gt;&lt;/td&gt;&lt;td class="border_rule_column border_rule_column_5 border_rule_column_end_5 eolng_base_c3"&gt;&lt;p class="eolng_tab-total---r"&gt;54,4&lt;/p&gt;&lt;/td&gt;&lt;td class="border_rule_column border_rule_column_5 border_rule_column_end_5 eolng_base_c3"&gt;&lt;p class="eolng_tab-total---r"&gt;0,7&lt;/p&gt;&lt;/td&gt;&lt;td class="border_rule_column border_rule_column_5 border_rule_column_end_5 eolng_base_c3"&gt;&lt;p class="eolng_tab-total---r"&gt;2,5&lt;/p&gt;&lt;/td&gt;&lt;td class="border_rule_column border_rule_column_5 border_rule_column_end_5 eolng_base_c3"&gt;&lt;p class="eolng_tab-total---r"&gt;0,6&lt;/p&gt;&lt;/td&gt;&lt;td class="border_rule_column border_rule_column_5 border_rule_column_end_5 eolng_base_c3"&gt;&lt;p class="eolng_tab-total---r"&gt;4,4&lt;/p&gt;&lt;/td&gt;&lt;td class="border_rule_column border_rule_column_6 border_rule_column_end_6 eolng_base_c3"&gt;&lt;p class="eolng_tab-total---r"&gt;62,6&lt;/p&gt;&lt;/td&gt;&lt;td class="border_rule_column border_rule_column_5 border_rule_column_end_5 eolng_base_c3"&gt;&lt;p class="eolng_tab-total---r"&gt;(0,8)&lt;/p&gt;&lt;/td&gt;&lt;td class="border_rule_column border_rule_column_5 border_rule_column_end_5 eolng_base_c3"&gt;&lt;p class="eolng_tab-total---r"&gt;+0,9&lt;/p&gt;&lt;/td&gt;&lt;/tr&gt;&lt;/tbody&gt;&lt;/table&gt;&lt;/div&gt;&lt;p class="eolng_base empty-paragraph" style="column-span:all;"&gt; &lt;/p&gt;&lt;p class="eolng_base"&gt;Les achats et ventes de ces filiales sont principalement libellés dans la même devise, ce qui limite l’exposition au risque de change. Le groupe considère donc ce risque comme peu significatif.&lt;/p&gt;&lt;p class="eolng_base"&gt;Par ailleurs, le groupe, dans le cadre de son activité Technology Management &amp;amp; Financing, peut être amené à gérer des contrats de location‑financement en dollar américain. Le mécanisme de fonctionnement de ces contrats est tel que le risque de change est naturellement couvert. Quelle que soit la variation du cours du dollar, l’impact sur le résultat est non significatif.&lt;/p&gt;&lt;h6 class="title eolng_t6 level-6" id="title_86ff23ba-a279-48bf-a241-e45c009d5a64"&gt;&lt;span class="eolng_t6corps title-body-without-num text_container"&gt;Risque de taux d’intérêt&lt;/span&gt;&lt;/h6&gt;&lt;p class="eolng_base"&gt;Les revenus opérationnels d’Econocom et les flux de trésorerie sont largement indépendants des variations de taux d’intérêts. Les cessions de contrats de location à des organismes de refinancement se font systématiquement à taux fixe. Le revenu tiré de ces contrats est donc défini dès le départ et ne varie qu’en cas d’évolution du contrat.&lt;/p&gt;&lt;p class="eolng_base empty-paragraph" style="column-span:all;"&gt; &lt;/p&gt;&lt;p class="eolng_base" style="column-span:all;"&gt;Au niveau de l’endettement financier brut, le tableau ci-dessous présente la répartition entre dettes à taux fixes (ou faisant l'objet d'une couverture de taux) et dettes à taux variables :&lt;/p&gt;&lt;div class="table figure" style="column-span:all;"&gt;&lt;table class="eolng_base-style-table" style="column-span:all;"&gt;&lt;colgroup&gt;&lt;col style="width:calc((100% / 12) * 4);"/&gt;&lt;col style="width:calc((100% / 12) * 2);"/&gt;&lt;col style="width:calc((100% / 12) * 2);"/&gt;&lt;col style="width:calc((100% / 12) * 2);"/&gt;&lt;col style="width:calc((100% / 12) * 2);"/&gt;&lt;/colgroup&gt;&lt;thead&gt;&lt;tr class="border_rule_row border_rule_row_36 border_rule_row_after_2 border_rule_row_end_36"&gt;&lt;th class=" border_rule_column border_rule_column_4 border_rule_column_end_4 eolng_base_c1_tetiere" rowspan="2"&gt;&lt;p class="eolng_tab_meuro"&gt;en millions €&lt;/p&gt;&lt;/th&gt;&lt;th class="border_rule_column border_rule_column_6 border_rule_column_end_6 eolng_base_c3_tetiere row-span-border_rule_column_end_4" colspan="2"&gt;&lt;p class="eolng_tab-tetiere---c3---c"&gt;Au 31 déc. 2023&lt;/p&gt;&lt;/th&gt;&lt;th class="border_rule_column border_rule_column_6 border_rule_column_end_6 eolng_base_c3_tetiere" colspan="2"&gt;&lt;p class="eolng_tab-tetiere---c"&gt;Au 31 déc. 2022&lt;/p&gt;&lt;/th&gt;&lt;/tr&gt;&lt;tr class="border_rule_row border_rule_row_37 border_rule_row_after_2 border_rule_row_before_36 border_rule_row_end_37"&gt;&lt;th class="border_rule_column border_rule_column_6 border_rule_column_end_6 eolng_base_c3_tetiere row-span-border_rule_column_end_4"&gt;&lt;p class="eolng_tab-tetiere---c3"&gt;Encours&lt;/p&gt;&lt;/th&gt;&lt;th class="border_rule_column border_rule_column_6 border_rule_column_end_6 eolng_base_c3_tetiere"&gt;&lt;p class="eolng_tab-tetiere---c3"&gt;% dette total&lt;/p&gt;&lt;/th&gt;&lt;th class="border_rule_column border_rule_column_5 border_rule_column_end_5 eolng_base_c2_tetiere"&gt;&lt;p class="eolng_tab_tetiere_r"&gt;Encours&lt;/p&gt;&lt;/th&gt;&lt;th class="border_rule_column border_rule_column_5 border_rule_column_end_5 eolng_base_c2_tetiere"&gt;&lt;p class="eolng_tab_tetiere_r"&gt;% dette total&lt;/p&gt;&lt;/th&gt;&lt;/tr&gt;&lt;/thead&gt;&lt;tbody&gt;&lt;tr class="border_rule_row border_rule_row_2 border_rule_row_after_2 border_rule_row_before_37 border_rule_row_end_2"&gt;&lt;td class="border_rule_column border_rule_column_4 border_rule_column_end_4 eolng_base_c1"&gt;&lt;p class="eolng_tab_base"&gt;Taux fixe &lt;span style="font-size:75%;line-height:0;position:relative;top:-0.5em;vertical-align:baseline;"&gt;(1)&lt;/span&gt;&lt;/p&gt;&lt;/td&gt;&lt;td class="border_rule_column border_rule_column_6 border_rule_column_end_6 eolng_base_c3"&gt;&lt;p class="eolng_base_right"&gt;307,6&lt;/p&gt;&lt;/td&gt;&lt;td class="border_rule_column border_rule_column_6 border_rule_column_end_6 eolng_base_c3"&gt;&lt;p class="eolng_base_right"&gt;76 %&lt;/p&gt;&lt;/td&gt;&lt;td class="border_rule_column border_rule_column_5 border_rule_column_end_5 eolng_base_c2"&gt;&lt;p class="eolng_base_right"&gt;424,7&lt;/p&gt;&lt;/td&gt;&lt;td class="border_rule_column border_rule_column_5 border_rule_column_end_5 eolng_base_c2"&gt;&lt;p class="eolng_base_right"&gt;78 %&lt;/p&gt;&lt;/td&gt;&lt;/tr&gt;&lt;tr class="border_rule_row border_rule_row_2 border_rule_row_after_10 border_rule_row_before_2 border_rule_row_end_2"&gt;&lt;td class="border_rule_column border_rule_column_4 border_rule_column_end_4 eolng_base_c1"&gt;&lt;p class="eolng_tab_base"&gt;Taux variable &lt;span style="font-size:75%;line-height:0;position:relative;top:-0.5em;vertical-align:baseline;"&gt;(2)&lt;/span&gt;&lt;/p&gt;&lt;/td&gt;&lt;td class="border_rule_column border_rule_column_6 border_rule_column_end_6 eolng_base_c3"&gt;&lt;p class="eolng_base_right"&gt;99,1&lt;/p&gt;&lt;/td&gt;&lt;td class="border_rule_column border_rule_column_6 border_rule_column_end_6 eolng_base_c3"&gt;&lt;p class="eolng_base_right"&gt;24 %&lt;/p&gt;&lt;/td&gt;&lt;td class="border_rule_column border_rule_column_5 border_rule_column_end_5 eolng_base_c2"&gt;&lt;p class="eolng_base_right"&gt;121,2&lt;/p&gt;&lt;/td&gt;&lt;td class="border_rule_column border_rule_column_5 border_rule_column_end_5 eolng_base_c2"&gt;&lt;p class="eolng_base_right"&gt;22 %&lt;/p&gt;&lt;/td&gt;&lt;/tr&gt;&lt;tr class="border_rule_row border_rule_row_10 border_rule_row_after_3 border_rule_row_before_2 border_rule_row_end_10"&gt;&lt;td class="border_rule_column border_rule_column_4 border_rule_column_end_4 eolng_base_c1"&gt;&lt;p class="eolng_tab-total"&gt;Endettement financier &lt;br/&gt;brut&lt;span style="font-size:75%;line-height:0;position:relative;top:-0.5em;vertical-align:baseline;"&gt; (1)&lt;/span&gt; (cf. note 15.2 &lt;br/&gt;du chapitre 7)&lt;/p&gt;&lt;/td&gt;&lt;td class="border_rule_column border_rule_column_6 border_rule_column_end_6 eolng_base_c3"&gt;&lt;p class="eolng_tab-total---r"&gt;406,7&lt;/p&gt;&lt;/td&gt;&lt;td class="border_rule_column border_rule_column_6 border_rule_column_end_6 eolng_base_c3"&gt;&lt;p class="eolng_tab-total---r"&gt;100 %&lt;/p&gt;&lt;/td&gt;&lt;td class="border_rule_column border_rule_column_5 border_rule_column_end_5 eolng_base_c2"&gt;&lt;p class="eolng_tab-total---r"&gt;545,9&lt;/p&gt;&lt;/td&gt;&lt;td class="border_rule_column border_rule_column_5 border_rule_column_end_5 eolng_base_c2"&gt;&lt;p class="eolng_tab-total---r"&gt;100 %&lt;/p&gt;&lt;/td&gt;&lt;/tr&gt;&lt;tr class="border_rule_row border_rule_row_3 border_rule_row_before_10 border_rule_row_end_3"&gt;&lt;td class="border_rule_column border_rule_column_4 border_rule_column_end_4 eolng_base_notes" colspan="5"&gt;&lt;p class="eolng_tab_renvoi"&gt;(1) Emission en 2022 d'un emprunt « Schuldschein » avec un taux variable ; toutefois, une couverture de taux a été mise en place afin que cette exposition à taux variable soit considérée à taux fixe.&lt;/p&gt;&lt;p class="eolng_tab_renvoi"&gt;(2) Hors concours bancaires courants.&lt;/p&gt;&lt;/td&gt;&lt;/tr&gt;&lt;/tbody&gt;&lt;/table&gt;&lt;/div&gt;&lt;p class="eolng_base"&gt;Au 31 décembre 2023, l’endettement financier du groupe est en partie à taux variable ; il est constitué des emprunts à court terme (lignes de crédit, billets de trésorerie ou NEUCP) ainsi que de l’affacturage, également à court terme.&lt;/p&gt;&lt;p class="eolng_base"&gt;L’analyse de sensibilité concernant les taux d’intérêt montre que l’impact sur le résultat avant impôt d’une hausse des taux à court terme de 1,0 % (100 points de base) serait de 1,0 millions d’euros.&lt;/p&gt;&lt;h6 class="title eolng_t6 level-6" id="title_6c6011ba-69c3-4446-bcdf-03f572115af6"&gt;&lt;span class="eolng_t6corps title-body-without-num text_container"&gt;Risque de variation de prix et intérêts résiduels dans les actifs donnés en location&lt;/span&gt;&lt;/h6&gt;&lt;p class="eolng_base"&gt;Dans le cadre de son activité Technology Management &amp;amp; Financing, le groupe est exposé au risque de variation des intérêts résiduels dans les actifs donnés en location. La réponse du groupe consiste à calculer une valeur future des équipements sur la base d’un amortissement fortement dégressif, se prémunissant ainsi du risque d’obsolescence. La méthode de calcul est décrite dans la note 11.1.&lt;/p&gt;&lt;p class="eolng_base"&gt;Elle est régulièrement comparée aux transactions effectivement réalisées, et des statistiques sont dressées annuellement pour valider le caractère adapté et prudent de la méthode retenue.&lt;/p&gt;&lt;h4 class="title eolng_t4 level-4" id="title_0ca98021-d020-43d4-937a-519c18512bf0"&gt;&lt;span class="eolng_titre-4num numbering"&gt;2.2.2.&lt;/span&gt;&lt;span class="eolng_t4corps text_container"&gt;Risque sur actions&lt;/span&gt;&lt;/h4&gt;&lt;p class="eolng_base"&gt;La stratégie du groupe est de ne pas détenir des actions cotées ou non cotées en dehors de ses propres actions.&lt;/p&gt;&lt;p class="eolng_base"&gt;Les titres Econocom Group en auto‑détention au 31 décembre 2023 figurent dans les comptes consolidés en diminution des capitaux propres depuis leur acquisition ; il n’y a donc pas lieu de comparer leur valeur comptable à leur valeur de marché.&lt;/p&gt;&lt;h4 class="title eolng_t4 level-4" id="title_0b9afa88-c688-430a-9538-cfa38faeaf1c"&gt;&lt;span class="eolng_titre-4num numbering"&gt;2.2.3.&lt;/span&gt;&lt;span class="eolng_t4corps text_container"&gt;Risque de liquidité&lt;/span&gt;&lt;/h4&gt;&lt;p class="eolng_base"&gt;La Direction du Financement est chargée de veiller à ce que le groupe dispose de sources de financement pérennes et en quantité suffisante :&lt;/p&gt;&lt;ul class="eolng_symbol-ul-1"&gt;&lt;li class="eolng_symbol-li-1"&gt;par une analyse et une réactualisation mensuelle des prévisions de trésorerie ;&lt;/li&gt;&lt;li class="eolng_symbol-li-1"&gt;par la négociation et le maintien d’un encours de lignes de financement suffisant ;&lt;/li&gt;&lt;li class="eolng_symbol-li-1"&gt;par une centralisation renforcée de la gestion de la trésorerie du groupe permettant de compenser les excédents et les besoins de trésorerie internes.&lt;/li&gt;&lt;/ul&gt;&lt;p class="eolng_base empty-paragraph" style="column-span:all;"&gt; &lt;/p&gt;&lt;p class="eolng_base" style="column-span:all;"&gt;Les lignes de crédit négociées au 31 décembre 2023 sont présentées ci‑après :&lt;/p&gt;&lt;div class="table figure" style="column-span:all;"&gt;&lt;table class="eolng_base-style-table" style="column-span:all;"&gt;&lt;colgroup&gt;&lt;col style="width:calc((100% / 10) * 6);"/&gt;&lt;col style="width:calc((100% / 10) * 2);"/&gt;&lt;col style="width:calc((100% / 10)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class="eolng_tab-tetiere---c3"&gt;Total montant disponible&lt;/p&gt;&lt;/th&gt;&lt;th class="border_rule_column border_rule_column_5 border_rule_column_end_5 eolng_base_c2_tetiere"&gt;&lt;p class="eolng_tab_tetiere_r"&gt;Total montant utilisé&lt;/p&gt;&lt;/th&gt;&lt;/tr&gt;&lt;/thead&gt;&lt;tbody&gt;&lt;tr class="border_rule_row border_rule_row_2 border_rule_row_after_2 border_rule_row_before_1 border_rule_row_end_2"&gt;&lt;td class="border_rule_column border_rule_column_4 border_rule_column_end_4 eolng_base_c1"&gt;&lt;p class="eolng_tab_base"&gt;Lignes de crédit non confirmées&lt;/p&gt;&lt;/td&gt;&lt;td class="border_rule_column border_rule_column_6 border_rule_column_end_6 eolng_base_c3"&gt;&lt;p class="eolng_base_right"&gt;86&lt;/p&gt;&lt;/td&gt;&lt;td class="border_rule_column border_rule_column_5 border_rule_column_end_5 eolng_base_c2"&gt;&lt;p class="eolng_base_right"&gt;-&lt;/p&gt;&lt;/td&gt;&lt;/tr&gt;&lt;tr class="border_rule_row border_rule_row_2 border_rule_row_after_42 border_rule_row_before_2 border_rule_row_end_2"&gt;&lt;td class="border_rule_column border_rule_column_4 border_rule_column_end_4 eolng_base_c1"&gt;&lt;p class="eolng_tab_base"&gt;Lignes de crédit confirmées&lt;/p&gt;&lt;/td&gt;&lt;td class="border_rule_column border_rule_column_6 border_rule_column_end_6 eolng_base_c3"&gt;&lt;p class="eolng_base_right"&gt;271&lt;/p&gt;&lt;/td&gt;&lt;td class="border_rule_column border_rule_column_5 border_rule_column_end_5 eolng_base_c2"&gt;&lt;p class="eolng_base_right"&gt;-&lt;/p&gt;&lt;/td&gt;&lt;/tr&gt;&lt;tr class="border_rule_row border_rule_row_42 border_rule_row_after_3 border_rule_row_before_2 border_rule_row_end_42"&gt;&lt;td class="border_rule_column border_rule_column_4 border_rule_column_end_4 eolng_base_c3"&gt;&lt;p class="eolng_tab-total"&gt;Total lignes de crédit&lt;/p&gt;&lt;/td&gt;&lt;td class="border_rule_column border_rule_column_6 border_rule_column_end_6 eolng_base_c3"&gt;&lt;p class="eolng_tab-total---r"&gt;357&lt;/p&gt;&lt;/td&gt;&lt;td class="border_rule_column border_rule_column_5 border_rule_column_end_5 eolng_base_c3"&gt;&lt;p class="eolng_tab-total---r"&gt;-&lt;/p&gt;&lt;/td&gt;&lt;/tr&gt;&lt;tr class="border_rule_row border_rule_row_3 border_rule_row_before_42 border_rule_row_end_3"&gt;&lt;td class="border_rule_column border_rule_column_4 border_rule_column_end_4 eolng_base_notes" colspan="3"&gt;&lt;p class="eolng_tab_renvoi empty-paragraph"&gt; &lt;/p&gt;&lt;/td&gt;&lt;/tr&gt;&lt;/tbody&gt;&lt;/table&gt;&lt;/div&gt;&lt;p class="eolng_base"&gt;Les lignes de crédit permettent de garantir la disponibilité de liquidités nécessaires au financement des actifs du groupe, à ses besoins de trésorerie court terme et à son développement, et ce, au moindre coût.&lt;/p&gt;&lt;p class="eolng_base"&gt;En octobre 2015, le groupe a mis en place un programme de billets de trésorerie (NEUCP) sur le marché français. Le plafond de ce programme est de 200 millions d’euros et l’encours au 31 décembre 2023 est de 20,0 millions d’euros contre 32,5 millions d'euros au 31 décembre 2022.&lt;/p&gt;&lt;p class="eolng_base" style="column-span:all;"&gt;Les caractéristiques des dettes obligataires sont présentées dans la note 15.2.&lt;/p&gt;&lt;p class="eolng_base" style="column-span:all;"&gt;La Direction du groupe estime, compte tenu des projections financières actuelles, qu’Econocom dispose de ressources suffisantes à la poursuite et au développement de ses activités.&lt;/p&gt;&lt;h6 class="title eolng_t6 level-6" id="title_f51e4da5-3470-48ac-8e03-39a607830245" style="column-span:all;"&gt;&lt;span class="eolng_t6corps title-body-without-num text_container"&gt;Échéancier des passifs financiers (hors dérivés) et des autres passifs (y compris les dettes sur options croisées de rachat de minoritaires)&lt;/span&gt;&lt;/h6&gt;&lt;p class="eolng_base" style="column-span:all;"&gt;Le tableau ci-dessous présente les flux non actualisés de remboursement (capital et intérêts) des passifs financiers sur la base des échéances contractuelles résiduelles.&lt;/p&gt;&lt;div class="table figure" style="column-span:all;"&gt;&lt;table class="eolng_base-style-table" style="column-span:all;"&gt;&lt;colgroup&gt;&lt;col style="width:calc((100% / 15) * 6);"/&gt;&lt;col style="width:calc((100% / 15) * 3);"/&gt;&lt;col style="width:calc((100% / 15) * 2);"/&gt;&lt;col style="width:calc((100% / 15) * 2);"/&gt;&lt;col style="width:calc((100% / 15) * 2);"/&gt;&lt;/colgroup&gt;&lt;thead&gt;&lt;tr class="border_rule_row border_rule_row_1 border_rule_row_after_2 border_rule_row_end_1"&gt;&lt;th class="border_rule_column border_rule_column_4 border_rule_column_end_4 eolng_base_c1_tetiere"&gt;&lt;p class="eolng_tab_tetiere"&gt;2023 &lt;span class="eolng_car_tab_meuro"&gt;en millions €&lt;/span&gt;&lt;/p&gt;&lt;/th&gt;&lt;th class="border_rule_column border_rule_column_6 border_rule_column_end_6 eolng_base_c3_tetiere"&gt;&lt;p class="eolng_tab-tetiere---c3"&gt;Engagement&lt;br/&gt; total&lt;/p&gt;&lt;/th&gt;&lt;th class="border_rule_column border_rule_column_5 border_rule_column_end_5 eolng_base_c2_tetiere"&gt;&lt;p class="eolng_tab_tetiere_r"&gt;&amp;lt; 1 an&lt;/p&gt;&lt;/th&gt;&lt;th class="border_rule_column border_rule_column_5 border_rule_column_end_5 eolng_base_c2_tetiere"&gt;&lt;p class="eolng_tab_tetiere_r"&gt;1 an &amp;lt; x &amp;lt; 5 ans&lt;/p&gt;&lt;/th&gt;&lt;th class="border_rule_column border_rule_column_5 border_rule_column_end_5 eolng_base_c2_tetiere"&gt;&lt;p class="eolng_tab_tetiere_r"&gt;&amp;gt; 5 ans&lt;/p&gt;&lt;/th&gt;&lt;/tr&gt;&lt;/thead&gt;&lt;tbody&gt;&lt;tr class="border_rule_row border_rule_row_2 border_rule_row_after_2 border_rule_row_before_1 border_rule_row_end_2"&gt;&lt;td class="border_rule_column border_rule_column_4 border_rule_column_end_4 eolng_base_c1"&gt;&lt;p class="eolng_tab_base"&gt;Passifs locatifs&lt;/p&gt;&lt;/td&gt;&lt;td class="border_rule_column border_rule_column_6 border_rule_column_end_6 eolng_base_c3"&gt;&lt;p class="eolng_base_right"&gt;55,7&lt;/p&gt;&lt;/td&gt;&lt;td class="border_rule_column border_rule_column_5 border_rule_column_end_5 eolng_base_c2"&gt;&lt;p class="eolng_base_right"&gt;19,1&lt;/p&gt;&lt;/td&gt;&lt;td class="border_rule_column border_rule_column_5 border_rule_column_end_5 eolng_base_c2"&gt;&lt;p class="eolng_base_right"&gt;30,2&lt;/p&gt;&lt;/td&gt;&lt;td class="border_rule_column border_rule_column_5 border_rule_column_end_5 eolng_base_c2"&gt;&lt;p class="eolng_base_right"&gt;6,3&lt;/p&gt;&lt;/td&gt;&lt;/tr&gt;&lt;tr class="border_rule_row border_rule_row_2 border_rule_row_after_2 border_rule_row_before_2 border_rule_row_end_2"&gt;&lt;td class="border_rule_column border_rule_column_4 border_rule_column_end_4 eolng_base_c1"&gt;&lt;p class="eolng_tab_base"&gt;Engagements bruts de valeurs résiduelles financières&lt;/p&gt;&lt;/td&gt;&lt;td class="border_rule_column border_rule_column_6 border_rule_column_end_6 eolng_base_c3"&gt;&lt;p class="eolng_base_right"&gt;116,0&lt;/p&gt;&lt;/td&gt;&lt;td class="border_rule_column border_rule_column_5 border_rule_column_end_5 eolng_base_c2"&gt;&lt;p class="eolng_base_right"&gt;31,4&lt;/p&gt;&lt;/td&gt;&lt;td class="border_rule_column border_rule_column_5 border_rule_column_end_5 eolng_base_c2"&gt;&lt;p class="eolng_base_right"&gt;84,6&lt;/p&gt;&lt;/td&gt;&lt;td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class="eolng_tab_base"&gt;Dettes sur contrats refinancés avec recours&lt;/p&gt;&lt;/td&gt;&lt;td class="border_rule_column border_rule_column_6 border_rule_column_end_6 eolng_base_c3"&gt;&lt;p class="eolng_base_right"&gt;154,4&lt;/p&gt;&lt;/td&gt;&lt;td class="border_rule_column border_rule_column_5 border_rule_column_end_5 eolng_base_c2"&gt;&lt;p class="eolng_base_right"&gt;27,9&lt;/p&gt;&lt;/td&gt;&lt;td class="border_rule_column border_rule_column_5 border_rule_column_end_5 eolng_base_c2"&gt;&lt;p class="eolng_base_right"&gt;126,5&lt;/p&gt;&lt;/td&gt;&lt;td class="border_rule_column border_rule_column_5 border_rule_column_end_5 eolng_base_c2"&gt;&lt;p class="eolng_base_right"&gt;0,0&lt;/p&gt;&lt;/td&gt;&lt;/tr&gt;&lt;tr class="border_rule_row border_rule_row_2 border_rule_row_after_2 border_rule_row_before_2 border_rule_row_end_2"&gt;&lt;td class="border_rule_column border_rule_column_4 border_rule_column_end_4 eolng_base_c1"&gt;&lt;p class="eolng_tab_base"&gt;Dettes bancaires, billets de trésorerie et autres&lt;/p&gt;&lt;/td&gt;&lt;td class="border_rule_column border_rule_column_6 border_rule_column_end_6 eolng_base_c3"&gt;&lt;p class="eolng_base_right"&gt;50,7&lt;/p&gt;&lt;/td&gt;&lt;td class="border_rule_column border_rule_column_5 border_rule_column_end_5 eolng_base_c2"&gt;&lt;p class="eolng_base_right"&gt;49,0&lt;/p&gt;&lt;/td&gt;&lt;td class="border_rule_column border_rule_column_5 border_rule_column_end_5 eolng_base_c2"&gt;&lt;p class="eolng_base_right"&gt;1,7&lt;/p&gt;&lt;/td&gt;&lt;td class="border_rule_column border_rule_column_5 border_rule_column_end_5 eolng_base_c2"&gt;&lt;p class="eolng_base_right empty-paragraph"&gt; &lt;/p&gt;&lt;/td&gt;&lt;/tr&gt;&lt;tr class="border_rule_row border_rule_row_2 border_rule_row_after_2 border_rule_row_before_2 border_rule_row_end_2"&gt;&lt;td class="border_rule_column border_rule_column_4 border_rule_column_end_4 eolng_base_c1"&gt;&lt;p class="eolng_tab_base"&gt;Emprunt obligataire non convertible (&lt;span style="font-style:italic;"&gt;Schuldshein&lt;/span&gt;)&lt;/p&gt;&lt;/td&gt;&lt;td class="border_rule_column border_rule_column_6 border_rule_column_end_6 eolng_base_c3"&gt;&lt;p class="eolng_base_right"&gt;229,3&lt;/p&gt;&lt;p class="eolng_base_right empty-paragraph"&gt; &lt;/p&gt;&lt;/td&gt;&lt;td class="border_rule_column border_rule_column_5 border_rule_column_end_5 eolng_base_c2"&gt;&lt;p class="eolng_base_right"&gt;9,6&lt;/p&gt;&lt;/td&gt;&lt;td class="border_rule_column border_rule_column_5 border_rule_column_end_5 eolng_base_c2"&gt;&lt;p class="eolng_base_right"&gt;209,4&lt;/p&gt;&lt;/td&gt;&lt;td class="border_rule_column border_rule_column_5 border_rule_column_end_5 eolng_base_c2"&gt;&lt;p class="eolng_base_right"&gt;10,3&lt;/p&gt;&lt;/td&gt;&lt;/tr&gt;&lt;tr class="border_rule_row border_rule_row_2 border_rule_row_after_2 border_rule_row_before_2 border_rule_row_end_2"&gt;&lt;td class="border_rule_column border_rule_column_4 border_rule_column_end_4 eolng_base_c1"&gt;&lt;p class="eolng_tab_base"&gt;Dettes d’acquisition conditionnées&lt;/p&gt;&lt;/td&gt;&lt;td class="border_rule_column border_rule_column_6 border_rule_column_end_6 eolng_base_c3"&gt;&lt;p class="eolng_base_right"&gt;46,7&lt;/p&gt;&lt;/td&gt;&lt;td class="border_rule_column border_rule_column_5 border_rule_column_end_5 eolng_base_c2"&gt;&lt;p class="eolng_base_right"&gt;23,8&lt;/p&gt;&lt;/td&gt;&lt;td class="border_rule_column border_rule_column_5 border_rule_column_end_5 eolng_base_c2"&gt;&lt;p class="eolng_base_right"&gt;22,9&lt;/p&gt;&lt;/td&gt;&lt;td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class="eolng_tab_base"&gt;Autres passifs non courants&lt;/p&gt;&lt;/td&gt;&lt;td class="border_rule_column border_rule_column_6 border_rule_column_end_6 eolng_base_c3"&gt;&lt;p class="eolng_base_right"&gt;6,4&lt;/p&gt;&lt;/td&gt;&lt;td class="border_rule_column border_rule_column_5 border_rule_column_end_5 eolng_base_c2"&gt;&lt;p class="eolng_base_right"&gt;0,2&lt;/p&gt;&lt;/td&gt;&lt;td class="border_rule_column border_rule_column_5 border_rule_column_end_5 eolng_base_c2"&gt;&lt;p class="eolng_base_right"&gt;6,2&lt;/p&gt;&lt;/td&gt;&lt;td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class="eolng_tab_base"&gt;Fournisseurs&lt;/p&gt;&lt;/td&gt;&lt;td class="border_rule_column border_rule_column_6 border_rule_column_end_6 eolng_base_c3"&gt;&lt;p class="eolng_base_right"&gt;648,2&lt;/p&gt;&lt;/td&gt;&lt;td class="border_rule_column border_rule_column_5 border_rule_column_end_5 eolng_base_c2"&gt;&lt;p class="eolng_base_right"&gt;648,2&lt;/p&gt;&lt;/td&gt;&lt;td class="border_rule_column border_rule_column_5 border_rule_column_end_5 eolng_base_c2"&gt;&lt;p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class="eolng_tab_base"&gt;Autres créditeurs (hors dérivés)&lt;/p&gt;&lt;/td&gt;&lt;td class="border_rule_column border_rule_column_6 border_rule_column_end_6 eolng_base_c3"&gt;&lt;p class="eolng_base_right"&gt;178,4&lt;/p&gt;&lt;/td&gt;&lt;td class="border_rule_column border_rule_column_5 border_rule_column_end_5 eolng_base_c2"&gt;&lt;p class="eolng_base_right"&gt;178,4&lt;/p&gt;&lt;/td&gt;&lt;td class="border_rule_column border_rule_column_5 border_rule_column_end_5 eolng_base_c2"&gt;&lt;p class="eolng_base_right"&gt;-&lt;/p&gt;&lt;/td&gt;&lt;td class="border_rule_column border_rule_column_5 border_rule_column_end_5 eolng_base_c2"&gt;&lt;p class="eolng_base_right"&gt;-&lt;/p&gt;&lt;/td&gt;&lt;/tr&gt;&lt;tr class="border_rule_row border_rule_row_2 border_rule_row_after_42 border_rule_row_before_2 border_rule_row_end_2"&gt;&lt;td class="border_rule_column border_rule_column_4 border_rule_column_end_4 eolng_base_c1"&gt;&lt;p class="eolng_tab_base"&gt;Autres passifs courants&lt;/p&gt;&lt;/td&gt;&lt;td class="border_rule_column border_rule_column_6 border_rule_column_end_6 eolng_base_c3"&gt;&lt;p class="eolng_base_right"&gt;36,4&lt;/p&gt;&lt;/td&gt;&lt;td class="border_rule_column border_rule_column_5 border_rule_column_end_5 eolng_base_c2"&gt;&lt;p class="eolng_base_right"&gt;36,4&lt;/p&gt;&lt;/td&gt;&lt;td class="border_rule_column border_rule_column_5 border_rule_column_end_5 eolng_base_c2"&gt;&lt;p class="eolng_base_right"&gt;-&lt;/p&gt;&lt;/td&gt;&lt;td class="border_rule_column border_rule_column_5 border_rule_column_end_5 eolng_base_c2"&gt;&lt;p class="eolng_base_right"&gt;-&lt;/p&gt;&lt;/td&gt;&lt;/tr&gt;&lt;tr class="border_rule_row border_rule_row_42 border_rule_row_before_2 border_rule_row_end_42"&gt;&lt;td class="border_rule_column border_rule_column_4 border_rule_column_end_4 eolng_base_c3"&gt;&lt;p class="eolng_tab-total"&gt;Total&lt;/p&gt;&lt;/td&gt;&lt;td class="border_rule_column border_rule_column_6 border_rule_column_end_6 eolng_base_c3"&gt;&lt;p class="eolng_tab-total---r"&gt;1 522,0&lt;/p&gt;&lt;/td&gt;&lt;td class="border_rule_column border_rule_column_5 border_rule_column_end_5 eolng_base_c3"&gt;&lt;p class="eolng_tab-total---r"&gt;1 023,9&lt;/p&gt;&lt;/td&gt;&lt;td class="border_rule_column border_rule_column_5 border_rule_column_end_5 eolng_base_c3"&gt;&lt;p class="eolng_tab-total---r"&gt;481,5&lt;/p&gt;&lt;/td&gt;&lt;td class="border_rule_column border_rule_column_5 border_rule_column_end_5 eolng_base_c3"&gt;&lt;p class="eolng_tab-total---r"&gt;16,6&lt;/p&gt;&lt;/td&gt;&lt;/tr&gt;&lt;/tbody&gt;&lt;/table&gt;&lt;/div&gt;&lt;div class="table figure" style="column-span:all;"&gt;&lt;table class="eolng_base-style-table" style="column-span:all;"&gt;&lt;colgroup&gt;&lt;col style="width:calc((100% / 15) * 6);"/&gt;&lt;col style="width:calc((100% / 15) * 3);"/&gt;&lt;co</t>
        </is>
      </c>
      <c r="E4" t="inlineStr">
        <is>
          <t>fr</t>
        </is>
      </c>
    </row>
    <row r="5">
      <c r="A5" t="inlineStr">
        <is>
          <t>ifrs-full:DisclosureOfMarketRiskExplanatory</t>
        </is>
      </c>
      <c r="B5" t="inlineStr">
        <is>
          <t>Informations relatives au risque de marché [text block]</t>
        </is>
      </c>
      <c r="C5" t="inlineStr">
        <is>
          <t>dtr-types:textBlockItemType</t>
        </is>
      </c>
      <c r="D5" t="inlineStr">
        <is>
          <t>&lt;h4 class="title eolng_t4 level-4" id="title_0b374aaf-84f7-4c24-a351-44839629f37a"&gt;&lt;span class="eolng_titre-4num numbering"&gt;2.2.1.&lt;/span&gt;&lt;span class="eolng_t4corps text_container"&gt;Risque de marché&lt;/span&gt;&lt;/h4&gt;&lt;p class="eolng_base"&gt;En fin d’année, la Direction Générale du groupe fixe, pour l’élaboration des budgets, l’ensemble des « taux budgétaires » de change et d'intérêt pour l’année suivante.&lt;/p&gt;&lt;p class="eolng_base"&gt;Le groupe gère le cas échéant son exposition aux risques de taux d’intérêt et de change par le recours à des instruments de couverture tel que les contrats de SWAP et les couvertures de change à terme. Ces instruments dérivés sont réservés à des fins de couverture et ne sont jamais utilisés à des fins spéculatives.&lt;/p&gt;&lt;h6 class="title eolng_t6 level-6" id="title_567956dc-1640-45fc-9fa7-511bfcaff818"&gt;&lt;span class="eolng_t6corps title-body-without-num text_container"&gt;Risque de change&lt;/span&gt;&lt;/h6&gt;&lt;p class="eolng_base"&gt;Les opérations du groupe sont principalement situées en zone Euro mais, suite au développement de l’activité en Europe hors zone Euro, ainsi que sur le continent américain, le groupe peut être sujet à des risques suite aux fluctuations d’autres devises. Le tableau ci-après récapitule la sensibilité de certains agrégats du compte de résultat consolidé du groupe à une variation de plus ou moins 10 % des parités de change face à l’euro, liée à la conversion des comptes des filiales libellées en devise étrangère.&lt;/p&gt;&lt;h6 class="title eolng_t6 level-6" id="title_4cfee5dd-e76b-4448-af5c-7fc430c20ebb" style="column-span:all;"&gt;&lt;span class="eolng_t6corps title-body-without-num text_container"&gt;Sensibilité du compte de résultat&lt;/span&gt;&lt;/h6&gt;&lt;div class="table figure" style="column-span:all;"&gt;&lt;table class="eolng_base-style-table" style="column-span:all;"&gt;&lt;colgroup&gt;&lt;col style="width:calc((100% / 227) * 33);"/&gt;&lt;col style="width:calc((100% / 227) * 28);"/&gt;&lt;col style="width:calc((100% / 227) * 26);"/&gt;&lt;col style="width:calc((100% / 227) * 21);"/&gt;&lt;col style="width:calc((100% / 227) * 27);"/&gt;&lt;col style="width:calc((100% / 227) * 28);"/&gt;&lt;col style="width:calc((100% / 227) * 24);"/&gt;&lt;col style="width:calc((100% / 227) * 20);"/&gt;&lt;col style="width:calc((100% / 227) * 20);"/&gt;&lt;/colgroup&gt;&lt;thead&gt;&lt;tr class="border_rule_row border_rule_row_36 border_rule_row_after_2 border_rule_row_end_36"&gt;&lt;th class=" border_rule_column border_rule_column_4 border_rule_column_end_4 eolng_base_c1_tetiere" rowspan="2"&gt;&lt;p class="eolng_tab_meuro"&gt;en millions €&lt;/p&gt;&lt;/th&gt;&lt;th class="border_rule_column border_rule_column_5 border_rule_column_end_6 eolng_base_c2_tetiere row-span-border_rule_column_end_4" colspan="6"&gt;&lt;p class="eolng_tab-tetiere---c"&gt;Contribution aux comptes consolidés&lt;/p&gt;&lt;/th&gt;&lt;th class="border_rule_column border_rule_column_5 border_rule_column_end_5 eolng_base_c2_tetiere" colspan="2"&gt;&lt;p class="eolng_tab-tetiere---c"&gt;Sensibilité à une variation de&lt;/p&gt;&lt;/th&gt;&lt;/tr&gt;&lt;tr class="border_rule_row border_rule_row_36 border_rule_row_after_2 border_rule_row_before_36 border_rule_row_end_36"&gt;&lt;th class="border_rule_column border_rule_column_5 border_rule_column_end_5 eolng_base_c2_tetiere row-span-border_rule_column_end_4"&gt;&lt;p class="eolng_tab_tetiere_r" style="text-align:right;"&gt;Euro&lt;/p&gt;&lt;/th&gt;&lt;th class="border_rule_column border_rule_column_5 border_rule_column_end_5 eolng_base_c2_tetiere"&gt;&lt;p class="eolng_tab_tetiere_r" style="text-align:right;"&gt;Livre Sterling&lt;/p&gt;&lt;/th&gt;&lt;th class="border_rule_column border_rule_column_5 border_rule_column_end_5 eolng_base_c2_tetiere"&gt;&lt;p class="eolng_tab_tetiere_r" style="text-align:right;"&gt;Dollar US&lt;/p&gt;&lt;/th&gt;&lt;th class="border_rule_column border_rule_column_5 border_rule_column_end_5 eolng_base_c2_tetiere"&gt;&lt;p class="eolng_tab_tetiere_r" style="text-align:right;"&gt;Zloty polonais&lt;/p&gt;&lt;/th&gt;&lt;th class="border_rule_column border_rule_column_5 border_rule_column_end_5 eolng_base_c2_tetiere"&gt;&lt;p class="eolng_tab_tetiere_r" style="text-align:right;"&gt;Autres devises&lt;/p&gt;&lt;/th&gt;&lt;th class="border_rule_column border_rule_column_6 border_rule_column_end_6 eolng_base_c3_tetiere"&gt;&lt;p class="eolng_tab-tetiere---c3" style="text-align:right;"&gt;Total&lt;/p&gt;&lt;/th&gt;&lt;th class="border_rule_column border_rule_column_5 border_rule_column_end_5 eolng_base_c2_tetiere"&gt;&lt;p class="eolng_tab_tetiere_r" style="text-align:right;"&gt;+10 %&lt;/p&gt;&lt;/th&gt;&lt;th class="border_rule_column border_rule_column_5 border_rule_column_end_5 eolng_base_c2_tetiere"&gt;&lt;p class="eolng_tab_tetiere_r" style="text-align:right;"&gt;(10 %)&lt;/p&gt;&lt;/th&gt;&lt;/tr&gt;&lt;/thead&gt;&lt;tbody&gt;&lt;tr class="border_rule_row border_rule_row_2 border_rule_row_after_2 border_rule_row_before_36 border_rule_row_end_2"&gt;&lt;td class="border_rule_column border_rule_column_4 border_rule_column_end_4 eolng_base_c1"&gt;&lt;p class="eolng_tab_base"&gt;Produits des activités poursuivies&lt;/p&gt;&lt;/td&gt;&lt;td class="border_rule_column border_rule_column_5 border_rule_column_end_5 eolng_base_c2"&gt;&lt;p class="eolng_base_right"&gt;2 579,4&lt;/p&gt;&lt;/td&gt;&lt;td class="border_rule_column border_rule_column_5 border_rule_column_end_5 eolng_base_c2"&gt;&lt;p class="eolng_base_right"&gt;73,5&lt;/p&gt;&lt;/td&gt;&lt;td class="border_rule_column border_rule_column_5 border_rule_column_end_5 eolng_base_c2"&gt;&lt;p class="eolng_base_right"&gt;8,3&lt;/p&gt;&lt;/td&gt;&lt;td class="border_rule_column border_rule_column_5 border_rule_column_end_5 eolng_base_c2"&gt;&lt;p class="eolng_base_right"&gt;11,6&lt;/p&gt;&lt;/td&gt;&lt;td class="border_rule_column border_rule_column_5 border_rule_column_end_5 eolng_base_c2"&gt;&lt;p class="eolng_base_right"&gt;8,4&lt;/p&gt;&lt;/td&gt;&lt;td class="border_rule_column border_rule_column_6 border_rule_column_end_6 eolng_base_c3"&gt;&lt;p class="eolng_base_right"&gt;2 681,2&lt;/p&gt;&lt;/td&gt;&lt;td class="border_rule_column border_rule_column_5 border_rule_column_end_5 eolng_base_c2"&gt;&lt;p class="eolng_base_right"&gt;(9,3)&lt;/p&gt;&lt;/td&gt;&lt;td class="border_rule_column border_rule_column_5 border_rule_column_end_5 eolng_base_c2"&gt;&lt;p class="eolng_base_right"&gt;+11,3&lt;/p&gt;&lt;/td&gt;&lt;/tr&gt;&lt;tr class="border_rule_row border_rule_row_2 border_rule_row_after_42 border_rule_row_before_2 border_rule_row_end_2"&gt;&lt;td class="border_rule_column border_rule_column_4 border_rule_column_end_4 eolng_base_c1"&gt;&lt;p class="eolng_tab_base"&gt;Marge opération-&lt;br/&gt;nelle&lt;/p&gt;&lt;/td&gt;&lt;td class="border_rule_column border_rule_column_5 border_rule_column_end_5 eolng_base_c2"&gt;&lt;p class="eolng_base_right"&gt;105,2&lt;/p&gt;&lt;/td&gt;&lt;td class="border_rule_column border_rule_column_5 border_rule_column_end_5 eolng_base_c2"&gt;&lt;p class="eolng_base_right"&gt;0,7&lt;/p&gt;&lt;/td&gt;&lt;td class="border_rule_column border_rule_column_5 border_rule_column_end_5 eolng_base_c2"&gt;&lt;p class="eolng_base_right"&gt;3,6&lt;/p&gt;&lt;/td&gt;&lt;td class="border_rule_column border_rule_column_5 border_rule_column_end_5 eolng_base_c2"&gt;&lt;p class="eolng_base_right"&gt;0,8&lt;/p&gt;&lt;/td&gt;&lt;td class="border_rule_column border_rule_column_5 border_rule_column_end_5 eolng_base_c2"&gt;&lt;p class="eolng_base_right"&gt;5,9&lt;/p&gt;&lt;/td&gt;&lt;td class="border_rule_column border_rule_column_6 border_rule_column_end_6 eolng_base_c3"&gt;&lt;p class="eolng_base_right"&gt;116,2&lt;/p&gt;&lt;/td&gt;&lt;td class="border_rule_column border_rule_column_5 border_rule_column_end_5 eolng_base_c2"&gt;&lt;p class="eolng_base_right"&gt;(1,0)&lt;/p&gt;&lt;/td&gt;&lt;td class="border_rule_column border_rule_column_5 border_rule_column_end_5 eolng_base_c2"&gt;&lt;p class="eolng_base_right"&gt;+1,2&lt;/p&gt;&lt;/td&gt;&lt;/tr&gt;&lt;tr class="border_rule_row border_rule_row_42 border_rule_row_before_2 border_rule_row_end_42"&gt;&lt;td class="border_rule_column border_rule_column_4 border_rule_column_end_4 eolng_base_c3"&gt;&lt;p class="eolng_tab-total"&gt;Résultat net&lt;/p&gt;&lt;/td&gt;&lt;td class="border_rule_column border_rule_column_5 border_rule_column_end_5 eolng_base_c3"&gt;&lt;p class="eolng_tab-total---r"&gt;54,4&lt;/p&gt;&lt;/td&gt;&lt;td class="border_rule_column border_rule_column_5 border_rule_column_end_5 eolng_base_c3"&gt;&lt;p class="eolng_tab-total---r"&gt;0,7&lt;/p&gt;&lt;/td&gt;&lt;td class="border_rule_column border_rule_column_5 border_rule_column_end_5 eolng_base_c3"&gt;&lt;p class="eolng_tab-total---r"&gt;2,5&lt;/p&gt;&lt;/td&gt;&lt;td class="border_rule_column border_rule_column_5 border_rule_column_end_5 eolng_base_c3"&gt;&lt;p class="eolng_tab-total---r"&gt;0,6&lt;/p&gt;&lt;/td&gt;&lt;td class="border_rule_column border_rule_column_5 border_rule_column_end_5 eolng_base_c3"&gt;&lt;p class="eolng_tab-total---r"&gt;4,4&lt;/p&gt;&lt;/td&gt;&lt;td class="border_rule_column border_rule_column_6 border_rule_column_end_6 eolng_base_c3"&gt;&lt;p class="eolng_tab-total---r"&gt;62,6&lt;/p&gt;&lt;/td&gt;&lt;td class="border_rule_column border_rule_column_5 border_rule_column_end_5 eolng_base_c3"&gt;&lt;p class="eolng_tab-total---r"&gt;(0,8)&lt;/p&gt;&lt;/td&gt;&lt;td class="border_rule_column border_rule_column_5 border_rule_column_end_5 eolng_base_c3"&gt;&lt;p class="eolng_tab-total---r"&gt;+0,9&lt;/p&gt;&lt;/td&gt;&lt;/tr&gt;&lt;/tbody&gt;&lt;/table&gt;&lt;/div&gt;&lt;p class="eolng_base empty-paragraph" style="column-span:all;"&gt; &lt;/p&gt;&lt;p class="eolng_base"&gt;Les achats et ventes de ces filiales sont principalement libellés dans la même devise, ce qui limite l’exposition au risque de change. Le groupe considère donc ce risque comme peu significatif.&lt;/p&gt;&lt;p class="eolng_base"&gt;Par ailleurs, le groupe, dans le cadre de son activité Technology Management &amp;amp; Financing, peut être amené à gérer des contrats de location‑financement en dollar américain. Le mécanisme de fonctionnement de ces contrats est tel que le risque de change est naturellement couvert. Quelle que soit la variation du cours du dollar, l’impact sur le résultat est non significatif.&lt;/p&gt;&lt;h6 class="title eolng_t6 level-6" id="title_86ff23ba-a279-48bf-a241-e45c009d5a64"&gt;&lt;span class="eolng_t6corps title-body-without-num text_container"&gt;Risque de taux d’intérêt&lt;/span&gt;&lt;/h6&gt;&lt;p class="eolng_base"&gt;Les revenus opérationnels d’Econocom et les flux de trésorerie sont largement indépendants des variations de taux d’intérêts. Les cessions de contrats de location à des organismes de refinancement se font systématiquement à taux fixe. Le revenu tiré de ces contrats est donc défini dès le départ et ne varie qu’en cas d’évolution du contrat.&lt;/p&gt;&lt;p class="eolng_base empty-paragraph" style="column-span:all;"&gt; &lt;/p&gt;&lt;p class="eolng_base" style="column-span:all;"&gt;Au niveau de l’endettement financier brut, le tableau ci-dessous présente la répartition entre dettes à taux fixes (ou faisant l'objet d'une couverture de taux) et dettes à taux variables :&lt;/p&gt;&lt;div class="table figure" style="column-span:all;"&gt;&lt;table class="eolng_base-style-table" style="column-span:all;"&gt;&lt;colgroup&gt;&lt;col style="width:calc((100% / 12) * 4);"/&gt;&lt;col style="width:calc((100% / 12) * 2);"/&gt;&lt;col style="width:calc((100% / 12) * 2);"/&gt;&lt;col style="width:calc((100% / 12) * 2);"/&gt;&lt;col style="width:calc((100% / 12) * 2);"/&gt;&lt;/colgroup&gt;&lt;thead&gt;&lt;tr class="border_rule_row border_rule_row_36 border_rule_row_after_2 border_rule_row_end_36"&gt;&lt;th class=" border_rule_column border_rule_column_4 border_rule_column_end_4 eolng_base_c1_tetiere" rowspan="2"&gt;&lt;p class="eolng_tab_meuro"&gt;en millions €&lt;/p&gt;&lt;/th&gt;&lt;th class="border_rule_column border_rule_column_6 border_rule_column_end_6 eolng_base_c3_tetiere row-span-border_rule_column_end_4" colspan="2"&gt;&lt;p class="eolng_tab-tetiere---c3---c"&gt;Au 31 déc. 2023&lt;/p&gt;&lt;/th&gt;&lt;th class="border_rule_column border_rule_column_6 border_rule_column_end_6 eolng_base_c3_tetiere" colspan="2"&gt;&lt;p class="eolng_tab-tetiere---c"&gt;Au 31 déc. 2022&lt;/p&gt;&lt;/th&gt;&lt;/tr&gt;&lt;tr class="border_rule_row border_rule_row_37 border_rule_row_after_2 border_rule_row_before_36 border_rule_row_end_37"&gt;&lt;th class="border_rule_column border_rule_column_6 border_rule_column_end_6 eolng_base_c3_tetiere row-span-border_rule_column_end_4"&gt;&lt;p class="eolng_tab-tetiere---c3"&gt;Encours&lt;/p&gt;&lt;/th&gt;&lt;th class="border_rule_column border_rule_column_6 border_rule_column_end_6 eolng_base_c3_tetiere"&gt;&lt;p class="eolng_tab-tetiere---c3"&gt;% dette total&lt;/p&gt;&lt;/th&gt;&lt;th class="border_rule_column border_rule_column_5 border_rule_column_end_5 eolng_base_c2_tetiere"&gt;&lt;p class="eolng_tab_tetiere_r"&gt;Encours&lt;/p&gt;&lt;/th&gt;&lt;th class="border_rule_column border_rule_column_5 border_rule_column_end_5 eolng_base_c2_tetiere"&gt;&lt;p class="eolng_tab_tetiere_r"&gt;% dette total&lt;/p&gt;&lt;/th&gt;&lt;/tr&gt;&lt;/thead&gt;&lt;tbody&gt;&lt;tr class="border_rule_row border_rule_row_2 border_rule_row_after_2 border_rule_row_before_37 border_rule_row_end_2"&gt;&lt;td class="border_rule_column border_rule_column_4 border_rule_column_end_4 eolng_base_c1"&gt;&lt;p class="eolng_tab_base"&gt;Taux fixe &lt;span style="font-size:75%;line-height:0;position:relative;top:-0.5em;vertical-align:baseline;"&gt;(1)&lt;/span&gt;&lt;/p&gt;&lt;/td&gt;&lt;td class="border_rule_column border_rule_column_6 border_rule_column_end_6 eolng_base_c3"&gt;&lt;p class="eolng_base_right"&gt;307,6&lt;/p&gt;&lt;/td&gt;&lt;td class="border_rule_column border_rule_column_6 border_rule_column_end_6 eolng_base_c3"&gt;&lt;p class="eolng_base_right"&gt;76 %&lt;/p&gt;&lt;/td&gt;&lt;td class="border_rule_column border_rule_column_5 border_rule_column_end_5 eolng_base_c2"&gt;&lt;p class="eolng_base_right"&gt;424,7&lt;/p&gt;&lt;/td&gt;&lt;td class="border_rule_column border_rule_column_5 border_rule_column_end_5 eolng_base_c2"&gt;&lt;p class="eolng_base_right"&gt;78 %&lt;/p&gt;&lt;/td&gt;&lt;/tr&gt;&lt;tr class="border_rule_row border_rule_row_2 border_rule_row_after_10 border_rule_row_before_2 border_rule_row_end_2"&gt;&lt;td class="border_rule_column border_rule_column_4 border_rule_column_end_4 eolng_base_c1"&gt;&lt;p class="eolng_tab_base"&gt;Taux variable &lt;span style="font-size:75%;line-height:0;position:relative;top:-0.5em;vertical-align:baseline;"&gt;(2)&lt;/span&gt;&lt;/p&gt;&lt;/td&gt;&lt;td class="border_rule_column border_rule_column_6 border_rule_column_end_6 eolng_base_c3"&gt;&lt;p class="eolng_base_right"&gt;99,1&lt;/p&gt;&lt;/td&gt;&lt;td class="border_rule_column border_rule_column_6 border_rule_column_end_6 eolng_base_c3"&gt;&lt;p class="eolng_base_right"&gt;24 %&lt;/p&gt;&lt;/td&gt;&lt;td class="border_rule_column border_rule_column_5 border_rule_column_end_5 eolng_base_c2"&gt;&lt;p class="eolng_base_right"&gt;121,2&lt;/p&gt;&lt;/td&gt;&lt;td class="border_rule_column border_rule_column_5 border_rule_column_end_5 eolng_base_c2"&gt;&lt;p class="eolng_base_right"&gt;22 %&lt;/p&gt;&lt;/td&gt;&lt;/tr&gt;&lt;tr class="border_rule_row border_rule_row_10 border_rule_row_after_3 border_rule_row_before_2 border_rule_row_end_10"&gt;&lt;td class="border_rule_column border_rule_column_4 border_rule_column_end_4 eolng_base_c1"&gt;&lt;p class="eolng_tab-total"&gt;Endettement financier &lt;br/&gt;brut&lt;span style="font-size:75%;line-height:0;position:relative;top:-0.5em;vertical-align:baseline;"&gt; (1)&lt;/span&gt; (cf. note 15.2 &lt;br/&gt;du chapitre 7)&lt;/p&gt;&lt;/td&gt;&lt;td class="border_rule_column border_rule_column_6 border_rule_column_end_6 eolng_base_c3"&gt;&lt;p class="eolng_tab-total---r"&gt;406,7&lt;/p&gt;&lt;/td&gt;&lt;td class="border_rule_column border_rule_column_6 border_rule_column_end_6 eolng_base_c3"&gt;&lt;p class="eolng_tab-total---r"&gt;100 %&lt;/p&gt;&lt;/td&gt;&lt;td class="border_rule_column border_rule_column_5 border_rule_column_end_5 eolng_base_c2"&gt;&lt;p class="eolng_tab-total---r"&gt;545,9&lt;/p&gt;&lt;/td&gt;&lt;td class="border_rule_column border_rule_column_5 border_rule_column_end_5 eolng_base_c2"&gt;&lt;p class="eolng_tab-total---r"&gt;100 %&lt;/p&gt;&lt;/td&gt;&lt;/tr&gt;&lt;tr class="border_rule_row border_rule_row_3 border_rule_row_before_10 border_rule_row_end_3"&gt;&lt;td class="border_rule_column border_rule_column_4 border_rule_column_end_4 eolng_base_notes" colspan="5"&gt;&lt;p class="eolng_tab_renvoi"&gt;(1) Emission en 2022 d'un emprunt « Schuldschein » avec un taux variable ; toutefois, une couverture de taux a été mise en place afin que cette exposition à taux variable soit considérée à taux fixe.&lt;/p&gt;&lt;p class="eolng_tab_renvoi"&gt;(2) Hors concours bancaires courants.&lt;/p&gt;&lt;/td&gt;&lt;/tr&gt;&lt;/tbody&gt;&lt;/table&gt;&lt;/div&gt;&lt;p class="eolng_base"&gt;Au 31 décembre 2023, l’endettement financier du groupe est en partie à taux variable ; il est constitué des emprunts à court terme (lignes de crédit, billets de trésorerie ou NEUCP) ainsi que de l’affacturage, également à court terme.&lt;/p&gt;&lt;p class="eolng_base"&gt;L’analyse de sensibilité concernant les taux d’intérêt montre que l’impact sur le résultat avant impôt d’une hausse des taux à court terme de 1,0 % (100 points de base) serait de 1,0 millions d’euros.&lt;/p&gt;&lt;h6 class="title eolng_t6 level-6" id="title_6c6011ba-69c3-4446-bcdf-03f572115af6"&gt;&lt;span class="eolng_t6corps title-body-without-num text_container"&gt;Risque de variation de prix et intérêts résiduels dans les actifs donnés en location&lt;/span&gt;&lt;/h6&gt;&lt;p class="eolng_base"&gt;Dans le cadre de son activité Technology Management &amp;amp; Financing, le groupe est exposé au risque de variation des intérêts résiduels dans les actifs donnés en location. La réponse du groupe consiste à calculer une valeur future des équipements sur la base d’un amortissement fortement dégressif, se prémunissant ainsi du risque d’obsolescence. La méthode de calcul est décrite dans la note 11.1.&lt;/p&gt;&lt;p class="eolng_base"&gt;Elle est régulièrement comparée aux transactions effectivement réalisées, et des statistiques sont dressées annuellement pour valider le caractère adapté et prudent de la méthode retenue.&lt;/p&gt;&lt;h4 class="title eolng_t4 level-4" id="title_0ca98021-d020-43d4-937a-519c18512bf0"&gt;&lt;span class="eolng_titre-4num numbering"&gt;2.2.2.&lt;/span&gt;&lt;span class="eolng_t4corps text_container"&gt;Risque sur actions&lt;/span&gt;&lt;/h4&gt;&lt;p class="eolng_base"&gt;La stratégie du groupe est de ne pas détenir des actions cotées ou non cotées en dehors de ses propres actions.&lt;/p&gt;&lt;p class="eolng_base"&gt;Les titres Econocom Group en auto‑détention au 31 décembre 2023 figurent dans les comptes consolidés en diminution des capitaux propres depuis leur acquisition ; il n’y a donc pas lieu de comparer leur valeur comptable à leur valeur de marché.&lt;/p&gt;</t>
        </is>
      </c>
      <c r="E5" t="inlineStr">
        <is>
          <t>fr</t>
        </is>
      </c>
    </row>
    <row r="6">
      <c r="A6" t="inlineStr">
        <is>
          <t>ifrs-full:DisclosureOfLiquidityRiskExplanatory</t>
        </is>
      </c>
      <c r="B6" t="inlineStr">
        <is>
          <t>Informations relatives au risque de liquidité [text block]</t>
        </is>
      </c>
      <c r="C6" t="inlineStr">
        <is>
          <t>dtr-types:textBlockItemType</t>
        </is>
      </c>
      <c r="D6" t="inlineStr">
        <is>
          <t>&lt;h4 class="title eolng_t4 level-4" id="title_0b9afa88-c688-430a-9538-cfa38faeaf1c"&gt;&lt;span class="eolng_titre-4num numbering"&gt;2.2.3.&lt;/span&gt;&lt;span class="eolng_t4corps text_container"&gt;Risque de liquidité&lt;/span&gt;&lt;/h4&gt;&lt;p class="eolng_base"&gt;La Direction du Financement est chargée de veiller à ce que le groupe dispose de sources de financement pérennes et en quantité suffisante :&lt;/p&gt;&lt;ul class="eolng_symbol-ul-1"&gt;&lt;li class="eolng_symbol-li-1"&gt;par une analyse et une réactualisation mensuelle des prévisions de trésorerie ;&lt;/li&gt;&lt;li class="eolng_symbol-li-1"&gt;par la négociation et le maintien d’un encours de lignes de financement suffisant ;&lt;/li&gt;&lt;li class="eolng_symbol-li-1"&gt;par une centralisation renforcée de la gestion de la trésorerie du groupe permettant de compenser les excédents et les besoins de trésorerie internes.&lt;/li&gt;&lt;/ul&gt;&lt;p class="eolng_base empty-paragraph" style="column-span:all;"&gt; &lt;/p&gt;&lt;p class="eolng_base" style="column-span:all;"&gt;Les lignes de crédit négociées au 31 décembre 2023 sont présentées ci‑après :&lt;/p&gt;&lt;div class="table figure" style="column-span:all;"&gt;&lt;table class="eolng_base-style-table" style="column-span:all;"&gt;&lt;colgroup&gt;&lt;col style="width:calc((100% / 10) * 6);"/&gt;&lt;col style="width:calc((100% / 10) * 2);"/&gt;&lt;col style="width:calc((100% / 10)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class="eolng_tab-tetiere---c3"&gt;Total montant disponible&lt;/p&gt;&lt;/th&gt;&lt;th class="border_rule_column border_rule_column_5 border_rule_column_end_5 eolng_base_c2_tetiere"&gt;&lt;p class="eolng_tab_tetiere_r"&gt;Total montant utilisé&lt;/p&gt;&lt;/th&gt;&lt;/tr&gt;&lt;/thead&gt;&lt;tbody&gt;&lt;tr class="border_rule_row border_rule_row_2 border_rule_row_after_2 border_rule_row_before_1 border_rule_row_end_2"&gt;&lt;td class="border_rule_column border_rule_column_4 border_rule_column_end_4 eolng_base_c1"&gt;&lt;p class="eolng_tab_base"&gt;Lignes de crédit non confirmées&lt;/p&gt;&lt;/td&gt;&lt;td class="border_rule_column border_rule_column_6 border_rule_column_end_6 eolng_base_c3"&gt;&lt;p class="eolng_base_right"&gt;86&lt;/p&gt;&lt;/td&gt;&lt;td class="border_rule_column border_rule_column_5 border_rule_column_end_5 eolng_base_c2"&gt;&lt;p class="eolng_base_right"&gt;-&lt;/p&gt;&lt;/td&gt;&lt;/tr&gt;&lt;tr class="border_rule_row border_rule_row_2 border_rule_row_after_42 border_rule_row_before_2 border_rule_row_end_2"&gt;&lt;td class="border_rule_column border_rule_column_4 border_rule_column_end_4 eolng_base_c1"&gt;&lt;p class="eolng_tab_base"&gt;Lignes de crédit confirmées&lt;/p&gt;&lt;/td&gt;&lt;td class="border_rule_column border_rule_column_6 border_rule_column_end_6 eolng_base_c3"&gt;&lt;p class="eolng_base_right"&gt;271&lt;/p&gt;&lt;/td&gt;&lt;td class="border_rule_column border_rule_column_5 border_rule_column_end_5 eolng_base_c2"&gt;&lt;p class="eolng_base_right"&gt;-&lt;/p&gt;&lt;/td&gt;&lt;/tr&gt;&lt;tr class="border_rule_row border_rule_row_42 border_rule_row_after_3 border_rule_row_before_2 border_rule_row_end_42"&gt;&lt;td class="border_rule_column border_rule_column_4 border_rule_column_end_4 eolng_base_c3"&gt;&lt;p class="eolng_tab-total"&gt;Total lignes de crédit&lt;/p&gt;&lt;/td&gt;&lt;td class="border_rule_column border_rule_column_6 border_rule_column_end_6 eolng_base_c3"&gt;&lt;p class="eolng_tab-total---r"&gt;357&lt;/p&gt;&lt;/td&gt;&lt;td class="border_rule_column border_rule_column_5 border_rule_column_end_5 eolng_base_c3"&gt;&lt;p class="eolng_tab-total---r"&gt;-&lt;/p&gt;&lt;/td&gt;&lt;/tr&gt;&lt;tr class="border_rule_row border_rule_row_3 border_rule_row_before_42 border_rule_row_end_3"&gt;&lt;td class="border_rule_column border_rule_column_4 border_rule_column_end_4 eolng_base_notes" colspan="3"&gt;&lt;p class="eolng_tab_renvoi empty-paragraph"&gt; &lt;/p&gt;&lt;/td&gt;&lt;/tr&gt;&lt;/tbody&gt;&lt;/table&gt;&lt;/div&gt;&lt;p class="eolng_base"&gt;Les lignes de crédit permettent de garantir la disponibilité de liquidités nécessaires au financement des actifs du groupe, à ses besoins de trésorerie court terme et à son développement, et ce, au moindre coût.&lt;/p&gt;&lt;p class="eolng_base"&gt;En octobre 2015, le groupe a mis en place un programme de billets de trésorerie (NEUCP) sur le marché français. Le plafond de ce programme est de 200 millions d’euros et l’encours au 31 décembre 2023 est de 20,0 millions d’euros contre 32,5 millions d'euros au 31 décembre 2022.&lt;/p&gt;&lt;p class="eolng_base" style="column-span:all;"&gt;Les caractéristiques des dettes obligataires sont présentées dans la note 15.2.&lt;/p&gt;&lt;p class="eolng_base" style="column-span:all;"&gt;La Direction du groupe estime, compte tenu des projections financières actuelles, qu’Econocom dispose de ressources suffisantes à la poursuite et au développement de ses activités.&lt;/p&gt;&lt;h6 class="title eolng_t6 level-6" id="title_f51e4da5-3470-48ac-8e03-39a607830245" style="column-span:all;"&gt;&lt;span class="eolng_t6corps title-body-without-num text_container"&gt;Échéancier des passifs financiers (hors dérivés) et des autres passifs (y compris les dettes sur options croisées de rachat de minoritaires)&lt;/span&gt;&lt;/h6&gt;&lt;p class="eolng_base" style="column-span:all;"&gt;Le tableau ci-dessous présente les flux non actualisés de remboursement (capital et intérêts) des passifs financiers sur la base des échéances contractuelles résiduelles.&lt;/p&gt;&lt;div class="table figure" style="column-span:all;"&gt;&lt;table class="eolng_base-style-table" style="column-span:all;"&gt;&lt;colgroup&gt;&lt;col style="width:calc((100% / 15) * 6);"/&gt;&lt;col style="width:calc((100% / 15) * 3);"/&gt;&lt;col style="width:calc((100% / 15) * 2);"/&gt;&lt;col style="width:calc((100% / 15) * 2);"/&gt;&lt;col style="width:calc((100% / 15) * 2);"/&gt;&lt;/colgroup&gt;&lt;thead&gt;&lt;tr class="border_rule_row border_rule_row_1 border_rule_row_after_2 border_rule_row_end_1"&gt;&lt;th class="border_rule_column border_rule_column_4 border_rule_column_end_4 eolng_base_c1_tetiere"&gt;&lt;p class="eolng_tab_tetiere"&gt;2023 &lt;span class="eolng_car_tab_meuro"&gt;en millions €&lt;/span&gt;&lt;/p&gt;&lt;/th&gt;&lt;th class="border_rule_column border_rule_column_6 border_rule_column_end_6 eolng_base_c3_tetiere"&gt;&lt;p class="eolng_tab-tetiere---c3"&gt;Engagement&lt;br/&gt; total&lt;/p&gt;&lt;/th&gt;&lt;th class="border_rule_column border_rule_column_5 border_rule_column_end_5 eolng_base_c2_tetiere"&gt;&lt;p class="eolng_tab_tetiere_r"&gt;&amp;lt; 1 an&lt;/p&gt;&lt;/th&gt;&lt;th class="border_rule_column border_rule_column_5 border_rule_column_end_5 eolng_base_c2_tetiere"&gt;&lt;p class="eolng_tab_tetiere_r"&gt;1 an &amp;lt; x &amp;lt; 5 ans&lt;/p&gt;&lt;/th&gt;&lt;th class="border_rule_column border_rule_column_5 border_rule_column_end_5 eolng_base_c2_tetiere"&gt;&lt;p class="eolng_tab_tetiere_r"&gt;&amp;gt; 5 ans&lt;/p&gt;&lt;/th&gt;&lt;/tr&gt;&lt;/thead&gt;&lt;tbody&gt;&lt;tr class="border_rule_row border_rule_row_2 border_rule_row_after_2 border_rule_row_before_1 border_rule_row_end_2"&gt;&lt;td class="border_rule_column border_rule_column_4 border_rule_column_end_4 eolng_base_c1"&gt;&lt;p class="eolng_tab_base"&gt;Passifs locatifs&lt;/p&gt;&lt;/td&gt;&lt;td class="border_rule_column border_rule_column_6 border_rule_column_end_6 eolng_base_c3"&gt;&lt;p class="eolng_base_right"&gt;55,7&lt;/p&gt;&lt;/td&gt;&lt;td class="border_rule_column border_rule_column_5 border_rule_column_end_5 eolng_base_c2"&gt;&lt;p class="eolng_base_right"&gt;19,1&lt;/p&gt;&lt;/td&gt;&lt;td class="border_rule_column border_rule_column_5 border_rule_column_end_5 eolng_base_c2"&gt;&lt;p class="eolng_base_right"&gt;30,2&lt;/p&gt;&lt;/td&gt;&lt;td class="border_rule_column border_rule_column_5 border_rule_column_end_5 eolng_base_c2"&gt;&lt;p class="eolng_base_right"&gt;6,3&lt;/p&gt;&lt;/td&gt;&lt;/tr&gt;&lt;tr class="border_rule_row border_rule_row_2 border_rule_row_after_2 border_rule_row_before_2 border_rule_row_end_2"&gt;&lt;td class="border_rule_column border_rule_column_4 border_rule_column_end_4 eolng_base_c1"&gt;&lt;p class="eolng_tab_base"&gt;Engagements bruts de valeurs résiduelles financières&lt;/p&gt;&lt;/td&gt;&lt;td class="border_rule_column border_rule_column_6 border_rule_column_end_6 eolng_base_c3"&gt;&lt;p class="eolng_base_right"&gt;116,0&lt;/p&gt;&lt;/td&gt;&lt;td class="border_rule_column border_rule_column_5 border_rule_column_end_5 eolng_base_c2"&gt;&lt;p class="eolng_base_right"&gt;31,4&lt;/p&gt;&lt;/td&gt;&lt;td class="border_rule_column border_rule_column_5 border_rule_column_end_5 eolng_base_c2"&gt;&lt;p class="eolng_base_right"&gt;84,6&lt;/p&gt;&lt;/td&gt;&lt;td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class="eolng_tab_base"&gt;Dettes sur contrats refinancés avec recours&lt;/p&gt;&lt;/td&gt;&lt;td class="border_rule_column border_rule_column_6 border_rule_column_end_6 eolng_base_c3"&gt;&lt;p class="eolng_base_right"&gt;154,4&lt;/p&gt;&lt;/td&gt;&lt;td class="border_rule_column border_rule_column_5 border_rule_column_end_5 eolng_base_c2"&gt;&lt;p class="eolng_base_right"&gt;27,9&lt;/p&gt;&lt;/td&gt;&lt;td class="border_rule_column border_rule_column_5 border_rule_column_end_5 eolng_base_c2"&gt;&lt;p class="eolng_base_right"&gt;126,5&lt;/p&gt;&lt;/td&gt;&lt;td class="border_rule_column border_rule_column_5 border_rule_column_end_5 eolng_base_c2"&gt;&lt;p class="eolng_base_right"&gt;0,0&lt;/p&gt;&lt;/td&gt;&lt;/tr&gt;&lt;tr class="border_rule_row border_rule_row_2 border_rule_row_after_2 border_rule_row_before_2 border_rule_row_end_2"&gt;&lt;td class="border_rule_column border_rule_column_4 border_rule_column_end_4 eolng_base_c1"&gt;&lt;p class="eolng_tab_base"&gt;Dettes bancaires, billets de trésorerie et autres&lt;/p&gt;&lt;/td&gt;&lt;td class="border_rule_column border_rule_column_6 border_rule_column_end_6 eolng_base_c3"&gt;&lt;p class="eolng_base_right"&gt;50,7&lt;/p&gt;&lt;/td&gt;&lt;td class="border_rule_column border_rule_column_5 border_rule_column_end_5 eolng_base_c2"&gt;&lt;p class="eolng_base_right"&gt;49,0&lt;/p&gt;&lt;/td&gt;&lt;td class="border_rule_column border_rule_column_5 border_rule_column_end_5 eolng_base_c2"&gt;&lt;p class="eolng_base_right"&gt;1,7&lt;/p&gt;&lt;/td&gt;&lt;td class="border_rule_column border_rule_column_5 border_rule_column_end_5 eolng_base_c2"&gt;&lt;p class="eolng_base_right empty-paragraph"&gt; &lt;/p&gt;&lt;/td&gt;&lt;/tr&gt;&lt;tr class="border_rule_row border_rule_row_2 border_rule_row_after_2 border_rule_row_before_2 border_rule_row_end_2"&gt;&lt;td class="border_rule_column border_rule_column_4 border_rule_column_end_4 eolng_base_c1"&gt;&lt;p class="eolng_tab_base"&gt;Emprunt obligataire non convertible (&lt;span style="font-style:italic;"&gt;Schuldshein&lt;/span&gt;)&lt;/p&gt;&lt;/td&gt;&lt;td class="border_rule_column border_rule_column_6 border_rule_column_end_6 eolng_base_c3"&gt;&lt;p class="eolng_base_right"&gt;229,3&lt;/p&gt;&lt;p class="eolng_base_right empty-paragraph"&gt; &lt;/p&gt;&lt;/td&gt;&lt;td class="border_rule_column border_rule_column_5 border_rule_column_end_5 eolng_base_c2"&gt;&lt;p class="eolng_base_right"&gt;9,6&lt;/p&gt;&lt;/td&gt;&lt;td class="border_rule_column border_rule_column_5 border_rule_column_end_5 eolng_base_c2"&gt;&lt;p class="eolng_base_right"&gt;209,4&lt;/p&gt;&lt;/td&gt;&lt;td class="border_rule_column border_rule_column_5 border_rule_column_end_5 eolng_base_c2"&gt;&lt;p class="eolng_base_right"&gt;10,3&lt;/p&gt;&lt;/td&gt;&lt;/tr&gt;&lt;tr class="border_rule_row border_rule_row_2 border_rule_row_after_2 border_rule_row_before_2 border_rule_row_end_2"&gt;&lt;td class="border_rule_column border_rule_column_4 border_rule_column_end_4 eolng_base_c1"&gt;&lt;p class="eolng_tab_base"&gt;Dettes d’acquisition conditionnées&lt;/p&gt;&lt;/td&gt;&lt;td class="border_rule_column border_rule_column_6 border_rule_column_end_6 eolng_base_c3"&gt;&lt;p class="eolng_base_right"&gt;46,7&lt;/p&gt;&lt;/td&gt;&lt;td class="border_rule_column border_rule_column_5 border_rule_column_end_5 eolng_base_c2"&gt;&lt;p class="eolng_base_right"&gt;23,8&lt;/p&gt;&lt;/td&gt;&lt;td class="border_rule_column border_rule_column_5 border_rule_column_end_5 eolng_base_c2"&gt;&lt;p class="eolng_base_right"&gt;22,9&lt;/p&gt;&lt;/td&gt;&lt;td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class="eolng_tab_base"&gt;Autres passifs non courants&lt;/p&gt;&lt;/td&gt;&lt;td class="border_rule_column border_rule_column_6 border_rule_column_end_6 eolng_base_c3"&gt;&lt;p class="eolng_base_right"&gt;6,4&lt;/p&gt;&lt;/td&gt;&lt;td class="border_rule_column border_rule_column_5 border_rule_column_end_5 eolng_base_c2"&gt;&lt;p class="eolng_base_right"&gt;0,2&lt;/p&gt;&lt;/td&gt;&lt;td class="border_rule_column border_rule_column_5 border_rule_column_end_5 eolng_base_c2"&gt;&lt;p class="eolng_base_right"&gt;6,2&lt;/p&gt;&lt;/td&gt;&lt;td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class="eolng_tab_base"&gt;Fournisseurs&lt;/p&gt;&lt;/td&gt;&lt;td class="border_rule_column border_rule_column_6 border_rule_column_end_6 eolng_base_c3"&gt;&lt;p class="eolng_base_right"&gt;648,2&lt;/p&gt;&lt;/td&gt;&lt;td class="border_rule_column border_rule_column_5 border_rule_column_end_5 eolng_base_c2"&gt;&lt;p class="eolng_base_right"&gt;648,2&lt;/p&gt;&lt;/td&gt;&lt;td class="border_rule_column border_rule_column_5 border_rule_column_end_5 eolng_base_c2"&gt;&lt;p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class="eolng_tab_base"&gt;Autres créditeurs (hors dérivés)&lt;/p&gt;&lt;/td&gt;&lt;td class="border_rule_column border_rule_column_6 border_rule_column_end_6 eolng_base_c3"&gt;&lt;p class="eolng_base_right"&gt;178,4&lt;/p&gt;&lt;/td&gt;&lt;td class="border_rule_column border_rule_column_5 border_rule_column_end_5 eolng_base_c2"&gt;&lt;p class="eolng_base_right"&gt;178,4&lt;/p&gt;&lt;/td&gt;&lt;td class="border_rule_column border_rule_column_5 border_rule_column_end_5 eolng_base_c2"&gt;&lt;p class="eolng_base_right"&gt;-&lt;/p&gt;&lt;/td&gt;&lt;td class="border_rule_column border_rule_column_5 border_rule_column_end_5 eolng_base_c2"&gt;&lt;p class="eolng_base_right"&gt;-&lt;/p&gt;&lt;/td&gt;&lt;/tr&gt;&lt;tr class="border_rule_row border_rule_row_2 border_rule_row_after_42 border_rule_row_before_2 border_rule_row_end_2"&gt;&lt;td class="border_rule_column border_rule_column_4 border_rule_column_end_4 eolng_base_c1"&gt;&lt;p class="eolng_tab_base"&gt;Autres passifs courants&lt;/p&gt;&lt;/td&gt;&lt;td class="border_rule_column border_rule_column_6 border_rule_column_end_6 eolng_base_c3"&gt;&lt;p class="eolng_base_right"&gt;36,4&lt;/p&gt;&lt;/td&gt;&lt;td class="border_rule_column border_rule_column_5 border_rule_column_end_5 eolng_base_c2"&gt;&lt;p class="eolng_base_right"&gt;36,4&lt;/p&gt;&lt;/td&gt;&lt;td class="border_rule_column border_rule_column_5 border_rule_column_end_5 eolng_base_c2"&gt;&lt;p class="eolng_base_right"&gt;-&lt;/p&gt;&lt;/td&gt;&lt;td class="border_rule_column border_rule_column_5 border_rule_column_end_5 eolng_base_c2"&gt;&lt;p class="eolng_base_right"&gt;-&lt;/p&gt;&lt;/td&gt;&lt;/tr&gt;&lt;tr class="border_rule_row border_rule_row_42 border_rule_row_before_2 border_rule_row_end_42"&gt;&lt;td class="border_rule_column border_rule_column_4 border_rule_column_end_4 eolng_base_c3"&gt;&lt;p class="eolng_tab-total"&gt;Total&lt;/p&gt;&lt;/td&gt;&lt;td class="border_rule_column border_rule_column_6 border_rule_column_end_6 eolng_base_c3"&gt;&lt;p class="eolng_tab-total---r"&gt;1 522,0&lt;/p&gt;&lt;/td&gt;&lt;td class="border_rule_column border_rule_column_5 border_rule_column_end_5 eolng_base_c3"&gt;&lt;p class="eolng_tab-total---r"&gt;1 023,9&lt;/p&gt;&lt;/td&gt;&lt;td class="border_rule_column border_rule_column_5 border_rule_column_end_5 eolng_base_c3"&gt;&lt;p class="eolng_tab-total---r"&gt;481,5&lt;/p&gt;&lt;/td&gt;&lt;td class="border_rule_column border_rule_column_5 border_rule_column_end_5 eolng_base_c3"&gt;&lt;p class="eolng_tab-total---r"&gt;16,6&lt;/p&gt;&lt;/td&gt;&lt;/tr&gt;&lt;/tbody&gt;&lt;/table&gt;&lt;/div&gt;&lt;div class="table figure" style="column-span:all;"&gt;&lt;table class="eolng_base-style-table" style="column-span:all;"&gt;&lt;colgroup&gt;&lt;col style="width:calc((100% / 15) * 6);"/&gt;&lt;col style="width:calc((100% / 15) * 3);"/&gt;&lt;col style="width:calc((100% / 15) * 2);"/&gt;&lt;col style="width:calc((100% / 15) * 2);"/&gt;&lt;col style="width:calc((100% / 15) * 2);"/&gt;&lt;/colgroup&gt;&lt;thead&gt;&lt;tr class="border_rule_row border_rule_row_1 border_rule_row_after_2 border_rule_row_end_1"&gt;&lt;th class="border_rule_column border_rule_column_4 border_rule_column_end_4 eolng_base_c1_tetiere"&gt;&lt;p class="eolng_tab_tetiere"&gt;2022 &lt;span class="eolng_car_tab_meuro"&gt;en millions €&lt;/span&gt;&lt;/p&gt;&lt;/th&gt;&lt;th class="border_rule_column border_rule_column_6 border_rule_column_end_6 eolng_base_c3_tetiere"&gt;&lt;p class="eolng_tab-tetiere---c3"&gt;Engagement&lt;br/&gt; total&lt;/p&gt;&lt;/th&gt;&lt;th class="border_rule_column border_rule_column_5 border_rule_column_end_5 eolng_base_c2_tetiere"&gt;&lt;p class="eolng_tab_tetiere_r"&gt;&amp;lt; 1 an&lt;/p&gt;&lt;/th&gt;&lt;th class="border_rule_column border_rule_column_5 border_rule_column_end_5 eolng_base_c2_tetiere"&gt;&lt;p class="eolng_tab_tetiere_r"&gt;1 an &amp;lt; x &amp;lt; 5 ans&lt;/p&gt;&lt;/th&gt;&lt;th class="border_rule_column border_rule_column_5 border_rule_column_end_5 eolng_base_c2_tetiere"&gt;&lt;p class="eolng_tab_tetiere_r"&gt;&amp;gt; 5 ans&lt;/p&gt;&lt;/th&gt;&lt;/tr&gt;&lt;/thead&gt;&lt;tbody&gt;&lt;tr class="border_rule_row border_rule_row_2 border_rule_row_after_2 border_rule_row_before_1 border_rule_row_end_2"&gt;&lt;td class="border_rule_column border_rule_column_4 border_rule_column_end_4 eolng_base_c1"&gt;&lt;p class="eolng_tab_base"&gt;Passifs locatifs&lt;/p&gt;&lt;/td&gt;&lt;td class="border_rule_column border_rule_column_6 border_rule_column_end_6 eolng_base_c3"&gt;&lt;p class="eolng_base_right"&gt;59,9&lt;/p&gt;&lt;/td&gt;&lt;td class="border_rule_column border_rule_column_5 border_rule_column_end_5 eolng_base_c2"&gt;&lt;p class="eolng_base_right"&gt;18,6&lt;/p&gt;&lt;/td&gt;&lt;td class="border_rule_column border_rule_column_5 border_rule_column_end_5 eolng_base_c2"&gt;&lt;p class="eolng_base_right"&gt;41,2&lt;/p&gt;&lt;/td&gt;&lt;td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class="eolng_tab_base"&gt;Engagements bruts de valeurs résiduelles financières&lt;/p&gt;&lt;/td&gt;&lt;td class="border_rule_column border_rule_column_6 border_rule_column_end_6 eolng_base_c3"&gt;&lt;p class="eolng_base_right"&gt;109,9&lt;/p&gt;&lt;/td&gt;&lt;td class="border_rule_column border_rule_column_5 border_rule_column_end_5 eolng_base_c2"&gt;&lt;p class="eolng_base_right"&gt;25,8&lt;/p&gt;&lt;/td&gt;&lt;td class="border_rule_column border_rule_column_5 border_rule_column_end_5 eolng_base_c2"&gt;&lt;p class="eolng_base_right"&gt;84,1&lt;/p&gt;&lt;/td&gt;&lt;td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class="eolng_tab_base"&gt;Dettes sur contrats refinancés avec recours&lt;/p&gt;&lt;/td&gt;&lt;td class="border_rule_column border_rule_column_6 border_rule_column_end_6 eolng_base_c3"&gt;&lt;p class="eolng_base_right"&gt;124,3&lt;/p&gt;&lt;/td&gt;&lt;td class="border_rule_column border_rule_column_5 border_rule_column_end_5 eolng_base_c2"&gt;&lt;p class="eolng_base_right"&gt;34,7&lt;/p&gt;&lt;/td&gt;&lt;td class="border_rule_column border_rule_column_5 border_rule_column_end_5 eolng_base_c2"&gt;&lt;p class="eolng_base_right"&gt;75,8&lt;/p&gt;&lt;/td&gt;&lt;td class="border_rule_column border_rule_column_5 border_rule_column_end_5 eolng_base_c2"&gt;&lt;p class="eolng_base_right"&gt;13,8&lt;/p&gt;&lt;/td&gt;&lt;/tr&gt;&lt;tr class="border_rule_row border_rule_row_2 border_rule_row_after_2 border_rule_row_before_2 border_rule_row_end_2"&gt;&lt;td class="border_rule_column border_rule_column_4 border_rule_column_end_4 eolng_base_c1"&gt;&lt;p class="eolng_tab_base"&gt;Dettes bancaires, billets de trésorerie et autres&lt;/p&gt;&lt;/td&gt;&lt;td class="border_rule_column border_rule_column_6 border_rule_column_end_6 eolng_base_c3"&gt;&lt;p class="eolng_base_right"&gt;61,5&lt;/p&gt;&lt;/td&gt;&lt;td class="border_rule_column border_rule_column_5 border_rule_column_end_5 eolng_base_c2"&gt;&lt;p class="eolng_base_right"&gt;56,4&lt;/p&gt;&lt;/td&gt;&lt;td class="border_rule_column border_rule_column_5 border_rule_column_end_5 eolng_base_c2"&gt;&lt;p class="eolng_base_right"&gt;5,0&lt;/p&gt;&lt;/td&gt;&lt;td class="border_rule_column border_rule_column_5 border_rule_column_end_5 eolng_base_c2"&gt;&lt;p class="eolng_base_right"&gt;0,1&lt;/p&gt;&lt;/td&gt;&lt;/tr&gt;&lt;tr class="border_rule_row border_rule_row_2 border_rule_row_after_2 border_rule_row_before_2 border_rule_row_end_2"&gt;&lt;td class="border_rule_column border_rule_column_4 border_rule_column_end_4 eolng_base_c1"&gt;&lt;p class="eolng_tab_base"&gt;Emprunt obligataire convertible (OCEANE)&lt;/p&gt;&lt;/td&gt;&lt;td class="border_rule_column border_rule_column_6 border_rule_column_end_6 eolng_base_c3"&gt;&lt;p class="eolng_base_right"&gt;152,9&lt;/p&gt;&lt;/td&gt;&lt;td class="border_rule_column border_rule_column_5 border_rule_column_end_5 eolng_base_c2"&gt;&lt;p class="eolng_base_right"&gt;152,9&lt;/p&gt;&lt;/td&gt;&lt;td class="border_rule_column border_rule_column_5 border_rule_column_end_5 eolng_base_c2"&gt;&lt;p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class="eolng_tab_base"&gt;Emprunts obligataires non convertibles (Euro PP/&lt;span style="font-style:italic;"&gt;Schuldshein&lt;/span&gt;)&lt;/p&gt;&lt;/td&gt;&lt;td class="border_rule_column border_rule_column_6 border_rule_column_end_6 eolng_base_c3"&gt;&lt;p class="eolng_base_right"&gt;234,0&lt;/p&gt;&lt;/td&gt;&lt;td class="border_rule_column border_rule_column_5 border_rule_column_end_5 eolng_base_c2"&gt;&lt;p class="eolng_base_right"&gt;14,4&lt;/p&gt;&lt;/td&gt;&lt;td class="border_rule_column border_rule_column_5 border_rule_column_end_5 eolng_base_c2"&gt;&lt;p class="eolng_base_right"&gt;209,0&lt;/p&gt;&lt;/td&gt;&lt;td class="border_rule_column border_rule_column_5 border_rule_column_end_5 eolng_base_c2"&gt;&lt;p class="eolng_base_right"&gt;10,6&lt;/p&gt;&lt;/td&gt;&lt;/tr&gt;&lt;tr class="border_rule_row border_rule_row_2 border_rule_row_after_2 border_rule_row_before_2 border_rule_row_end_2"&gt;&lt;td class="border_rule_column border_rule_column_4 border_rule_column_end_4 eolng_base_c1"&gt;&lt;p class="eolng_tab_base"&gt;Dettes d’acquisition conditionnées&lt;/p&gt;&lt;/td&gt;&lt;td class="border_rule_column border_rule_column_6 border_rule_column_end_6 eolng_base_c3"&gt;&lt;p class="eolng_base_right"&gt;61,2&lt;/p&gt;&lt;/td&gt;&lt;td class="border_rule_column border_rule_column_5 border_rule_column_end_5 eolng_base_c2"&gt;&lt;p class="eolng_base_right"&gt;24,9&lt;/p&gt;&lt;/td&gt;&lt;td class="border_rule_column border_rule_column_5 border_rule_column_end_5 eolng_base_c2"&gt;&lt;p class="eolng_base_right"&gt;36,3&lt;/p&gt;&lt;/td&gt;&lt;td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class="eolng_tab_base"&gt;Autres passifs non courants&lt;/p&gt;&lt;/td&gt;&lt;td class="border_rule_column border_rule_column_6 border_rule_column_end_6 eolng_base_c3"&gt;&lt;p class="eolng_base_right"&gt;13,1&lt;/p&gt;&lt;/td&gt;&lt;td class="border_rule_column border_rule_column_5 border_rule_column_end_5 eolng_base_c2"&gt;&lt;p class="eolng_base_right"&gt;3,7&lt;/p&gt;&lt;/td&gt;&lt;td class="border_rule_column border_rule_column_5 border_rule_column_end_5 eolng_base_c2"&gt;&lt;p class="eolng_base_right"&gt;6,6&lt;/p&gt;&lt;/td&gt;&lt;td class="border_rule_column border_rule_column_5 border_rule_column_end_5 eolng_base_c2"&gt;&lt;p class="eolng_base_right"&gt;2,8&lt;/p&gt;&lt;/td&gt;&lt;/tr&gt;&lt;tr class="border_rule_row border_rule_row_2 border_rule_row_after_2 border_rule_row_before_2 border_rule_row_end_2"&gt;&lt;td class="border_rule_column border_rule_column_4 border_rule_column_end_4 eolng_base_c1"&gt;&lt;p class="eolng_tab_base"&gt;Fournisseurs&lt;/p&gt;&lt;/td&gt;&lt;td class="border_rule_column border_rule_column_6 border_rule_column_end_6 eolng_base_c3"&gt;&lt;p class="eolng_base_right"&gt;741,2&lt;/p&gt;&lt;/td&gt;&lt;td class="border_rule_column border_rule_column_5 border_rule_column_end_5 eolng_base_c2"&gt;&lt;p class="eolng_base_right"&gt;741,2&lt;/p&gt;&lt;/td&gt;&lt;td class="border_rule_column border_rule_column_5 border_rule_column_end_5 eolng_base_c2"&gt;&lt;p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class="eolng_tab_base"&gt;Autres créditeurs (hors dérivés)&lt;/p&gt;&lt;/td&gt;&lt;td class="border_rule_column border_rule_column_6 border_rule_column_end_6 eolng_base_c3"&gt;&lt;p class="eolng_base_right"&gt;190,8&lt;/p&gt;&lt;/td&gt;&lt;td class="border_rule_column border_rule_column_5 border_rule_column_end_5 eolng_base_c2"&gt;&lt;p class="eolng_base_right"&gt;190,8&lt;/p&gt;&lt;/td&gt;&lt;td class="border_rule_column border_rule_column_5 border_rule_column_end_5 eolng_base_c2"&gt;&lt;p class="eolng_base_right"&gt;-&lt;/p&gt;&lt;/td&gt;&lt;td class="border_rule_column border_rule_column_5 border_rule_column_end_5 eolng_base_c2"&gt;&lt;p class="eolng_base_right"&gt;-&lt;/p&gt;&lt;/td&gt;&lt;/tr&gt;&lt;tr class="border_rule_row border_rule_row_2 border_rule_row_after_42 border_rule_row_before_2 border_rule_row_end_2"&gt;&lt;td class="border_rule_column border_rule_column_4 border_rule_column_end_4 eolng_base_c1"&gt;&lt;p class="eolng_tab_base"&gt;Autres passifs courants&lt;/p&gt;&lt;/td&gt;&lt;td class="border_rule_column border_rule_column_6 border_rule_column_end_6 eolng_base_c3"&gt;&lt;p class="eolng_base_right"&gt;15,4&lt;/p&gt;&lt;/td&gt;&lt;td class="border_rule_column border_rule_column_5 border_rule_column_end_5 eolng_base_c2"&gt;&lt;p class="eolng_base_right"&gt;15,4&lt;/p&gt;&lt;/td&gt;&lt;td class="border_rule_column border_rule_column_5 border_rule_column_end_5 eolng_base_c2"&gt;&lt;p class="eolng_base_right"&gt;-&lt;/p&gt;&lt;/td&gt;&lt;td class="border_rule_column border_rule_column_5 border_rule_column_end_5 eolng_base_c2"&gt;&lt;p class="eolng_base_right"&gt;-&lt;/p&gt;&lt;/td&gt;&lt;/tr&gt;&lt;tr class="border_rule_row border_rule_row_42 border_rule_row_before_2 border_rule_row_end_42"&gt;&lt;td class="border_rule_column border_rule_column_4 border_rule_column_end_4 eolng_base_c3"&gt;&lt;p class="eolng_tab-total"&gt;Total&lt;/p&gt;&lt;/td&gt;&lt;td class="border_rule_column border_rule_column_6 border_rule_column_end_6 eolng_base_c3"&gt;&lt;p class="eolng_tab-total---r"&gt;1 764,2&lt;/p&gt;&lt;/td&gt;&lt;td class="border_rule_column border_rule_column_5 border_rule_column_end_5 eolng_base_c3"&gt;&lt;p class="eolng_tab-total---r"&gt;1 278,7&lt;/p&gt;&lt;/td&gt;&lt;td class="border_rule_column border_rule_column_5 border_rule_column_end_5 eolng_base_c3"&gt;&lt;p class="eolng_tab-total---r"&gt;458,0&lt;/p&gt;&lt;/td&gt;&lt;td class="border_rule_column border_rule_column_5 border_rule_column_end_5 eolng_base_c3"&gt;&lt;p class="eolng_tab-total---r"&gt;27,3&lt;/p&gt;&lt;/td&gt;&lt;/tr&gt;&lt;/tbody&gt;&lt;/table&gt;&lt;/div&gt;&lt;p class="eolng_base empty-paragraph" style="column-span:all;"&gt; &lt;/p&gt;</t>
        </is>
      </c>
      <c r="E6" t="inlineStr">
        <is>
          <t>fr</t>
        </is>
      </c>
    </row>
    <row r="7">
      <c r="A7" t="inlineStr">
        <is>
          <t>ifrs-full:DisclosureOfCreditRiskExplanatory</t>
        </is>
      </c>
      <c r="B7" t="inlineStr">
        <is>
          <t>Informations relatives au risque de crédit [text block]</t>
        </is>
      </c>
      <c r="C7" t="inlineStr">
        <is>
          <t>dtr-types:textBlockItemType</t>
        </is>
      </c>
      <c r="D7" t="inlineStr">
        <is>
          <t>&lt;h4 class="title eolng_t4 level-4" id="title_f66955e1-9cac-472d-8224-84cdcc10f111"&gt;&lt;span class="eolng_titre-4num numbering"&gt;2.2.4.&lt;/span&gt;&lt;span class="eolng_t4corps text_container"&gt;Risque de crédit et de contrepartie&lt;/span&gt;&lt;/h4&gt;&lt;p class="eolng_base"&gt;Le groupe ne présente pas d’exposition significative au risque de crédit. La politique du groupe vise à garantir que les biens et services sont vendus à des clients ne présentant pas de risque d’insolvabilité. La non‑concentration de la clientèle et l’utilisation de solutions d’affacturage pour les activités de Distribution et de Services, et de refinancement sans recours à des organismes filiales de banques et d’assurance‑crédit pour l’activité Technology Management &amp;amp; Financing limitent l’exposition. Néanmoins, dans certains cas, le groupe ne refinance pas les contrats de location ; les contrats de location pour lesquels Econocom porte alors le risque de contrepartie représentent environ 10 % de l’encours de l’activité TMF. Le groupe concentre ces opérations stratégiques avec risque crédit dans sa filiale Econocom Digital Finance Limited afin d’assurer une gestion uniformisée.&lt;/p&gt;&lt;p class="eolng_base"&gt;La politique du groupe assure que les biens et services sont vendus à des clients dont la solvabilité a fait l’objet d’une évaluation détaillée. La non‑concentration de la clientèle et l’utilisation de solutions d’affacturage pour les activités Products &amp;amp; Solutions et Services, et de refinancement sans recours fournis par des organismes filiales de banques et d’assurance‑crédit pour l’activité Technology Management &amp;amp; Financing limitent l’exposition au risque de crédit.&lt;/p&gt;&lt;p class="eolng_base"&gt;Dans le cadre de son activité Technology Management &amp;amp; Financing, le groupe se réserve cependant la possibilité de conserver le risque de crédit sur certaines opérations stratégiques. Ces opérations sont principalement portées par Econocom Digital Finance Limited (EDFL), la structure de refinancement interne du groupe, qui possède une expertise en matière de sécurisation des transactions et de financement des contrats hors des standards.&lt;/p&gt;&lt;p class="eolng_base"&gt;L’encours des contrats pour lesquels Econocom porte le risque de crédit se monte au 31 décembre 2023 à 209,1 millions d’euros, contre 284 millions d’euros en décembre 2022, et représente environ 10 % de l’encours total de l’activité Technology Management &amp;amp; Financing.&lt;/p&gt;&lt;p class="eolng_base"&gt;Les placements du groupe sont réalisés uniquement avec des acteurs financiers de premier plan afin de limiter le risque de crédit.&lt;/p&gt;&lt;p class="eolng_base"&gt;Concernant ses placements, le groupe ne contracte qu’avec des contreparties de premier plan afin de limiter le risque de crédit.&lt;/p&gt;&lt;h6 class="title eolng_t6 level-6" id="title_eaab91fa-e0ae-48cc-a9d1-2829b62d280d"&gt;&lt;span class="eolng_t6corps title-body-without-num text_container"&gt;Exposition maximale au risque de crédit&lt;/span&gt;&lt;/h6&gt;&lt;p class="eolng_base"&gt;Le groupe n’ayant ni dérivé de crédit ni implication continue significative dans les actifs transférés, son exposition maximale à ce risque correspond à la valeur comptable des actifs financiers (note 14.1).&lt;/p&gt;&lt;h6 class="title eolng_t6 level-6" id="title_faf97446-0e8b-48a4-a718-e502b21c8d11" style="column-span:all;"&gt;&lt;span class="eolng_t6corps title-body-without-num text_container"&gt;Balance âgée des créances échues&lt;/span&gt;&lt;/h6&gt;&lt;div class="table figure" style="column-span:all;"&gt;&lt;table class="eolng_base-style-table" style="column-span:all;"&gt;&lt;colgroup&gt;&lt;col style="width:calc((100% / 149) * 30);"/&gt;&lt;col style="width:calc((100% / 149) * 21);"/&gt;&lt;col style="width:calc((100% / 149) * 20);"/&gt;&lt;col style="width:calc((100% / 149) * 18);"/&gt;&lt;col style="width:calc((100% / 149) * 20);"/&gt;&lt;col style="width:calc((100% / 149) * 20);"/&gt;&lt;col style="width:calc((100% / 149) * 20);"/&gt;&lt;/colgroup&gt;&lt;thead&gt;&lt;tr class="border_rule_row border_rule_row_36 border_rule_row_after_2 border_rule_row_end_36"&gt;&lt;th class=" border_rule_column border_rule_column_4 border_rule_column_end_4 eolng_base_c1_tetiere_bas" rowspan="2"&gt;&lt;p class="eolng_tab_tetiere"&gt;2023 &lt;span class="eolng_car_tab_meuro"&gt;en millions €&lt;/span&gt;&lt;/p&gt;&lt;/th&gt;&lt;th class="border_rule_column border_rule_column_5 border_rule_column_end_5 eolng_base_c2_tetiere row-span-border_rule_column_end_4"&gt;&lt;p class="eolng_tab-tetiere---c empty-paragraph"&gt; &lt;/p&gt;&lt;/th&gt;&lt;th class="border_rule_column border_rule_column_5 border_rule_column_end_5 eolng_base_c2_tetiere"&gt;&lt;p class="eolng_tab-tetiere---c empty-paragraph"&gt; &lt;/p&gt;&lt;/th&gt;&lt;th class="border_rule_column border_rule_column_6 border_rule_column_end_6 eolng_base_c3_tetiere" colspan="4"&gt;&lt;p class="eolng_tab-tetiere---c3---c"&gt;Répartition par échéances&lt;/p&gt;&lt;/th&gt;&lt;/tr&gt;&lt;tr class="border_rule_row border_rule_row_37 border_rule_row_after_2 border_rule_row_before_36 border_rule_row_end_37"&gt;&lt;th class="border_rule_column border_rule_column_5 border_rule_column_end_5 eolng_base_c2_tetiere row-span-border_rule_column_end_4"&gt;&lt;p class="eolng_tab_tetiere_r"&gt;Valeur comptable&lt;/p&gt;&lt;/th&gt;&lt;th class="border_rule_column border_rule_column_5 border_rule_column_end_5 eolng_base_c2_tetiere"&gt;&lt;p class="eolng_tab_tetiere_r"&gt;Créances non échues&lt;/p&gt;&lt;/th&gt;&lt;th class="border_rule_column border_rule_column_6 border_rule_column_end_6 eolng_base_c3_tetiere"&gt;&lt;p class="eolng_tab-tetiere---c3"&gt;Total échues&lt;/p&gt;&lt;/th&gt;&lt;th class="border_rule_column border_rule_column_5 border_rule_column_end_5 eolng_base_c2_tetiere"&gt;&lt;p class="eolng_tab_tetiere_r"&gt;Moins de 60 jours&lt;/p&gt;&lt;/th&gt;&lt;th class="border_rule_column border_rule_column_5 border_rule_column_end_5 eolng_base_c2_tetiere"&gt;&lt;p class="eolng_tab_tetiere_r"&gt;Entre 60 et&lt;br/&gt;90 jours&lt;/p&gt;&lt;/th&gt;&lt;th class="border_rule_column border_rule_column_5 border_rule_column_end_5 eolng_base_c2_tetiere"&gt;&lt;p class="eolng_tab_tetiere_r"&gt;Plus de 90 jours&lt;/p&gt;&lt;/th&gt;&lt;/tr&gt;&lt;/thead&gt;&lt;tbody&gt;&lt;tr class="border_rule_row border_rule_row_2 border_rule_row_after_2 border_rule_row_before_37 border_rule_row_end_2"&gt;&lt;td class="border_rule_column border_rule_column_4 border_rule_column_end_4 eolng_base_c1"&gt;&lt;p class="eolng_tab_base"&gt;Clients refinanceurs – valeur brute&lt;/p&gt;&lt;/td&gt;&lt;td class="border_rule_column border_rule_column_5 border_rule_column_end_5 eolng_base_c2"&gt;&lt;p class="eolng_base_right"&gt;44,0&lt;/p&gt;&lt;/td&gt;&lt;td class="border_rule_column border_rule_column_5 border_rule_column_end_5 eolng_base_c2"&gt;&lt;p class="eolng_base_right"&gt;32,7&lt;/p&gt;&lt;/td&gt;&lt;td class="border_rule_column border_rule_column_6 border_rule_column_end_6 eolng_base_c3"&gt;&lt;p class="eolng_base_right"&gt;11,3&lt;/p&gt;&lt;/td&gt;&lt;td class="border_rule_column border_rule_column_5 border_rule_column_end_5 eolng_base_c2"&gt;&lt;p class="eolng_base_right"&gt;10,8&lt;/p&gt;&lt;/td&gt;&lt;td class="border_rule_column border_rule_column_5 border_rule_column_end_5 eolng_base_c2"&gt;&lt;p class="eolng_base_right"&gt;0,1&lt;/p&gt;&lt;/td&gt;&lt;td class="border_rule_column border_rule_column_5 border_rule_column_end_5 eolng_base_c2"&gt;&lt;p class="eolng_base_right"&gt;0,4&lt;/p&gt;&lt;/td&gt;&lt;/tr&gt;&lt;tr class="border_rule_row border_rule_row_2 border_rule_row_after_2 border_rule_row_before_2 border_rule_row_end_2"&gt;&lt;td class="border_rule_column border_rule_column_4 border_rule_column_end_4 eolng_base_c1"&gt;&lt;p class="eolng_tab_base"&gt;Autres clients – valeur brute&lt;/p&gt;&lt;/td&gt;&lt;td class="border_rule_column border_rule_column_5 border_rule_column_end_5 eolng_base_c2"&gt;&lt;p class="eolng_base_right"&gt;726,6&lt;/p&gt;&lt;/td&gt;&lt;td class="border_rule_column border_rule_column_5 border_rule_column_end_5 eolng_base_c2"&gt;&lt;p class="eolng_base_right"&gt;593,0&lt;/p&gt;&lt;/td&gt;&lt;td class="border_rule_column border_rule_column_6 border_rule_column_end_6 eolng_base_c3"&gt;&lt;p class="eolng_base_right"&gt;133,7&lt;/p&gt;&lt;/td&gt;&lt;td class="border_rule_column border_rule_column_5 border_rule_column_end_5 eolng_base_c2"&gt;&lt;p class="eolng_base_right"&gt;60,7&lt;/p&gt;&lt;/td&gt;&lt;td class="border_rule_column border_rule_column_5 border_rule_column_end_5 eolng_base_c2"&gt;&lt;p class="eolng_base_right"&gt;5,6&lt;/p&gt;&lt;/td&gt;&lt;td class="border_rule_column border_rule_column_5 border_rule_column_end_5 eolng_base_c2"&gt;&lt;p class="eolng_base_right"&gt;67,3&lt;/p&gt;&lt;/td&gt;&lt;/tr&gt;&lt;tr class="border_rule_row border_rule_row_2 border_rule_row_after_42 border_rule_row_before_2 border_rule_row_end_2"&gt;&lt;td class="border_rule_column border_rule_column_4 border_rule_column_end_4 eolng_base_c1"&gt;&lt;p class="eolng_tab_base"&gt;Perte de valeur sur créances douteuses&lt;/p&gt;&lt;/td&gt;&lt;td class="border_rule_column border_rule_column_5 border_rule_column_end_5 eolng_base_c2"&gt;&lt;p class="eolng_base_right"&gt;(44,2)&lt;/p&gt;&lt;/td&gt;&lt;td class="border_rule_column border_rule_column_5 border_rule_column_end_5 eolng_base_c2"&gt;&lt;p class="eolng_base_right"&gt;(20,8)&lt;/p&gt;&lt;/td&gt;&lt;td class="border_rule_column border_rule_column_6 border_rule_column_end_6 eolng_base_c3"&gt;&lt;p class="eolng_base_right"&gt;(23,4)&lt;/p&gt;&lt;/td&gt;&lt;td class="border_rule_column border_rule_column_5 border_rule_column_end_5 eolng_base_c2"&gt;&lt;p class="eolng_base_right"&gt;(0,1)&lt;/p&gt;&lt;/td&gt;&lt;td class="border_rule_column border_rule_column_5 border_rule_column_end_5 eolng_base_c2"&gt;&lt;p class="eolng_base_right"&gt;-&lt;/p&gt;&lt;/td&gt;&lt;td class="border_rule_column border_rule_column_5 border_rule_column_end_5 eolng_base_c2"&gt;&lt;p class="eolng_base_right"&gt;(23,4)&lt;/p&gt;&lt;/td&gt;&lt;/tr&gt;&lt;tr class="border_rule_row border_rule_row_42 border_rule_row_before_2 border_rule_row_end_42"&gt;&lt;td class="border_rule_column border_rule_column_4 border_rule_column_end_4 eolng_base_c3"&gt;&lt;p class="eolng_tab-total"&gt;Total clients &lt;br/&gt;et comptes rattachés nets&lt;/p&gt;&lt;/td&gt;&lt;td class="border_rule_column border_rule_column_5 border_rule_column_end_5 eolng_base_c3"&gt;&lt;p class="eolng_tab-total---r"&gt;726,4&lt;/p&gt;&lt;/td&gt;&lt;td class="border_rule_column border_rule_column_5 border_rule_column_end_5 eolng_base_c3"&gt;&lt;p class="eolng_tab-total---r"&gt;605,0&lt;/p&gt;&lt;/td&gt;&lt;td class="border_rule_column border_rule_column_6 border_rule_column_end_6 eolng_base_c3"&gt;&lt;p class="eolng_tab-total---r"&gt;121,5&lt;/p&gt;&lt;/td&gt;&lt;td class="border_rule_column border_rule_column_5 border_rule_column_end_5 eolng_base_c3"&gt;&lt;p class="eolng_tab-total---r"&gt;71,5&lt;/p&gt;&lt;/td&gt;&lt;td class="border_rule_column border_rule_column_5 border_rule_column_end_5 eolng_base_c3"&gt;&lt;p class="eolng_tab-total---r"&gt;5,7&lt;/p&gt;&lt;/td&gt;&lt;td class="border_rule_column border_rule_column_5 border_rule_column_end_5 eolng_base_c3"&gt;&lt;p class="eolng_tab-total---r"&gt;44,4&lt;/p&gt;&lt;/td&gt;&lt;/tr&gt;&lt;/tbody&gt;&lt;/table&gt;&lt;/div&gt;&lt;div class="table figure" style="column-span:all;"&gt;&lt;table class="eolng_base-style-table" style="column-span:all;"&gt;&lt;colgroup&gt;&lt;col style="width:calc((100% / 149) * 30);"/&gt;&lt;col style="width:calc((100% / 149) * 21);"/&gt;&lt;col style="width:calc((100% / 149) * 20);"/&gt;&lt;col style="width:calc((100% / 149) * 18);"/&gt;&lt;col style="width:calc((100% / 149) * 20);"/&gt;&lt;col style="width:calc((100% / 149) * 20);"/&gt;&lt;col style="width:calc((100% / 149) * 20);"/&gt;&lt;/colgroup&gt;&lt;thead&gt;&lt;tr class="border_rule_row border_rule_row_36 border_rule_row_after_2 border_rule_row_end_36"&gt;&lt;th class=" border_rule_column border_rule_column_4 border_rule_column_end_4 eolng_base_c1_tetiere_bas" rowspan="2"&gt;&lt;p class="eolng_tab_tetiere"&gt;2022 &lt;span class="eolng_car_tab_meuro"&gt;en millions €&lt;/span&gt;&lt;/p&gt;&lt;/th&gt;&lt;th class="border_rule_column border_rule_column_5 border_rule_column_end_5 eolng_base_c2_tetiere row-span-border_rule_column_end_4"&gt;&lt;p class="eolng_tab-tetiere---c empty-paragraph"&gt; &lt;/p&gt;&lt;/th&gt;&lt;th class="border_rule_column border_rule_column_5 border_rule_column_end_5 eolng_base_c2_tetiere"&gt;&lt;p class="eolng_tab-tetiere---c empty-paragraph"&gt; &lt;/p&gt;&lt;/th&gt;&lt;th class="border_rule_column border_rule_column_6 border_rule_column_end_6 eolng_base_c3_tetiere" colspan="4"&gt;&lt;p class="eolng_tab-tetiere---c3---c"&gt;Répartition par échéances&lt;/p&gt;&lt;/th&gt;&lt;/tr&gt;&lt;tr class="border_rule_row border_rule_row_37 border_rule_row_after_2 border_rule_row_before_36 border_rule_row_end_37"&gt;&lt;th class="border_rule_column border_rule_column_5 border_rule_column_end_5 eolng_base_c2_tetiere row-span-border_rule_column_end_4"&gt;&lt;p class="eolng_tab_tetiere_r"&gt;Valeur comptable&lt;/p&gt;&lt;/th&gt;&lt;th class="border_rule_column border_rule_column_5 border_rule_column_end_5 eolng_base_c2_tetiere"&gt;&lt;p class="eolng_tab_tetiere_r"&gt;Créances non échues&lt;/p&gt;&lt;/th&gt;&lt;th class="border_rule_column border_rule_column_6 border_rule_column_end_6 eolng_base_c3_tetiere"&gt;&lt;p class="eolng_tab-tetiere---c3"&gt;Total échues&lt;/p&gt;&lt;/th&gt;&lt;th class="border_rule_column border_rule_column_5 border_rule_column_end_5 eolng_base_c2_tetiere"&gt;&lt;p class="eolng_tab_tetiere_r"&gt;Moins de 60 jours&lt;/p&gt;&lt;/th&gt;&lt;th class="border_rule_column border_rule_column_5 border_rule_column_end_5 eolng_base_c2_tetiere"&gt;&lt;p class="eolng_tab_tetiere_r"&gt;Entre 60 et&lt;br/&gt;90 jours&lt;/p&gt;&lt;/th&gt;&lt;th class="border_rule_column border_rule_column_5 border_rule_column_end_5 eolng_base_c2_tetiere"&gt;&lt;p class="eolng_tab_tetiere_r"&gt;Plus de 90 jours&lt;/p&gt;&lt;/th&gt;&lt;/tr&gt;&lt;/thead&gt;&lt;tbody&gt;&lt;tr class="border_rule_row border_rule_row_2 border_rule_row_after_2 border_rule_row_before_37 border_rule_row_end_2"&gt;&lt;td class="border_rule_column border_rule_column_4 border_rule_column_end_4 eolng_base_c1"&gt;&lt;p class="eolng_tab_base"&gt;Clients refinanceurs – valeur brute&lt;/p&gt;&lt;/td&gt;&lt;td class="border_rule_column border_rule_column_5 border_rule_column_end_5 eolng_base_c2"&gt;&lt;p class="eolng_base_right"&gt;28,7&lt;/p&gt;&lt;/td&gt;&lt;td class="border_rule_column border_rule_column_5 border_rule_column_end_5 eolng_base_c2"&gt;&lt;p class="eolng_base_right"&gt;14,8&lt;/p&gt;&lt;/td&gt;&lt;td class="border_rule_column border_rule_column_6 border_rule_column_end_6 eolng_base_c3"&gt;&lt;p class="eolng_base_right"&gt;13,9&lt;/p&gt;&lt;/td&gt;&lt;td class="border_rule_column border_rule_column_5 border_rule_column_end_5 eolng_base_c2"&gt;&lt;p class="eolng_base_right"&gt;12,0&lt;/p&gt;&lt;/td&gt;&lt;td class="border_rule_column border_rule_column_5 border_rule_column_end_5 eolng_base_c2"&gt;&lt;p class="eolng_base_right"&gt;0,9&lt;/p&gt;&lt;/td&gt;&lt;td class="border_rule_column border_rule_column_5 border_rule_column_end_5 eolng_base_c2"&gt;&lt;p class="eolng_base_right"&gt;1,0&lt;/p&gt;&lt;/td&gt;&lt;/tr&gt;&lt;tr class="border_rule_row border_rule_row_2 border_rule_row_after_2 border_rule_row_before_2 border_rule_row_end_2"&gt;&lt;td class="border_rule_column border_rule_column_4 border_rule_column_end_4 eolng_base_c1"&gt;&lt;p class="eolng_tab_base"&gt;Autres clients – valeur brute&lt;/p&gt;&lt;/td&gt;&lt;td class="border_rule_column border_rule_column_5 border_rule_column_end_5 eolng_base_c2"&gt;&lt;p class="eolng_base_right"&gt;827,7&lt;/p&gt;&lt;/td&gt;&lt;td class="border_rule_column border_rule_column_5 border_rule_column_end_5 eolng_base_c2"&gt;&lt;p class="eolng_base_right"&gt;685,0&lt;/p&gt;&lt;/td&gt;&lt;td class="border_rule_column border_rule_column_6 border_rule_column_end_6 eolng_base_c3"&gt;&lt;p class="eolng_base_right"&gt;142,7&lt;/p&gt;&lt;/td&gt;&lt;td class="border_rule_column border_rule_column_5 border_rule_column_end_5 eolng_base_c2"&gt;&lt;p class="eolng_base_right"&gt;62,2&lt;/p&gt;&lt;/td&gt;&lt;td class="border_rule_column border_rule_column_5 border_rule_column_end_5 eolng_base_c2"&gt;&lt;p class="eolng_base_right"&gt;8,5&lt;/p&gt;&lt;/td&gt;&lt;td class="border_rule_column border_rule_column_5 border_rule_column_end_5 eolng_base_c2"&gt;&lt;p class="eolng_base_right"&gt;72,0&lt;/p&gt;&lt;/td&gt;&lt;/tr&gt;&lt;tr class="border_rule_row border_rule_row_2 border_rule_row_after_42 border_rule_row_before_2 border_rule_row_end_2"&gt;&lt;td class="border_rule_column border_rule_column_4 border_rule_column_end_4 eolng_base_c1"&gt;&lt;p class="eolng_tab_base"&gt;Perte de valeur sur créances douteuses&lt;/p&gt;&lt;/td&gt;&lt;td class="border_rule_column border_rule_column_5 border_rule_column_end_5 eolng_base_c2"&gt;&lt;p class="eolng_base_right"&gt;(47,2)&lt;/p&gt;&lt;/td&gt;&lt;td class="border_rule_column border_rule_column_5 border_rule_column_end_5 eolng_base_c2"&gt;&lt;p class="eolng_base_right"&gt;(23,3)&lt;/p&gt;&lt;/td&gt;&lt;td class="border_rule_column border_rule_column_6 border_rule_column_end_6 eolng_base_c3"&gt;&lt;p class="eolng_base_right"&gt;(23,9)&lt;/p&gt;&lt;/td&gt;&lt;td class="border_rule_column border_rule_column_5 border_rule_column_end_5 eolng_base_c2"&gt;&lt;p class="eolng_base_right"&gt;(0,0)&lt;/p&gt;&lt;/td&gt;&lt;td class="border_rule_column border_rule_column_5 border_rule_column_end_5 eolng_base_c2"&gt;&lt;p class="eolng_base_right"&gt;(0,1)&lt;/p&gt;&lt;/td&gt;&lt;td class="border_rule_column border_rule_column_5 border_rule_column_end_5 eolng_base_c2"&gt;&lt;p class="eolng_base_right"&gt;(23,8)&lt;/p&gt;&lt;/td&gt;&lt;/tr&gt;&lt;tr class="border_rule_row border_rule_row_42 border_rule_row_before_2 border_rule_row_end_42"&gt;&lt;td class="border_rule_column border_rule_column_4 border_rule_column_end_4 eolng_base_c3"&gt;&lt;p class="eolng_tab-total"&gt;Total clients &lt;br/&gt;et comptes rattachés nets&lt;/p&gt;&lt;/td&gt;&lt;td class="border_rule_column border_rule_column_5 border_rule_column_end_5 eolng_base_c3"&gt;&lt;p class="eolng_tab-total---r"&gt;809,2&lt;/p&gt;&lt;/td&gt;&lt;td class="border_rule_column border_rule_column_5 border_rule_column_end_5 eolng_base_c3"&gt;&lt;p class="eolng_tab-total---r"&gt;676,4&lt;/p&gt;&lt;/td&gt;&lt;td class="border_rule_column border_rule_column_6 border_rule_column_end_6 eolng_base_c3"&gt;&lt;p class="eolng_tab-total---r"&gt;132,8&lt;/p&gt;&lt;/td&gt;&lt;td class="border_rule_column border_rule_column_5 border_rule_column_end_5 eolng_base_c3"&gt;&lt;p class="eolng_tab-total---r"&gt;74,2&lt;/p&gt;&lt;/td&gt;&lt;td class="border_rule_column border_rule_column_5 border_rule_column_end_5 eolng_base_c3"&gt;&lt;p class="eolng_tab-total---r"&gt;9,3&lt;/p&gt;&lt;/td&gt;&lt;td class="border_rule_column border_rule_column_5 border_rule_column_end_5 eolng_base_c3"&gt;&lt;p class="eolng_tab-total---r"&gt;49,3&lt;/p&gt;&lt;/td&gt;&lt;/tr&gt;&lt;/tbody&gt;&lt;/table&gt;&lt;/div&gt;&lt;h5 class="title eolng_n1-note level-5" id="title_b060f374-5f64-4b04-b71e-cf319bf0d103" style="column-span:all;"&gt;&lt;span class="eolng_note_t1num numbering"&gt;4.7.&lt;/span&gt;&lt;span class="eolng_n1-notecorps text_container"&gt;Perte nette de valeur sur actifs courants et non courants&lt;/span&gt;&lt;/h5&gt;&lt;div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class="eolng_tab_base"&gt;Perte de valeur sur stocks&lt;/p&gt;&lt;/td&gt;&lt;td class="border_rule_column border_rule_column_6 border_rule_column_end_6 eolng_base_c3"&gt;&lt;p class="eolng_base_right"&gt;(2,1)&lt;/p&gt;&lt;/td&gt;&lt;td class="border_rule_column border_rule_column_5 border_rule_column_end_5 eolng_base_c2"&gt;&lt;p class="eolng_base_right"&gt;(1,3)&lt;/p&gt;&lt;/td&gt;&lt;/tr&gt;&lt;tr class="border_rule_row border_rule_row_2 border_rule_row_after_18 border_rule_row_before_2 border_rule_row_end_2"&gt;&lt;td class="border_rule_column border_rule_column_4 border_rule_column_end_4 eolng_base_c1"&gt;&lt;p class="eolng_tab_base"&gt;Reprise de perte de valeur sur stocks&lt;/p&gt;&lt;/td&gt;&lt;td class="border_rule_column border_rule_column_6 border_rule_column_end_6 eolng_base_c3"&gt;&lt;p class="eolng_base_right"&gt;0,5&lt;/p&gt;&lt;/td&gt;&lt;td class="border_rule_column border_rule_column_5 border_rule_column_end_5 eolng_base_c2"&gt;&lt;p class="eolng_base_right"&gt;0,5&lt;/p&gt;&lt;/td&gt;&lt;/tr&gt;&lt;tr class="border_rule_row border_rule_row_18 border_rule_row_after_2 border_rule_row_before_2 border_rule_row_end_18"&gt;&lt;td class="border_rule_column border_rule_column_4 border_rule_column_end_4 eolng_base_c1"&gt;&lt;p class="eolng_tab-gras"&gt;Perte nette/gain net – stocks&lt;/p&gt;&lt;/td&gt;&lt;td class="border_rule_column border_rule_column_6 border_rule_column_end_6 eolng_base_c3"&gt;&lt;p class="eolng_tab-gras---r"&gt;(1,6)&lt;/p&gt;&lt;/td&gt;&lt;td class="border_rule_column border_rule_column_5 border_rule_column_end_5 eolng_base_c2"&gt;&lt;p class="eolng_tab-gras---r"&gt;(0,8)&lt;/p&gt;&lt;/td&gt;&lt;/tr&gt;&lt;tr class="border_rule_row border_rule_row_2 border_rule_row_after_2 border_rule_row_before_18 border_rule_row_end_2"&gt;&lt;td class="border_rule_column border_rule_column_4 border_rule_column_end_4 eolng_base_c1"&gt;&lt;p class="eolng_tab_base"&gt;Perte de valeur sur créances douteuses&lt;/p&gt;&lt;/td&gt;&lt;td class="border_rule_column border_rule_column_6 border_rule_column_end_6 eolng_base_c3"&gt;&lt;p class="eolng_base_right"&gt;(8,7)&lt;/p&gt;&lt;/td&gt;&lt;td class="border_rule_column border_rule_column_5 border_rule_column_end_5 eolng_base_c2"&gt;&lt;p class="eolng_base_right"&gt;(12,5)&lt;/p&gt;&lt;/td&gt;&lt;/tr&gt;&lt;tr class="border_rule_row border_rule_row_2 border_rule_row_after_2 border_rule_row_before_2 border_rule_row_end_2"&gt;&lt;td class="border_rule_column border_rule_column_4 border_rule_column_end_4 eolng_base_c1"&gt;&lt;p class="eolng_tab_base"&gt;Reprise de perte de valeur sur créances douteuses&lt;/p&gt;&lt;/td&gt;&lt;td class="border_rule_column border_rule_column_6 border_rule_column_end_6 eolng_base_c3"&gt;&lt;p class="eolng_base_right"&gt;7,7&lt;/p&gt;&lt;/td&gt;&lt;td class="border_rule_column border_rule_column_5 border_rule_column_end_5 eolng_base_c2"&gt;&lt;p class="eolng_base_right"&gt;8,0&lt;/p&gt;&lt;/td&gt;&lt;/tr&gt;&lt;tr class="border_rule_row border_rule_row_2 border_rule_row_after_18 border_rule_row_before_2 border_rule_row_end_2"&gt;&lt;td class="border_rule_column border_rule_column_4 border_rule_column_end_4 eolng_base_c1"&gt;&lt;p class="eolng_tab_base"&gt;Gains et pertes sur réalisations de créances&lt;/p&gt;&lt;/td&gt;&lt;td class="border_rule_column border_rule_column_6 border_rule_column_end_6 eolng_base_c3"&gt;&lt;p class="eolng_base_right"&gt;1,3&lt;/p&gt;&lt;/td&gt;&lt;td class="border_rule_column border_rule_column_5 border_rule_column_end_5 eolng_base_c2"&gt;&lt;p class="eolng_base_right"&gt;0,5&lt;/p&gt;&lt;/td&gt;&lt;/tr&gt;&lt;tr class="border_rule_row border_rule_row_18 border_rule_row_after_42 border_rule_row_before_2 border_rule_row_end_18"&gt;&lt;td class="border_rule_column border_rule_column_4 border_rule_column_end_4 eolng_base_c1"&gt;&lt;p class="eolng_tab-gras"&gt;Pertes nettes/gains nets – créances commerciales&lt;/p&gt;&lt;/td&gt;&lt;td class="border_rule_column border_rule_column_6 border_rule_column_end_6 eolng_base_c3"&gt;&lt;p class="eolng_tab-gras---r"&gt;0,3&lt;/p&gt;&lt;/td&gt;&lt;td class="border_rule_column border_rule_column_5 border_rule_column_end_5 eolng_base_c2"&gt;&lt;p class="eolng_tab-gras---r"&gt;(4,0)&lt;/p&gt;&lt;/td&gt;&lt;/tr&gt;&lt;tr class="border_rule_row border_rule_row_42 border_rule_row_after_3 border_rule_row_before_18 border_rule_row_end_42"&gt;&lt;td class="border_rule_column border_rule_column_4 border_rule_column_end_4 eolng_base_c1"&gt;&lt;p class="eolng_tab-total"&gt;Total &lt;/p&gt;&lt;/td&gt;&lt;td class="border_rule_column border_rule_column_6 border_rule_column_end_6 eolng_base_c3"&gt;&lt;p class="eolng_tab-total---r"&gt;(1,3)&lt;/p&gt;&lt;/td&gt;&lt;td class="border_rule_column border_rule_column_5 border_rule_column_end_5 eolng_base_c3"&gt;&lt;p class="eolng_tab-total---r"&gt;(4,8)&lt;/p&gt;&lt;/td&gt;&lt;/tr&gt;&lt;tr class="border_rule_row border_rule_row_3 border_rule_row_before_42 border_rule_row_end_3"&gt;&lt;td class="border_rule_column border_rule_column_4 border_rule_column_end_5 eolng_base_notes" colspan="3"&gt;&lt;p class="eolng_tab_renvoi"&gt;*   &lt;span class="eolng_approche--15"&gt;Conformément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2022.&lt;/span&gt;&lt;/p&gt;&lt;/td&gt;&lt;/tr&gt;&lt;/tbody&gt;&lt;/table&gt;&lt;/div&gt;&lt;div class="table figure" style="column-span:all;"&gt;&lt;table class="eolng_base_3" style="column-span:all;"&gt;&lt;colgroup&gt;&lt;col style="width:calc((100% / 80) * 20);"/&gt;&lt;col style="width:calc((100% / 80) * 10);"/&gt;&lt;col style="width:calc((100% / 80) * 10);"/&gt;&lt;col style="width:calc((100% / 80) * 10);"/&gt;&lt;col style="width:calc((100% / 80) * 10);"/&gt;&lt;col style="width:calc((100% / 80) * 10);"/&gt;&lt;col style="width:calc((100% / 80) * 10);"/&gt;&lt;/colgroup&gt;&lt;tbody&gt;&lt;tr class="border_rule_row border_rule_row_1 border_rule_row_after_2 border_rule_row_end_1"&gt;&lt;td class="border_rule_column border_rule_column_4 border_rule_column_end_4 eolng_base_c1_tetiere_resserre"&gt;&lt;p class="eolng_tab_meuro"&gt;en millions €&lt;/p&gt;&lt;/td&gt;&lt;td class="border_rule_column border_rule_column_5 border_rule_column_end_5 eolng_base_c2_tetiere_resserre"&gt;&lt;p class="eolng_tab_tetiere_r_resserre"&gt;31 déc. 2022&lt;/p&gt;&lt;/td&gt;&lt;td class="border_rule_column border_rule_column_5 border_rule_column_end_5 eolng_base_c2_tetiere_resserre"&gt;&lt;p class="eolng_tab_tetiere_r_resserre"&gt;Dotations&lt;/p&gt;&lt;/td&gt;&lt;td class="border_rule_column border_rule_column_5 border_rule_column_end_5 eolng_base_c2_tetiere_resserre"&gt;&lt;p class="eolng_tab_tetiere_r_resserre"&gt;Reprises&lt;/p&gt;&lt;/td&gt;&lt;td class="border_rule_column border_rule_column_5 border_rule_column_end_5 eolng_base_c2_tetiere_resserre"&gt;&lt;p class="eolng_tab_tetiere_r_resserre"&gt;Autres variations &lt;/p&gt;&lt;/td&gt;&lt;td class="border_rule_column border_rule_column_5 border_rule_column_end_5 eolng_base_c2_tetiere_resserre"&gt;&lt;p class="eolng_tab_tetiere_r_resserre"&gt;Reclass. en actifs détenus en vue de la vente&lt;/p&gt;&lt;/td&gt;&lt;td class="border_rule_column border_rule_column_6 border_rule_column_end_6 eolng_base_c3_tetiere_resserre"&gt;&lt;p class="eolng_tab_tetiere_c3_r_resserre"&gt;31 déc. 2023&lt;/p&gt;&lt;/td&gt;&lt;/tr&gt;&lt;tr class="border_rule_row border_rule_row_2 border_rule_row_before_1 border_rule_row_end_2"&gt;&lt;td class="border_rule_column border_rule_column_4 border_rule_column_end_4 eolng_base_c1_resserre"&gt;&lt;p class="eolng_tab_base"&gt;Perte de valeur sur créances douteuses&lt;/p&gt;&lt;/td&gt;&lt;td class="border_rule_column border_rule_column_5 border_rule_column_end_5 eolng_base_c2_resserre"&gt;&lt;p class="eolng_tab-gras---r"&gt;&lt;span style="font-weight:bold;"&gt;(47,2)&lt;/span&gt;&lt;/p&gt;&lt;/td&gt;&lt;td class="border_rule_column border_rule_column_5 border_rule_column_end_5 eolng_base_c2_resserre"&gt;&lt;p class="eolng_base_right"&gt;(10,8)&lt;/p&gt;&lt;/td&gt;&lt;td class="border_rule_column border_rule_column_5 border_rule_column_end_5 eolng_base_c2_resserre"&gt;&lt;p class="eolng_base_right"&gt;13,0&lt;/p&gt;&lt;/td&gt;&lt;td class="border_rule_column border_rule_column_5 border_rule_column_end_5 eolng_base_c2_resserre"&gt;&lt;p class="eolng_base_right"&gt;0,4&lt;/p&gt;&lt;/td&gt;&lt;td class="border_rule_column border_rule_column_5 border_rule_column_end_5 eolng_base_c2_resserre"&gt;&lt;p class="eolng_base_right"&gt;0,4&lt;/p&gt;&lt;/td&gt;&lt;td class="border_rule_column border_rule_column_6 border_rule_column_end_6 eolng_base_c3_resserre"&gt;&lt;p class="eolng_tab-gras---r"&gt;(44,2)&lt;/p&gt;&lt;/td&gt;&lt;/tr&gt;&lt;/tbody&gt;&lt;/table&gt;&lt;/div&gt;&lt;p class="eolng_base empty-paragraph" style="column-span:all;"&gt; &lt;/p&gt;</t>
        </is>
      </c>
      <c r="E7" t="inlineStr">
        <is>
          <t>fr</t>
        </is>
      </c>
    </row>
    <row r="8">
      <c r="A8" t="inlineStr">
        <is>
          <t>ifrs-full:DisclosureOfEventsAfterReportingPeriodExplanatory</t>
        </is>
      </c>
      <c r="B8" t="inlineStr">
        <is>
          <t>Informations relatives aux événements postérieurs à la fin de la période de reporting [text block]</t>
        </is>
      </c>
      <c r="C8" t="inlineStr">
        <is>
          <t>dtr-types:textBlockItemType</t>
        </is>
      </c>
      <c r="D8" t="inlineStr">
        <is>
          <t>&lt;h2 class="title eolng_t2 level-2" id="title_f32bd0ec-fea2-4a35-a96c-fe1693c24f2d" style="column-span:all;"&gt;&lt;span class="eolng_titre-2num numbering"&gt;4.&lt;/span&gt;&lt;span class="eolng_t2corps text_container"&gt;Événements postérieurs &lt;span class="eolng_nowrap"&gt;à la clôture&lt;/span&gt; des comptes&lt;/span&gt;&lt;/h2&gt;&lt;p class="eolng_base" style="column-span:all;"&gt;Il n’existe pas, au jour de la finalisation de ce rapport, d’événement significatif postérieur à la clôture des comptes.&lt;/p&gt;</t>
        </is>
      </c>
      <c r="E8" t="inlineStr">
        <is>
          <t>fr</t>
        </is>
      </c>
    </row>
    <row r="9">
      <c r="A9" t="inlineStr">
        <is>
          <t>ifrs-full:DisclosureOfBasisOfPreparationOfFinancialStatementsExplanatory</t>
        </is>
      </c>
      <c r="B9" t="inlineStr">
        <is>
          <t>Informations relatives à l’établissement des états financiers [text block]</t>
        </is>
      </c>
      <c r="C9" t="inlineStr">
        <is>
          <t>dtr-types:textBlockItemType</t>
        </is>
      </c>
      <c r="D9" t="inlineStr">
        <is>
          <t>&lt;h4 class="title eolng_n0-note level-4" id="title_52c43281-1f30-40e5-b1d6-971d3c518168" style="column-span:all;"&gt;&lt;span class="eolng_note_t0num numbering"&gt;1.&lt;/span&gt;&lt;span class="eolng_n0-notecorps text_container"&gt;Base de préparation des comptes&lt;/span&gt;&lt;/h4&gt;&lt;p class="eolng_base"&gt;&lt;/p&gt;&lt;h5 class="title eolng_n1-note level-5" id="title_78956070-cee1-4e48-9226-3c132ec455fd" style="column-span:none;"&gt;&lt;span class="eolng_note_t1num numbering"&gt;1.1.&lt;/span&gt;&lt;span class="eolng_n1-notecorps text_container"&gt;Informations relatives aux états financiers&lt;/span&gt;&lt;/h5&gt;&lt;p class="eolng_base"&gt;Les états financiers consolidés du groupe Econocom (« le groupe ») pour l’exercice clos le 31 décembre 2023 intègrent : &lt;/p&gt;&lt;ul class="eolng_symbol-ul-1"&gt;&lt;li class="eolng_symbol-li-1"&gt;les états financiers de la société Econocom Group SE ;&lt;/li&gt;&lt;li class="eolng_symbol-li-1"&gt;les états financiers de ses filiales ;&lt;/li&gt;&lt;li class="eolng_symbol-li-1"&gt;la quote-part dans l’actif net et dans le résultat des sociétés mises en équivalence (coentreprises et entreprises associées).&lt;/li&gt;&lt;/ul&gt;&lt;p class="eolng_base"&gt;Econocom est un groupe indépendant qui conçoit, finance et accompagne la transformation digitale des entreprises.&lt;/p&gt;&lt;p class="eolng_base"&gt;Econocom Group SE, société mère du groupe, est une Société Européenne dont le siège social se situe Place du Champ de Mars, 5, 1050 Bruxelles, Belgique.&lt;/p&gt;&lt;p class="eolng_base"&gt;La société est immatriculée au registre des personnes morales de Bruxelles sous le numéro d’entreprise 0422 646 816 et est cotée sur Euronext à Bruxelles.&lt;/p&gt;&lt;p class="eolng_base"&gt;Les états financiers consolidés du groupe sont présentés en millions d’euros. Les arrondis à la décimale la plus proche peuvent, dans certains cas, conduire à des écarts non matériels au niveau des totaux et des sous-totaux figurant dans les tableaux et/ou dans le calcul des pourcentages de variation.&lt;/p&gt;&lt;p class="eolng_base"&gt;Le 14 février 2024, le Conseil d’Administration a arrêté les états financiers consolidés au 31 décembre 2023 et autorisé leur publication. Ces comptes seront soumis à l'approbation de l’Assemblée Générale des Actionnaires du &lt;span class="eolng_nowrap"&gt;2 avril 2024&lt;/span&gt;.&lt;/p&gt;&lt;h5 class="title eolng_n1-note level-5" id="title_5e3ba568-2e22-4bd9-9445-b48713639daf" style="column-span:none;"&gt;&lt;span class="eolng_note_t1num numbering"&gt;1.2.&lt;/span&gt;&lt;span class="eolng_n1-notecorps text_container"&gt;Référentiel appliqué&lt;/span&gt;&lt;/h5&gt;&lt;p class="eolng_base"&gt;En application du règlement européen n°1606/2002 du 19 juillet 2002, les principes comptables retenus pour la préparation et la présentation des comptes consolidés du groupe Econocom au titre de l’exercice 2023 sont conformes aux normes et interprétations IFRS telles que publiées par l’IASB (International Accounting Standards Board) et adoptées par l’Union Européenne.&lt;/p&gt;&lt;p class="eolng_base"&gt;Les principes comptables retenus au 31 décembre 2023 sont identiques à ceux qui avaient été retenus pour l’exercice clos au 31 décembre 2022 à l’exception des normes et interprétations nouvelles applicables à compter du 1&lt;span style="font-size:75%;line-height:0;position:relative;top:-0.5em;vertical-align:baseline;"&gt;er&lt;/span&gt; janvier 2023 (cf. 1.2.1.) et des changements de présentation et de méthodes et corrections aux fins de comparabilité (cf. 1.3.2.).&lt;/p&gt;&lt;p class="eolng_base"&gt;Les états financiers présentés ne tiennent pas compte des projets de normes et interprétations qui ne sont encore, à la date de clôture, qu’à l’état d’exposés sondages à l’IASB et à l’IFRIC (International Financial Reporting Interpretation Commitee).&lt;/p&gt;&lt;p class="eolng_base"&gt;L’ensemble des textes adoptés par l’Union Européenne est disponible sur le site Internet de la Commission Européenne à l’adresse suivante :&lt;/p&gt;&lt;p class="eolng_gras" style="text-align:left;"&gt;&lt;a href="https://ec.europa.eu/info/"&gt;https://ec.europa.eu/info/&lt;/a&gt;business- economy-euro/company-reporting-and- auditing/company-reporting/financial- reporting_fr#overview&lt;/p&gt;&lt;h6 class="title eolng_n2-note level-6" id="title_4ca7561d-51cc-40c9-a213-8b0b45f0a16a"&gt;&lt;span class="eolng_note_t2num numbering"&gt;1.2.1. &lt;/span&gt;&lt;span class="eolng_n2-notecorps text_container"&gt;Normes, amendements et interprétations adoptés par l'union européenne &lt;span class="eolng_nowrap"&gt;et applicables&lt;/span&gt; &lt;span class="eolng_nowrap"&gt;au 1&lt;/span&gt;&lt;span style="font-size:75%;line-height:0;position:relative;top:-0.5em;vertical-align:baseline;"&gt;er&lt;/span&gt;&lt;span class="eolng_nowrap"&gt; janvier 2023&lt;/span&gt;&lt;/span&gt;&lt;/h6&gt;&lt;p class="eolng_base"&gt;Les normes, amendements de normes et interprétations, publiées par l'IASB et présentées ci-après, sont d'application obligatoire au 1&lt;span style="font-size:75%;line-height:0;position:relative;top:-0.5em;vertical-align:baseline;"&gt;er &lt;/span&gt;janvier 2023.&lt;/p&gt;&lt;p class="eolng_base"&gt;Les normes ci-après n'ont pas eu d'incidence significative sur les comptes du groupe : &lt;/p&gt;&lt;ul class="eolng_symbol-ul-1"&gt;&lt;li class="eolng_symbol-li-1"&gt;amendement d'IAS 1, clarification des informations à fournir sur les méthodes comptables dites significatives ;&lt;/li&gt;&lt;li class="eolng_symbol-li-1"&gt;amendement d'IAS 1, présentation des états financiers : classement d'un passif en courant ou non courant ;&lt;/li&gt;&lt;li class="eolng_symbol-li-1"&gt;amendement d'IAS 8, disctinction entre changement de méthode et changement d'estimation comptable en définissant la notion d'estimation comptable ;&lt;/li&gt;&lt;li class="eolng_symbol-li-1"&gt;amendement d'IAS 12 relatif aux « Impôts différés relatifs à des actifs et passifs résultants d'une même transaction »  ;&lt;/li&gt;&lt;li class="eolng_symbol-li-1"&gt;amendement d'IAS 12 relatif à la « Réforme fiscale internationale - Modèle de règles du Pilier 2 » : l’amendement considère l’impôt complémentaire « Pilier 2 » comme un impôt sur le résultat ; il introduit une exception temporaire obligatoire aux impôts différés qui résulteraient de ces dispositions ; il requiert des informations en annexe sur l’exposition de l’entité aux nouvelles conséquences fiscales. Il est applicable rétrospectivement. En attendant l'entrée en vigueur des règles Pilier 2, une analyse de leurs impacts est en cours. Le groupe Econocom n'a pas, à ce stade, identifié d'exposition significative en termes d'impôt complémentaire.&lt;/li&gt;&lt;li class="eolng_symbol-li-1"&gt;IFRS 17 relatif aux « Contrats d'assurance », d'application obligatoire à compter du 1&lt;span style="font-size:75%;line-height:0;position:relative;top:-0.5em;vertical-align:baseline;"&gt;er &lt;/span&gt;janvier 2023 : cette norme vise à harmoniser l'évaluation des contrats d'assurance entre pays et à rendre plus transparente leur présentation comptable. Cette norme n'a pas d'incidence sur les comptes consolidés du groupe Econocom.&lt;/li&gt;&lt;/ul&gt;&lt;p class="eolng_base"&gt;&lt;span class="text-block-class" id="xbrlTextBlock_d42a513f-9300-4e31-bfd8-3db9540470ae"&gt; &lt;/span&gt;&lt;span class="text-block-class" id="xbrlTextBlock_29631ac8-70d6-4908-a887-3af6647b7f55"&gt; &lt;/span&gt;&lt;/p&gt;&lt;h6 class="title eolng_n2-note level-6" id="title_ef606522-82bb-4419-bb5f-3ef9aa7521ea"&gt;&lt;span class="eolng_note_t2num numbering"&gt;1.2.2. &lt;/span&gt;&lt;span class="eolng_n2-notecorps text_container"&gt;Normes, amendements et interprétations &lt;span class="eolng_nowrap"&gt;non encore&lt;/span&gt; adoPtés &lt;span class="eolng_nowrap"&gt;par l'union&lt;/span&gt; européenne&lt;/span&gt;&lt;/h6&gt;&lt;p class="eolng_base"&gt;En attente de leur adoption définitive par l'Union Européenne, le groupe n’a pas anticipé l'application des normes et interprétations suivantes :&lt;/p&gt;&lt;ul class="eolng_symbol-ul-1"&gt;&lt;li class="eolng_symbol-li-1"&gt;amendement d'IAS 1 « Présentation des états financiers » : classement des dettes en courants ou en non courants assortis de clauses d'exigibilité anticipée (covenants), d'application obligatoire à compter du 1&lt;span style="font-size:75%;line-height:0;position:relative;top:-0.5em;vertical-align:baseline;"&gt;er&lt;/span&gt; janvier 2024. Cet amendement n'aurait pas d'incidence sur la présentation des comptes consolidés du groupe ;&lt;/li&gt;&lt;li class="eolng_symbol-li-1"&gt;amendement d'IAS 7 et IFRS 7 « Accords de financement des fournisseurs » (affacturage inversé) d'application obligatoire à compter du 1&lt;span style="font-size:75%;line-height:0;position:relative;top:-0.5em;vertical-align:baseline;"&gt;er &lt;/span&gt;janvier 2024 ;&lt;/li&gt;&lt;li class="eolng_symbol-li-1"&gt;amendement d'IFRS 10 et IAS 28, « Vente ou apport d'actifs entre un investisseur et une entité associée ou une coentreprise », d'application obligatoire à compter du 1&lt;span style="font-size:75%;line-height:0;position:relative;top:-0.5em;vertical-align:baseline;"&gt;er &lt;/span&gt;janvier 2024 ;&lt;/li&gt;&lt;li class="eolng_symbol-li-1"&gt;amendement IFRS 16 « Dettes de loyers dans une opération de cession-bail », d'application obligatoire à compter du 1&lt;span style="font-size:75%;line-height:0;position:relative;top:-0.5em;vertical-align:baseline;"&gt;er &lt;/span&gt;janvier 2024.&lt;/li&gt;&lt;/ul&gt;&lt;p class="eolng_base"&gt;Le groupe est actuellement en cours d'appréciation des éventuels impacts de la première application de ces textes.&lt;/p&gt;&lt;h5 class="title eolng_n1-note level-5" id="title_aa2c771c-9256-4110-9d93-e2477c738458"&gt;&lt;span class="eolng_note_t1num numbering"&gt;1.3.&lt;/span&gt;&lt;span class="eolng_n1-notecorps text_container"&gt;Base de préparation et de présentation des comptes consolidés&lt;/span&gt;&lt;/h5&gt;&lt;p class="eolng_base"&gt;&lt;/p&gt;&lt;h6 class="title eolng_n2-note level-6" id="title_b2d57aec-00f9-4036-942b-43937bb09b3e"&gt;&lt;span class="eolng_note_t2num numbering"&gt;1.3.1. &lt;/span&gt;&lt;span class="eolng_n2-notecorps text_container"&gt;Base d’évaluation &lt;span class="eolng_nowrap"&gt;pour l’établissement&lt;/span&gt; &lt;span class="eolng_nowrap"&gt;des états&lt;/span&gt; financiers&lt;/span&gt;&lt;/h6&gt;&lt;p class="eolng_base"&gt;Les méthodes comptables exposées ci-après ont été appliquées de façon permanente à l’ensemble des périodes présentées dans les états financiers.&lt;/p&gt;&lt;p class="eolng_base"&gt;Les états financiers sont présentés sur la base du coût historique à l’exception :&lt;/p&gt;&lt;ul class="eolng_symbol-ul-1"&gt;&lt;li class="eolng_symbol-li-1"&gt;de certains actifs et passifs financiers évalués à la juste valeur ;&lt;/li&gt;&lt;li class="eolng_symbol-li-1"&gt;des actifs non courants détenus en vue de la vente, évalués et comptabilisés au montant le plus faible entre la valeur nette comptable et leur juste valeur diminuée des frais de cession dès que la vente est considérée comme hautement probable ; ces actifs cessent d’être amortis à compter de leur qualification en actifs (ou groupe d’actifs) détenus en vue de la vente.&lt;/li&gt;&lt;/ul&gt;&lt;h6 class="title eolng_n2-note level-6" id="title_9735f1f6-e01e-4cd6-964d-1429445f1c47"&gt;&lt;span class="eolng_note_t2num numbering"&gt;1.3.2. &lt;/span&gt;&lt;span class="eolng_n2-notecorps text_container"&gt;Changements de présentation ET de méthodes ET corrections aux fins de comparabilité&lt;/span&gt;&lt;/h6&gt;&lt;p class="eolng_base"&gt;L’état de la situation financière consolidée et le compte de résultat consolidé au titre de l’exercice 2022 ont été modifiés comme suit :&lt;/p&gt;&lt;ul class="eolng_symbol-ul-1"&gt;&lt;li class="eolng_symbol-li-1"&gt;présentation du compte de résultat consolidé :  dans un souci de meilleure information des lecteurs des états financiers conformément à IAS 1 et comme annoncé dans le rapport annuel 2022, l'appellation Marge opérationnelle remplace désormais celle de Résultat opérationnel courant.&lt;/li&gt;&lt;/ul&gt;&lt;p class="eolng_base"&gt;Comme le prévoit la norme IAS 8, ces changements de présentation, de méthodes et corrections sont rétrospectifs sur l'ensemble de l'exercice 2023 ainsi que sur les années comparatives.&lt;/p&gt;&lt;h6 class="title eolng_n2-note level-6" id="title_2b59e6b1-98cd-49cf-9c9d-b57a0a38b76c"&gt;&lt;span class="eolng_note_t2num numbering"&gt;1.3.3. &lt;/span&gt;&lt;span class="eolng_n2-notecorps text_container"&gt;Recours à des estimations et au jugement&lt;/span&gt;&lt;/h6&gt;&lt;p class="eolng_base" style="line-height:12.0pt;"&gt;La préparation des états financiers consolidés du groupe Econocom implique la prise en compte d’estimations et d’hypothèses faites par la Direction du groupe et qui peuvent entrainer, au cours de la période suivante, un ajustement de la valeur comptable de certains éléments d'actifs et de passifs, de produits et charges, ainsi que des informations données dans les notes annexes. &lt;/p&gt;&lt;p class="eolng_base" style="line-height:12.0pt;"&gt;Les estimations et les hypothèses sont faites à partir de l'expérience passée et d'autres éléments considérés comme réalistes ou raisonnables et sont une base à l'exercice du jugement pour la détermination de la valeur comptable des actifs et des passifs. Le groupe utilise notamment des hypothèses de taux d’actualisation, basées sur des données de marché, afin d’estimer ses actifs et passifs.&lt;/p&gt;&lt;p class="eolng_base" style="line-height:12.0pt;"&gt;La Direction du groupe revoit ses estimations et ses hypothèses de manière régulière afin de s’assurer de leur pertinence au regard de l’expérience passée et de la situation économique actuelle.&lt;/p&gt;&lt;p class="eolng_base" style="line-height:12.0pt;"&gt;L’impact des changements d’estimations est comptabilisé dans l’exercice au cours duquel est survenu le changement.&lt;/p&gt;&lt;h6 class="title eolng_n3-note level-6" id="title_23130c25-84a2-4283-9c2c-9b2b18ac257e"&gt;&lt;span class="eolng_n3-notecorps title-body-without-num text_container"&gt;Recours à des estimations&lt;/span&gt;&lt;/h6&gt;&lt;p class="eolng_base"&gt;Les principales estimations et hypothèses retenues par le groupe sont détaillées dans chacun des paragraphes dédiés de l’annexe aux états financiers et portent sur :&lt;/p&gt;&lt;ul class="eolng_symbol-ul-1"&gt;&lt;li class="eolng_symbol-li-1" style="text-align:justify;"&gt;les provisions pour risques et autres provisions liées à l’activité ;&lt;/li&gt;&lt;li class="eolng_symbol-li-1" style="text-align:justify;"&gt;les obligations liées aux avantages du personnel et les paiements fondés sur des actions ; &lt;/li&gt;&lt;li class="eolng_symbol-li-1" style="text-align:justify;"&gt;les intérêts résiduels du groupe dans les actifs donnés en location ;&lt;/li&gt;&lt;li class="eolng_symbol-li-1" style="text-align:justify;"&gt;les impôts différés actifs et passifs ainsi que la charge d'impôt exigible. &lt;/li&gt;&lt;/ul&gt;&lt;p class="eolng_base"&gt;Dans le cadre de ces estimations, le groupe applique les méthodes suivantes :&lt;/p&gt;&lt;ul class="eolng_symbol-ul-1"&gt;&lt;li class="eolng_symbol-li-1" style="text-align:justify;"&gt;provisions  : elles sont constituées pour faire face à des sorties de ressources probables au profit de tiers sans contrepartie pour le groupe. Elles comprennent notamment des provisions pour litiges de toute nature dont le montant est estimé en tenant compte de façon prudente des hypothèses de dénouement les plus probables. Pour déterminer ces hypothèses, la Direction du groupe s’appuie, si nécessaire, sur des évaluations réalisées par des conseils externes (note 17) ;&lt;/li&gt;&lt;li class="eolng_symbol-li-1" style="text-align:justify;"&gt;valorisation des plans de stock-options et d’actions gratuites octroyés : les formules actuarielles retenues sont impactées par les hypothèses de rotation du personnel, d’évolution et de volatilité du cours de bourse d’Econocom Group SE ainsi que de probabilité d’atteinte des objectifs par les managers (note 16.3.1) ;&lt;/li&gt;&lt;li class="eolng_symbol-li-1" style="text-align:justify;"&gt;appréciation de la probabilité de récupération des reports fiscaux déficitaires et des crédits d’impôt des filiales du groupe (note 7 sur l’état des reports déficitaires) ;&lt;/li&gt;&lt;li class="eolng_symbol-li-1" style="text-align:justify;"&gt;valorisation de l’intérêt résiduel du groupe dans les actifs donnés en location : cette valorisation est établie selon la méthode décrite dans la note 11.1 et revue annuellement.  &lt;/li&gt;&lt;li class="puce-suite eolng_symbol-li-1" style="text-align:justify;"&gt;Même si le groupe considère ses estimations commes raisonnables, les montants définitifs pourraient être différents de ces estimations.&lt;/li&gt;&lt;/ul&gt;&lt;h6 class="title eolng_n3-note level-6" id="title_afe51707-461c-46f7-8e0f-e77afe2cd85d"&gt;&lt;span class="eolng_n3-notecorps title-body-without-num text_container"&gt;Recours au jugement &lt;/span&gt;&lt;/h6&gt;&lt;p class="eolng_base"&gt;Le groupe est amené à exercer un jugement critique pour déterminer les éléments suivants : &lt;/p&gt;&lt;ul class="eolng_symbol-ul-1"&gt;&lt;li class="eolng_symbol-li-1" style="text-align:justify;"&gt;la qualification de bailleur-distributeur dans les contrats de sale &amp;amp; lease-back ;&lt;/li&gt;&lt;li class="eolng_symbol-li-1" style="text-align:justify;"&gt;la distinction entre « agent » et « principal » pour la reconnaissance du chiffre d'affaires ;&lt;/li&gt;&lt;li class="eolng_symbol-li-1" style="text-align:justify;"&gt;la décomptabilisation des actifs et passifs financiers ; &lt;/li&gt;&lt;li class="eolng_symbol-li-1" style="text-align:justify;"&gt;l'identification d'un actif ou d'un groupe d’actifs comme détenu en vue de la vente, et des activités abandonnées.&lt;/li&gt;&lt;/ul&gt;&lt;p class="eolng_base"&gt;&lt;span class="eolng_approche--20"&gt;Pour information, il est précisé que le groupe revoit la valorisation et les durées d’utilité des actifs opérationnels, corporels, incorporels et écarts d’acquisition, annuellement et lors d'une indication de perte de valeur au cours de l'exercice (note 9.3).  &lt;/span&gt;&lt;/p&gt;&lt;h6 class="title eolng_n3-note level-6" id="title_aea47453-61de-4539-9202-32554405ad8e"&gt;&lt;span class="eolng_n3-notecorps title-body-without-num text_container"&gt;Risque climatique&lt;/span&gt;&lt;/h6&gt;&lt;p class="eolng_base"&gt;De par ses activités et ses implantations, le groupe estime être peu sujet aux impacts physiques liés au changement climatique. En effet, le groupe est présent essentiellement en Europe occidentale, dans des pays peu exposés à des événements climatiques extrêmes pouvant porter atteinte à ses activités ou à ses actifs.&lt;/p&gt;&lt;p class="eolng_base"&gt;&lt;span class="eolng_approche--25"&gt;Econocom est néanmoins concerné par les évolutions attendues des usages numériques et par le changement de comportement de ses clients dans leur équipement en matériels digitaux. Ces évolutions devraient se traduire progressivement par un allongement de la durée d’utilisation des actifs et un poids plus important des équipements reconditionnés par rapport aux équipements neufs. Ces évolutions sont perçues par le groupe comme des opportunités commerciales plus que comme des risques. Ainsi, les activités de distribution ont intégré des services de remise en état. Surtout, l’activité TMF dispose depuis longtemps d’offres de location de matériels d’occasion et le groupe a renforcé son positionnement dans ce secteur en faisant l’acquisition en 2022 de la société française SOFI Groupe, acteur industriel du reconditionnement de smartphones et de matériels IT.&lt;/span&gt;&lt;/p&gt;&lt;p class="eolng_base"&gt;Le groupe est également exposé aux enjeux de son secteur en matière de transition énergétique et à ceux de ses fournisseurs dans l’approvisionnement des actifs numériques.&lt;/p&gt;Le groupe n’a identifié aucun indice de perte de valeur sur ses actifs immobilisés et l’impact lié aux enjeux climatiques n’est pas significatif dans les états financiers au 31 décembre 2023.&lt;h6 class="title eolng_n2-note level-6" id="title_015278b3-e378-44a5-a4cf-8580c71524b3"&gt;&lt;span class="eolng_note_t2num numbering"&gt;2.1.3.&lt;/span&gt;&lt;span class="eolng_n2-notecorps text_container"&gt;Conversion de devises étrangères&lt;/span&gt;&lt;/h6&gt;&lt;p class="eolng_base"&gt;&lt;/p&gt;&lt;h6 class="title eolng_n3-note level-6" id="title_b874b8df-11f2-45e8-9dbf-9696ce5efe51"&gt;&lt;span class="eolng_note_t3num numbering"&gt;2.1.3.1. &lt;/span&gt;&lt;span class="eolng_n3-notecorps text_container"&gt;Monnaie fonctionnelle et monnaie de présentation&lt;/span&gt;&lt;/h6&gt;&lt;p class="eolng_base"&gt;Les éléments inclus dans les états financiers de chaque entité du groupe sont évalués en utilisant la devise de l’environnement économique principal (« monnaie fonctionnelle ») dans laquelle l’entité opère.&lt;/p&gt;&lt;p class="eolng_base"&gt;Les états financiers consolidés du groupe présentés dans ce rapport ont été établis en euros qui constitue la monnaie de présentation du groupe.&lt;/p&gt;&lt;h6 class="title eolng_n3-note level-6" id="title_623d1846-3bdc-48b0-a0a4-6b7fd1f31232"&gt;&lt;span class="eolng_note_t3num numbering"&gt;2.1.3.2.&lt;/span&gt;&lt;span class="eolng_n3-notecorps text_container"&gt;Comptabilisation des opérations en devises&lt;/span&gt;&lt;/h6&gt;&lt;p class="eolng_base"&gt;Dans le cadre de la préparation des états financiers de chaque entité, les transactions libellées en devise étrangère des filiales (monnaie autre que la monnaie fonctionnelle de l’entité) sont comptabilisées en appliquant le cours de change en vigueur à la date de la transaction.&lt;/p&gt;&lt;p class="eolng_base"&gt;Les éléments monétaires libellés en devises étrangères sont convertis à chaque arrêté comptable en utilisant le cours de clôture. Les écarts de change en résultant ou provenant du règlement de ces éléments monétaires sont comptabilisés en produits ou charges dans la période au cours de laquelle ils surviennent.&lt;/p&gt;&lt;p class="eolng_base"&gt;Les éléments non monétaires comptabilisés à la juste valeur et libellés en monnaie étrangère sont convertis en utilisant les cours de change en vigueur à la date à laquelle cette juste valeur a été déterminée. Les éléments non monétaires qui sont évalués au coût historique et libellés en monnaie étrangère ne sont pas réévalués.&lt;/p&gt;&lt;p class="eolng_base"&gt;Lorsqu’un profit ou une perte sur un élément non monétaire est comptabilisé directement dans les capitaux propres, la composante « change » de ce profit ou de cette perte est comptabilisée également en capitaux propres. Dans le cas contraire, cette composante est comptabilisée en résultat de la période.&lt;/p&gt;&lt;h6 class="title eolng_n3-note level-6" id="title_496dfa2e-2f47-4052-aa26-bd0bfffefa34"&gt;&lt;span class="eolng_note_t3num numbering"&gt;2.1.3.3.&lt;/span&gt;&lt;span class="eolng_n3-notecorps text_container"&gt;Conversion des états financiers des sociétés étrangères&lt;/span&gt;&lt;/h6&gt;&lt;p class="eolng_base"&gt;Les résultats et les situations financières des entités du groupe qui ont une monnaie fonctionnelle différente de la monnaie de présentation sont convertis en euro comme suit :&lt;/p&gt;&lt;ul class="eolng_symbol-ul-1"&gt;&lt;li class="eolng_symbol-li-1"&gt;les postes du bilan autres que les capitaux propres sont convertis au cours de change à la date de clôture de la période ;&lt;/li&gt;&lt;li class="eolng_symbol-li-1"&gt;les postes du compte de résultat et du tableau des flux de trésorerie sont convertis au cours moyen de change de la période ;&lt;/li&gt;&lt;li class="eolng_symbol-li-1"&gt;les différences de change sont comptabilisées en écarts de conversion dans l’état de résultat global, au sein des autres éléments du résultat global.&lt;/li&gt;&lt;/ul&gt;&lt;p class="eolng_base"&gt;Les principaux cours de change des monnaies des pays non-membres de la zone euro utilisés pour établir les états financiers consolidés sont les suivants (un euro = xx devise étrangère) :&lt;/p&gt;&lt;div class="table figure" style="column-span:none;"&gt;&lt;table class="eolng_base_3" style="column-span:none;"&gt;&lt;colgroup&gt;&lt;col style="width:calc((100% / 12) * 6);"/&gt;&lt;col style="width:calc((100% / 12) * 3);"/&gt;&lt;col style="width:calc((100% / 12) * 3);"/&gt;&lt;/colgroup&gt;&lt;thead&gt;&lt;tr class="border_rule_row border_rule_row_1 border_rule_row_after_2 border_rule_row_end_1"&gt;&lt;th class="border_rule_column border_rule_column_4 border_rule_column_end_4 eolng_base_c1_tetiere_resserre"&gt;&lt;p class="eolng_tab_tetiere_resserre"&gt;Cours de change de clôture &lt;/p&gt;&lt;/th&gt;&lt;th class="border_rule_column border_rule_column_5 border_rule_column_end_5 eolng_base_c2_tetiere_resserre"&gt;&lt;p class="eolng_tab_tetiere_c3_r_resserre"&gt;2023&lt;/p&gt;&lt;/th&gt;&lt;th class="border_rule_column border_rule_column_5 border_rule_column_end_5 eolng_base_c2_tetiere_resserre"&gt;&lt;p class="eolng_tab_total_r_resserre"&gt;2022&lt;/p&gt;&lt;/th&gt;&lt;/tr&gt;&lt;/thead&gt;&lt;tbody&gt;&lt;tr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class="eolng_tab_courant_resserre"&gt;Dollar canadien&lt;/p&gt;&lt;/td&gt;&lt;td class="border_rule_column border_rule_column_5 border_rule_column_end_5 eolng_base_c2_resserre"&gt;&lt;p class="eolng_tab_courant_r_resserre"&gt;1,4622&lt;/p&gt;&lt;/td&gt;&lt;td class="border_rule_column border_rule_column_5 border_rule_column_end_5 eolng_base_c2_resserre"&gt;&lt;p class="eolng_tab_courant_r_resserre"&gt;1,4480&lt;/p&gt;&lt;/td&gt;&lt;/tr&gt;&lt;tr class="border_rule_row border_rule_row_2 border_rule_row_after_2 border_rule_row_before_2 border_rule_row_end_2"&gt;&lt;td class="border_rule_column border_rule_column_4 border_rule_column_end_4 eolng_base_c1_resserre"&gt;&lt;p class="eolng_tab_courant_resserre"&gt;Livre sterling&lt;/p&gt;&lt;/td&gt;&lt;td class="border_rule_column border_rule_column_5 border_rule_column_end_5 eolng_base_c2_resserre"&gt;&lt;p class="eolng_tab_courant_r_resserre"&gt;0,8668&lt;/p&gt;&lt;/td&gt;&lt;td class="border_rule_column border_rule_column_5 border_rule_column_end_5 eolng_base_c2_resserre"&gt;&lt;p class="eolng_tab_courant_r_resserre"&gt;0,8844&lt;/p&gt;&lt;/td&gt;&lt;/tr&gt;&lt;tr class="border_rule_row border_rule_row_2 border_rule_row_after_2 border_rule_row_before_2 border_rule_row_end_2"&gt;&lt;td class="border_rule_column border_rule_column_4 border_rule_column_end_4 eolng_base_c1_resserre"&gt;&lt;p class="eolng_tab_courant_resserre"&gt;Dirham marocain&lt;/p&gt;&lt;/td&gt;&lt;td class="border_rule_column border_rule_column_5 border_rule_column_end_5 eolng_base_c2_resserre"&gt;&lt;p class="eolng_tab_courant_r_resserre"&gt;10,8890&lt;/p&gt;&lt;/td&gt;&lt;td class="border_rule_column border_rule_column_5 border_rule_column_end_5 eolng_base_c2_resserre"&gt;&lt;p class="eolng_tab_courant_r_resserre"&gt;11,1659&lt;/p&gt;&lt;/td&gt;&lt;/tr&gt;&lt;tr class="border_rule_row border_rule_row_2 border_rule_row_after_2 border_rule_row_before_2 border_rule_row_end_2"&gt;&lt;td class="border_rule_column border_rule_column_4 border_rule_column_end_4 eolng_base_c1_resserre"&gt;&lt;p class="eolng_tab_courant_resserre"&gt;Zloty polonais&lt;/p&gt;&lt;/td&gt;&lt;td class="border_rule_column border_rule_column_5 border_rule_column_end_5 eolng_base_c2_resserre"&gt;&lt;p class="eolng_tab_courant_r_resserre"&gt;4,3337&lt;/p&gt;&lt;/td&gt;&lt;td class="border_rule_column border_rule_column_5 border_rule_column_end_5 eolng_base_c2_resserre"&gt;&lt;p class="eolng_tab_courant_r_resserre"&gt;4,6883&lt;/p&gt;&lt;/td&gt;&lt;/tr&gt;&lt;tr class="border_rule_row border_rule_row_2 border_rule_row_before_2 border_rule_row_end_2"&gt;&lt;td class="border_rule_column border_rule_column_4 border_rule_column_end_4 eolng_base_c1_resserre"&gt;&lt;p class="eolng_tab_courant_resserre"&gt;Dollar américain&lt;/p&gt;&lt;/td&gt;&lt;td class="border_rule_column border_rule_column_5 border_rule_column_end_5 eolng_base_c2_resserre"&gt;&lt;p class="eolng_tab_courant_r_resserre"&gt;1,1036&lt;/p&gt;&lt;/td&gt;&lt;td class="border_rule_column border_rule_column_5 border_rule_column_end_5 eolng_base_c2_resserre"&gt;&lt;p class="eolng_tab_courant_r_resserre"&gt;1,0702&lt;/p&gt;&lt;/td&gt;&lt;/tr&gt;&lt;/tbody&gt;&lt;/table&gt;&lt;/div&gt;&lt;p class="eolng_base empty-paragraph"&gt; &lt;/p&gt;&lt;div class="table figure" style="column-span:none;"&gt;&lt;table class="eolng_base_3" style="column-span:none;"&gt;&lt;colgroup&gt;&lt;col style="width:calc((100% / 12) * 6);"/&gt;&lt;col style="width:calc((100% / 12) * 3);"/&gt;&lt;col style="width:calc((100% / 12) * 3);"/&gt;&lt;/colgroup&gt;&lt;thead&gt;&lt;tr class="border_rule_row border_rule_row_1 border_rule_row_after_2 border_rule_row_end_1"&gt;&lt;th class="border_rule_column border_rule_column_4 border_rule_column_end_4 eolng_base_c1_tetiere_resserre"&gt;&lt;p class="eolng_tab_tetiere_resserre"&gt;Cours de change moyen &lt;/p&gt;&lt;/th&gt;&lt;th class="border_rule_column border_rule_column_5 border_rule_column_end_5 eolng_base_c2_tetiere_resserre"&gt;&lt;p class="eolng_tab_tetiere_c3_r_resserre"&gt;2023&lt;/p&gt;&lt;/th&gt;&lt;th class="border_rule_column border_rule_column_5 border_rule_column_end_5 eolng_base_c2_tetiere_resserre"&gt;&lt;p class="eolng_tab_tetiere_r_resserre"&gt;2022&lt;/p&gt;&lt;/th&gt;&lt;/tr&gt;&lt;/thead&gt;&lt;tbody&gt;&lt;tr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class="eolng_tab_courant_resserre"&gt;Dollar canadien&lt;/p&gt;&lt;/td&gt;&lt;td class="border_rule_column border_rule_column_5 border_rule_column_end_5 eolng_base_c2_resserre"&gt;&lt;p class="eolng_tab_courant_r_resserre"&gt;1,4572&lt;/p&gt;&lt;/td&gt;&lt;td class="border_rule_column border_rule_column_5 border_rule_column_end_5 eolng_base_c2_resserre"&gt;&lt;p class="eolng_tab_courant_r_resserre"&gt;1,3771&lt;/p&gt;&lt;/td&gt;&lt;/tr&gt;&lt;tr class="border_rule_row border_rule_row_2 border_rule_row_after_2 border_rule_row_before_2 border_rule_row_end_2"&gt;&lt;td class="border_rule_column border_rule_column_4 border_rule_column_end_4 eolng_base_c1_resserre"&gt;&lt;p class="eolng_tab_courant_resserre"&gt;Livre sterling&lt;/p&gt;&lt;/td&gt;&lt;td class="border_rule_column border_rule_column_5 border_rule_column_end_5 eolng_base_c2_resserre"&gt;&lt;p class="eolng_tab_courant_r_resserre"&gt;0,8690&lt;/p&gt;&lt;/td&gt;&lt;td class="border_rule_column border_rule_column_5 border_rule_column_end_5 eolng_base_c2_resserre"&gt;&lt;p class="eolng_tab_courant_r_resserre"&gt;0,8535&lt;/p&gt;&lt;/td&gt;&lt;/tr&gt;&lt;tr class="border_rule_row border_rule_row_2 border_rule_row_after_2 border_rule_row_before_2 border_rule_row_end_2"&gt;&lt;td class="border_rule_column border_rule_column_4 border_rule_column_end_4 eolng_base_c1_resserre"&gt;&lt;p class="eolng_tab_courant_resserre"&gt;Dirham marocain&lt;/p&gt;&lt;/td&gt;&lt;td class="border_rule_column border_rule_column_5 border_rule_column_end_5 eolng_base_c2_resserre"&gt;&lt;p class="eolng_tab_courant_r_resserre"&gt;10,9710&lt;/p&gt;&lt;/td&gt;&lt;td class="border_rule_column border_rule_column_5 border_rule_column_end_5 eolng_base_c2_resserre"&gt;&lt;p class="eolng_tab_courant_r_resserre"&gt;10,7017&lt;/p&gt;&lt;/td&gt;&lt;/tr&gt;&lt;tr class="border_rule_row border_rule_row_2 border_rule_row_after_2 border_rule_row_before_2 border_rule_row_end_2"&gt;&lt;td class="border_rule_column border_rule_column_4 border_rule_column_end_4 eolng_base_c1_resserre"&gt;&lt;p class="eolng_tab_courant_resserre"&gt;Zloty polonais&lt;/p&gt;&lt;/td&gt;&lt;td class="border_rule_column border_rule_column_5 border_rule_column_end_5 eolng_base_c2_resserre"&gt;&lt;p class="eolng_tab_courant_r_resserre"&gt;4,5336&lt;/p&gt;&lt;/td&gt;&lt;td class="border_rule_column border_rule_column_5 border_rule_column_end_5 eolng_base_c2_resserre"&gt;&lt;p class="eolng_tab_courant_r_resserre"&gt;4,6793&lt;/p&gt;&lt;/td&gt;&lt;/tr&gt;&lt;tr class="border_rule_row border_rule_row_2 border_rule_row_before_2 border_rule_row_end_2"&gt;&lt;td class="border_rule_column border_rule_column_4 border_rule_column_end_4 eolng_base_c1_resserre"&gt;&lt;p class="eolng_tab_courant_resserre"&gt;Dollar américain&lt;/p&gt;&lt;/td&gt;&lt;td class="border_rule_column border_rule_column_5 border_rule_column_end_5 eolng_base_c2_resserre"&gt;&lt;p class="eolng_tab_courant_r_resserre"&gt;1,0808&lt;/p&gt;&lt;/td&gt;&lt;td class="border_rule_column border_rule_column_5 border_rule_column_end_5 eolng_base_c2_resserre"&gt;&lt;p class="eolng_tab_courant_r_resserre"&gt;1,0593&lt;/p&gt;&lt;/td&gt;&lt;/tr&gt;&lt;/tbody&gt;&lt;/table&gt;&lt;/div&gt;</t>
        </is>
      </c>
      <c r="E9" t="inlineStr">
        <is>
          <t>fr</t>
        </is>
      </c>
    </row>
    <row r="10">
      <c r="A10" t="inlineStr">
        <is>
          <t>ifrs-full:DisclosureOfGeneralInformationAboutFinancialStatementsExplanatory</t>
        </is>
      </c>
      <c r="B10" t="inlineStr">
        <is>
          <t>Informations générales relatives aux états financiers [text block]</t>
        </is>
      </c>
      <c r="C10" t="inlineStr">
        <is>
          <t>dtr-types:textBlockItemType</t>
        </is>
      </c>
      <c r="D10" t="inlineStr">
        <is>
          <t xml:space="preserve">&lt;h5 class="title eolng_n1-note level-5" id="title_78956070-cee1-4e48-9226-3c132ec455fd" style="column-span:none;"&gt;&lt;span class="eolng_note_t1num numbering"&gt;1.1.&lt;/span&gt;&lt;span class="eolng_n1-notecorps text_container"&gt;Informations relatives aux états financiers&lt;/span&gt;&lt;/h5&gt;&lt;p class="eolng_base"&gt;Les états financiers consolidés du groupe Econocom (« le groupe ») pour l’exercice clos le 31 décembre 2023 intègrent : &lt;/p&gt;&lt;ul class="eolng_symbol-ul-1"&gt;&lt;li class="eolng_symbol-li-1"&gt;les états financiers de la société Econocom Group SE ;&lt;/li&gt;&lt;li class="eolng_symbol-li-1"&gt;les états financiers de ses filiales ;&lt;/li&gt;&lt;li class="eolng_symbol-li-1"&gt;la quote-part dans l’actif net et dans le résultat des sociétés mises en équivalence (coentreprises et entreprises associées).&lt;/li&gt;&lt;/ul&gt;&lt;p class="eolng_base"&gt;Econocom est un groupe indépendant qui conçoit, finance et accompagne la transformation digitale des entreprises.&lt;/p&gt;&lt;p class="eolng_base"&gt;Econocom Group SE, société mère du groupe, est une Société Européenne dont le siège social se situe Place du Champ de Mars, 5, 1050 Bruxelles, Belgique.&lt;/p&gt;&lt;p class="eolng_base"&gt;La société est immatriculée au registre des personnes morales de Bruxelles sous le numéro d’entreprise 0422 646 816 et est cotée sur Euronext à Bruxelles.&lt;/p&gt;Les états financiers consolidés du groupe sont présentés en millions d’euros. Les arrondis à la décimale la plus proche peuvent, dans certains cas, conduire à des écarts non matériels au niveau des totaux et des sous-totaux figurant dans les tableaux et/ou dans le calcul des pourcentages de variation.&lt;h5 class="title eolng_n1-note level-5" id="title_72ad70c5-e665-4d3b-8b15-244f5c3e326c" style="column-span:all;"&gt;&lt;span class="eolng_note_t1num numbering"&gt;2.4.&lt;/span&gt;&lt;span class="eolng_n1-notecorps text_container"&gt;Principaux impacts de l'invasion &lt;span class="eolng_nowrap"&gt;de l'Ukraine&lt;/span&gt; &lt;span class="eolng_nowrap"&gt;et de la situation&lt;/span&gt; macroéconomique&lt;/span&gt;&lt;/h5&gt;&lt;h6 class="title eolng_n2-note level-6" id="title_0fbf8d7a-3313-4738-90e6-9ef01ba1db7b"&gt;&lt;span class="eolng_note_t2num numbering"&gt;2.4.1.&lt;/span&gt;&lt;span class="eolng_n2-notecorps text_container"&gt;Invasion de l'Ukraine par la Russie&lt;/span&gt;&lt;/h6&gt;&lt;p class="eolng_base"&gt;Econocom considère que les impacts de la guerre en Ukraine et des sanctions à l’encontre de la Russie et de la Biélorussie n'ont pas d'impact négatif significatif sur ses comptes consolidés. Econocom n’a pas de filiale dans ces trois pays et ses ventes comme ses approvisionnements y sont limités.&lt;/p&gt;&lt;p class="eolng_base"&gt;De ce fait, le groupe n’attend aucun impact particulier de cette guerre dans la valorisation de ses actifs.&lt;/p&gt;&lt;p class="eolng_base"&gt;Les mesures prises à l’encontre des ressortissants russes ou biélorusses n’impactent pas l’actionnariat du groupe.&lt;/p&gt;&lt;h6 class="title eolng_n2-note level-6" id="title_8e860fba-6577-4514-ad6e-700b1ba94cb0"&gt;&lt;span class="eolng_note_t2num numbering"&gt;2.4.2.&lt;/span&gt;&lt;span class="eolng_n2-notecorps text_container"&gt;Situation macroéconomique&lt;/span&gt;&lt;/h6&gt;&lt;p class="eolng_base"&gt;De manière générale, Econocom est attentif à la situation macro-économique globale et notamment aux impacts que les hausses des prix et des taux d’intérêt ont sur l’activité de ses clients.&lt;/p&gt;&lt;h6 class="title eolng_n3-note level-6" id="title_b0071d32-cf3b-4236-be38-69b697dcb118"&gt;&lt;span class="eolng_note_t3num numbering"&gt;2.4.2.1.&lt;/span&gt;&lt;span class="eolng_n3-notecorps text_container"&gt;Effets de l’inflation&lt;/span&gt;&lt;/h6&gt;&lt;p class="eolng_base"&gt;Les effets de l’inflation (et notamment l’augmentation des prix des matériels IT) ont concerné les activités Produits et Solutions et TMF. Néanmoins, dans la mesure où les cycles d’approvisionnement sont relativement courts, la hausse des prix d’achat de ces matériels par Econocom est, pour l'essentiel, reflétée dans les prix de vente ou les loyers négociés avec ses clients permettant de ne pas dégrader significativement les marges de ses activités. A l’inverse, pour l’activité TMF, la hausse des prix des actifs informatiques permet de sécuriser la valeur résiduelle des actifs à la fin de la période de location.&lt;/p&gt;&lt;p class="eolng_base"&gt;Le groupe ne considère donc pas d’impact défavorable à ce titre dans ses marges futures.&lt;/p&gt;&lt;p class="eolng_base"&gt;Les effets de l’augmentation des salaires ont davantage concerné l’activité Services d’Econocom qui emploie plus de 60 % des effectifs du groupe. Dans le cadre de ses contrats pluri-annuels, le groupe dispose de clauses d’indexation permettant de limiter les effets de l’inflation et de la hausse des salaires sur ses marges. A ce titre, le groupe n'anticipe pas dans ses projections de baisse significative de ses marges sur cette activité.&lt;/p&gt;&lt;h6 class="title eolng_n3-note level-6" id="title_184ee537-4138-4997-a1d9-f4b5e7b39bad"&gt;&lt;span class="eolng_note_t3num numbering"&gt;2.4.2.2.&lt;/span&gt;&lt;span class="eolng_n3-notecorps text_container"&gt;Effets de la hausse des taux d’intérêt&lt;/span&gt;&lt;/h6&gt;&lt;p class="eolng_base"&gt;Le groupe Econocom reste attentif à l'évolution des taux d’intérêt sur ses financements. Néanmoins, la majeure partie de ses emprunts long terme ont été émis à taux fixe ou à un taux fixé par une couverture de taux d’intérêt. Cela est notamment le cas de l’emprunt obligataire Schuldschein émis au printemps 2022 et qui a fait l’objet d’une telle couverture. De même, dans la grande majorité des cas,  les contrats de location refinancés le sont à taux fixe ; la marge attendue de ces contrats n’est donc pas impactée par les variations ultérieures de taux.&lt;/p&gt;Au sein de ses activités, TMF est la plus sensible aux variations de taux d’intérêt pour ses futurs contrats soit au travers des taux de refinancement qui sont appliqués soit au travers du coût de financement des actifs dans le cadre de contrats non refinancés. Le groupe estime néanmoins qu’il est à même de transmettre à ses clients la majeure partie des hausses de taux, l’impact résiduel sur ses marges et sur la rentabilité de l’activité TMF restant limité. Le groupe n'anticipe pas dans ses projections d'évolution notable de ses marges TMF. </t>
        </is>
      </c>
      <c r="E10" t="inlineStr">
        <is>
          <t>fr</t>
        </is>
      </c>
    </row>
    <row r="11">
      <c r="A11" t="inlineStr">
        <is>
          <t>ifrs-full:NameOfReportingEntityOrOtherMeansOfIdentification</t>
        </is>
      </c>
      <c r="B11" t="inlineStr">
        <is>
          <t>Nom ou tout autre mode d’identification de l’entité présentant les états financiers</t>
        </is>
      </c>
      <c r="C11" t="inlineStr">
        <is>
          <t>xbrli:stringItemType</t>
        </is>
      </c>
      <c r="D11" t="inlineStr">
        <is>
          <t>Econocom Group SE</t>
        </is>
      </c>
      <c r="E11" t="inlineStr">
        <is>
          <t>fr</t>
        </is>
      </c>
    </row>
    <row r="12">
      <c r="A12" t="inlineStr">
        <is>
          <t>ifrs-full:DescriptionOfNatureOfEntitysOperationsAndPrincipalActivities</t>
        </is>
      </c>
      <c r="B12" t="inlineStr">
        <is>
          <t>Description de la nature des opérations de l’entité et de ses principales activités</t>
        </is>
      </c>
      <c r="C12" t="inlineStr">
        <is>
          <t>xbrli:stringItemType</t>
        </is>
      </c>
      <c r="D12" t="inlineStr">
        <is>
          <t>Econocom est un groupe indépendant qui conçoit, finance et accompagne la transformation digitale des entreprises.</t>
        </is>
      </c>
      <c r="E12" t="inlineStr">
        <is>
          <t>fr</t>
        </is>
      </c>
    </row>
    <row r="13">
      <c r="A13" t="inlineStr">
        <is>
          <t>ifrs-full:NameOfParentEntity</t>
        </is>
      </c>
      <c r="B13" t="inlineStr">
        <is>
          <t>Nom de l’entité mère</t>
        </is>
      </c>
      <c r="C13" t="inlineStr">
        <is>
          <t>xbrli:stringItemType</t>
        </is>
      </c>
      <c r="D13" t="inlineStr">
        <is>
          <t>Econocom Group SE</t>
        </is>
      </c>
      <c r="E13" t="inlineStr">
        <is>
          <t>fr</t>
        </is>
      </c>
    </row>
    <row r="14">
      <c r="A14" t="inlineStr">
        <is>
          <t>ifrs-full:NameOfUltimateParentOfGroup</t>
        </is>
      </c>
      <c r="B14" t="inlineStr">
        <is>
          <t>Nom de la société tête de groupe</t>
        </is>
      </c>
      <c r="C14" t="inlineStr">
        <is>
          <t>xbrli:stringItemType</t>
        </is>
      </c>
      <c r="D14" t="inlineStr">
        <is>
          <t>Econocom Group SE</t>
        </is>
      </c>
      <c r="E14" t="inlineStr">
        <is>
          <t>fr</t>
        </is>
      </c>
    </row>
    <row r="15">
      <c r="A15" t="inlineStr">
        <is>
          <t>ifrs-full:LegalFormOfEntity</t>
        </is>
      </c>
      <c r="B15" t="inlineStr">
        <is>
          <t>Forme juridique de l’entité</t>
        </is>
      </c>
      <c r="C15" t="inlineStr">
        <is>
          <t>xbrli:stringItemType</t>
        </is>
      </c>
      <c r="D15" t="inlineStr">
        <is>
          <t>Société Européenne</t>
        </is>
      </c>
      <c r="E15" t="inlineStr">
        <is>
          <t>fr</t>
        </is>
      </c>
    </row>
    <row r="16">
      <c r="A16" t="inlineStr">
        <is>
          <t>ifrs-full:PrincipalPlaceOfBusiness</t>
        </is>
      </c>
      <c r="B16" t="inlineStr">
        <is>
          <t>Établissement principal</t>
        </is>
      </c>
      <c r="C16" t="inlineStr">
        <is>
          <t>xbrli:stringItemType</t>
        </is>
      </c>
      <c r="D16" t="inlineStr">
        <is>
          <t>Place du Champ de Mars, 5, 1050 Bruxelles</t>
        </is>
      </c>
      <c r="E16" t="inlineStr">
        <is>
          <t>fr</t>
        </is>
      </c>
    </row>
    <row r="17">
      <c r="A17" t="inlineStr">
        <is>
          <t>ifrs-full:DomicileOfEntity</t>
        </is>
      </c>
      <c r="B17" t="inlineStr">
        <is>
          <t>Adresse de l’entité</t>
        </is>
      </c>
      <c r="C17" t="inlineStr">
        <is>
          <t>xbrli:stringItemType</t>
        </is>
      </c>
      <c r="D17" t="inlineStr">
        <is>
          <t>Place du Champ de Mars, 5, 1050 Bruxelles</t>
        </is>
      </c>
      <c r="E17" t="inlineStr">
        <is>
          <t>fr</t>
        </is>
      </c>
    </row>
    <row r="18">
      <c r="A18" t="inlineStr">
        <is>
          <t>ifrs-full:AddressOfRegisteredOfficeOfEntity</t>
        </is>
      </c>
      <c r="B18" t="inlineStr">
        <is>
          <t>Adresse du siège social de l’entité</t>
        </is>
      </c>
      <c r="C18" t="inlineStr">
        <is>
          <t>xbrli:stringItemType</t>
        </is>
      </c>
      <c r="D18" t="inlineStr">
        <is>
          <t>Place du Champ de Mars, 5, 1050 Bruxelles</t>
        </is>
      </c>
      <c r="E18" t="inlineStr">
        <is>
          <t>fr</t>
        </is>
      </c>
    </row>
    <row r="19">
      <c r="A19" t="inlineStr">
        <is>
          <t>ifrs-full:CountryOfIncorporation</t>
        </is>
      </c>
      <c r="B19" t="inlineStr">
        <is>
          <t>Pays de constitution</t>
        </is>
      </c>
      <c r="C19" t="inlineStr">
        <is>
          <t>xbrli:stringItemType</t>
        </is>
      </c>
      <c r="D19" t="inlineStr">
        <is>
          <t>Belgique</t>
        </is>
      </c>
      <c r="E19" t="inlineStr">
        <is>
          <t>fr</t>
        </is>
      </c>
    </row>
    <row r="20">
      <c r="A20" t="inlineStr">
        <is>
          <t>ifrs-full:DisclosureOfAuthorisationOfFinancialStatementsExplanatory</t>
        </is>
      </c>
      <c r="B20" t="inlineStr">
        <is>
          <t>Informations relatives à l’autorisation des états financiers [text block]</t>
        </is>
      </c>
      <c r="C20" t="inlineStr">
        <is>
          <t>dtr-types:textBlockItemType</t>
        </is>
      </c>
      <c r="D20" t="inlineStr">
        <is>
          <t>Le 14 février 2024, le Conseil d’Administration a arrêté les états financiers consolidés au 31 décembre 2023 et autorisé leur publication. Ces comptes seront soumis à l'approbation de l’Assemblée Générale des Actionnaires du &lt;span class="eolng_nowrap"&gt;2 avril 2024&lt;/span&gt;.</t>
        </is>
      </c>
      <c r="E20" t="inlineStr">
        <is>
          <t>fr</t>
        </is>
      </c>
    </row>
    <row r="21">
      <c r="A21" t="inlineStr">
        <is>
          <t>ifrs-full:StatementOfIFRSCompliance</t>
        </is>
      </c>
      <c r="B21" t="inlineStr">
        <is>
          <t>Déclaration de conformité aux IFRS [text block]</t>
        </is>
      </c>
      <c r="C21" t="inlineStr">
        <is>
          <t>dtr-types:textBlockItemType</t>
        </is>
      </c>
      <c r="D21" t="inlineStr">
        <is>
          <t>&lt;h5 class="title eolng_n1-note level-5" id="title_5e3ba568-2e22-4bd9-9445-b48713639daf" style="column-span:none;"&gt;&lt;span class="eolng_note_t1num numbering"&gt;1.2.&lt;/span&gt;&lt;span class="eolng_n1-notecorps text_container"&gt;Référentiel appliqué&lt;/span&gt;&lt;/h5&gt;&lt;p class="eolng_base"&gt;En application du règlement européen n°1606/2002 du 19 juillet 2002, les principes comptables retenus pour la préparation et la présentation des comptes consolidés du groupe Econocom au titre de l’exercice 2023 sont conformes aux normes et interprétations IFRS telles que publiées par l’IASB (International Accounting Standards Board) et adoptées par l’Union Européenne.&lt;/p&gt;&lt;p class="eolng_base"&gt;Les principes comptables retenus au 31 décembre 2023 sont identiques à ceux qui avaient été retenus pour l’exercice clos au 31 décembre 2022 à l’exception des normes et interprétations nouvelles applicables à compter du 1&lt;span style="font-size:75%;line-height:0;position:relative;top:-0.5em;vertical-align:baseline;"&gt;er&lt;/span&gt; janvier 2023 (cf. 1.2.1.) et des changements de présentation et de méthodes et corrections aux fins de comparabilité (cf. 1.3.2.).&lt;/p&gt;&lt;p class="eolng_base"&gt;Les états financiers présentés ne tiennent pas compte des projets de normes et interprétations qui ne sont encore, à la date de clôture, qu’à l’état d’exposés sondages à l’IASB et à l’IFRIC (International Financial Reporting Interpretation Commitee).&lt;/p&gt;&lt;p class="eolng_base"&gt;L’ensemble des textes adoptés par l’Union Européenne est disponible sur le site Internet de la Commission Européenne à l’adresse suivante :&lt;/p&gt;&lt;a href="https://ec.europa.eu/info/"&gt;https://ec.europa.eu/info/&lt;/a&gt;business- economy-euro/company-reporting-and- auditing/company-reporting/financial- reporting_fr#overview</t>
        </is>
      </c>
      <c r="E21" t="inlineStr">
        <is>
          <t>fr</t>
        </is>
      </c>
    </row>
    <row r="22">
      <c r="A22" t="inlineStr">
        <is>
          <t>ifrs-full:DisclosureOfChangesInAccountingPoliciesAccountingEstimatesAndErrorsExplanatory</t>
        </is>
      </c>
      <c r="B22" t="inlineStr">
        <is>
          <t>Informations relatives aux modifications de méthodes comptables, aux changements d’estimations comptables et aux erreurs [text block]</t>
        </is>
      </c>
      <c r="C22" t="inlineStr">
        <is>
          <t>dtr-types:textBlockItemType</t>
        </is>
      </c>
      <c r="D22" t="inlineStr">
        <is>
          <t>&lt;h6 class="title eolng_n2-note level-6" id="title_4ca7561d-51cc-40c9-a213-8b0b45f0a16a"&gt;&lt;span class="eolng_note_t2num numbering"&gt;1.2.1. &lt;/span&gt;&lt;span class="eolng_n2-notecorps text_container"&gt;Normes, amendements et interprétations adoptés par l'union européenne &lt;span class="eolng_nowrap"&gt;et applicables&lt;/span&gt; &lt;span class="eolng_nowrap"&gt;au 1&lt;/span&gt;&lt;span style="font-size:75%;line-height:0;position:relative;top:-0.5em;vertical-align:baseline;"&gt;er&lt;/span&gt;&lt;span class="eolng_nowrap"&gt; janvier 2023&lt;/span&gt;&lt;/span&gt;&lt;/h6&gt;&lt;p class="eolng_base"&gt;Les normes, amendements de normes et interprétations, publiées par l'IASB et présentées ci-après, sont d'application obligatoire au 1&lt;span style="font-size:75%;line-height:0;position:relative;top:-0.5em;vertical-align:baseline;"&gt;er &lt;/span&gt;janvier 2023.&lt;/p&gt;&lt;p class="eolng_base"&gt;Les normes ci-après n'ont pas eu d'incidence significative sur les comptes du groupe : &lt;/p&gt;&lt;ul class="eolng_symbol-ul-1"&gt;&lt;li class="eolng_symbol-li-1"&gt;amendement d'IAS 1, clarification des informations à fournir sur les méthodes comptables dites significatives ;&lt;/li&gt;&lt;li class="eolng_symbol-li-1"&gt;amendement d'IAS 1, présentation des états financiers : classement d'un passif en courant ou non courant ;&lt;/li&gt;&lt;li class="eolng_symbol-li-1"&gt;amendement d'IAS 8, disctinction entre changement de méthode et changement d'estimation comptable en définissant la notion d'estimation comptable ;&lt;/li&gt;&lt;li class="eolng_symbol-li-1"&gt;amendement d'IAS 12 relatif aux « Impôts différés relatifs à des actifs et passifs résultants d'une même transaction »  ;&lt;/li&gt;&lt;li class="eolng_symbol-li-1"&gt;amendement d'IAS 12 relatif à la « Réforme fiscale internationale - Modèle de règles du Pilier 2 » : l’amendement considère l’impôt complémentaire « Pilier 2 » comme un impôt sur le résultat ; il introduit une exception temporaire obligatoire aux impôts différés qui résulteraient de ces dispositions ; il requiert des informations en annexe sur l’exposition de l’entité aux nouvelles conséquences fiscales. Il est applicable rétrospectivement. En attendant l'entrée en vigueur des règles Pilier 2, une analyse de leurs impacts est en cours. Le groupe Econocom n'a pas, à ce stade, identifié d'exposition significative en termes d'impôt complémentaire.&lt;/li&gt;&lt;li class="eolng_symbol-li-1"&gt;IFRS 17 relatif aux « Contrats d'assurance », d'application obligatoire à compter du 1&lt;span style="font-size:75%;line-height:0;position:relative;top:-0.5em;vertical-align:baseline;"&gt;er &lt;/span&gt;janvier 2023 : cette norme vise à harmoniser l'évaluation des contrats d'assurance entre pays et à rendre plus transparente leur présentation comptable. Cette norme n'a pas d'incidence sur les comptes consolidés du groupe Econocom.&lt;/li&gt;&lt;/ul&gt;&lt;h6 class="title eolng_n2-note level-6" id="title_ef606522-82bb-4419-bb5f-3ef9aa7521ea"&gt;&lt;span class="eolng_note_t2num numbering"&gt;1.2.2. &lt;/span&gt;&lt;span class="eolng_n2-notecorps text_container"&gt;Normes, amendements et interprétations &lt;span class="eolng_nowrap"&gt;non encore&lt;/span&gt; adoPtés &lt;span class="eolng_nowrap"&gt;par l'union&lt;/span&gt; européenne&lt;/span&gt;&lt;/h6&gt;&lt;p class="eolng_base"&gt;En attente de leur adoption définitive par l'Union Européenne, le groupe n’a pas anticipé l'application des normes et interprétations suivantes :&lt;/p&gt;&lt;ul class="eolng_symbol-ul-1"&gt;&lt;li class="eolng_symbol-li-1"&gt;amendement d'IAS 1 « Présentation des états financiers » : classement des dettes en courants ou en non courants assortis de clauses d'exigibilité anticipée (covenants), d'application obligatoire à compter du 1&lt;span style="font-size:75%;line-height:0;position:relative;top:-0.5em;vertical-align:baseline;"&gt;er&lt;/span&gt; janvier 2024. Cet amendement n'aurait pas d'incidence sur la présentation des comptes consolidés du groupe ;&lt;/li&gt;&lt;li class="eolng_symbol-li-1"&gt;amendement d'IAS 7 et IFRS 7 « Accords de financement des fournisseurs » (affacturage inversé) d'application obligatoire à compter du 1&lt;span style="font-size:75%;line-height:0;position:relative;top:-0.5em;vertical-align:baseline;"&gt;er &lt;/span&gt;janvier 2024 ;&lt;/li&gt;&lt;li class="eolng_symbol-li-1"&gt;amendement d'IFRS 10 et IAS 28, « Vente ou apport d'actifs entre un investisseur et une entité associée ou une coentreprise », d'application obligatoire à compter du 1&lt;span style="font-size:75%;line-height:0;position:relative;top:-0.5em;vertical-align:baseline;"&gt;er &lt;/span&gt;janvier 2024 ;&lt;/li&gt;&lt;li class="eolng_symbol-li-1"&gt;amendement IFRS 16 « Dettes de loyers dans une opération de cession-bail », d'application obligatoire à compter du 1&lt;span style="font-size:75%;line-height:0;position:relative;top:-0.5em;vertical-align:baseline;"&gt;er &lt;/span&gt;janvier 2024.&lt;/li&gt;&lt;/ul&gt;Le groupe est actuellement en cours d'appréciation des éventuels impacts de la première application de ces textes.&lt;h6 class="title eolng_n2-note level-6" id="title_9735f1f6-e01e-4cd6-964d-1429445f1c47"&gt;&lt;span class="eolng_note_t2num numbering"&gt;1.3.2. &lt;/span&gt;&lt;span class="eolng_n2-notecorps text_container"&gt;Changements de présentation ET de méthodes ET corrections aux fins de comparabilité&lt;/span&gt;&lt;/h6&gt;&lt;p class="eolng_base"&gt;L’état de la situation financière consolidée et le compte de résultat consolidé au titre de l’exercice 2022 ont été modifiés comme suit :&lt;/p&gt;&lt;ul class="eolng_symbol-ul-1"&gt;&lt;li class="eolng_symbol-li-1"&gt;présentation du compte de résultat consolidé :  dans un souci de meilleure information des lecteurs des états financiers conformément à IAS 1 et comme annoncé dans le rapport annuel 2022, l'appellation Marge opérationnelle remplace désormais celle de Résultat opérationnel courant.&lt;/li&gt;&lt;/ul&gt;Comme le prévoit la norme IAS 8, ces changements de présentation, de méthodes et corrections sont rétrospectifs sur l'ensemble de l'exercice 2023 ainsi que sur les années comparatives.</t>
        </is>
      </c>
      <c r="E22" t="inlineStr">
        <is>
          <t>fr</t>
        </is>
      </c>
    </row>
    <row r="23">
      <c r="A23" t="inlineStr">
        <is>
          <t>ifrs-full:DisclosureOfChangesInAccountingPoliciesExplanatory</t>
        </is>
      </c>
      <c r="B23" t="inlineStr">
        <is>
          <t>Informations relatives aux modifications des méthodes comptables [text block]</t>
        </is>
      </c>
      <c r="C23" t="inlineStr">
        <is>
          <t>dtr-types:textBlockItemType</t>
        </is>
      </c>
      <c r="D23" t="inlineStr">
        <is>
          <t>&lt;h6 class="title eolng_n2-note level-6" id="title_4ca7561d-51cc-40c9-a213-8b0b45f0a16a"&gt;&lt;span class="eolng_note_t2num numbering"&gt;1.2.1. &lt;/span&gt;&lt;span class="eolng_n2-notecorps text_container"&gt;Normes, amendements et interprétations adoptés par l'union européenne &lt;span class="eolng_nowrap"&gt;et applicables&lt;/span&gt; &lt;span class="eolng_nowrap"&gt;au 1&lt;/span&gt;&lt;span style="font-size:75%;line-height:0;position:relative;top:-0.5em;vertical-align:baseline;"&gt;er&lt;/span&gt;&lt;span class="eolng_nowrap"&gt; janvier 2023&lt;/span&gt;&lt;/span&gt;&lt;/h6&gt;&lt;p class="eolng_base"&gt;Les normes, amendements de normes et interprétations, publiées par l'IASB et présentées ci-après, sont d'application obligatoire au 1&lt;span style="font-size:75%;line-height:0;position:relative;top:-0.5em;vertical-align:baseline;"&gt;er &lt;/span&gt;janvier 2023.&lt;/p&gt;&lt;p class="eolng_base"&gt;Les normes ci-après n'ont pas eu d'incidence significative sur les comptes du groupe : &lt;/p&gt;&lt;ul class="eolng_symbol-ul-1"&gt;&lt;li class="eolng_symbol-li-1"&gt;amendement d'IAS 1, clarification des informations à fournir sur les méthodes comptables dites significatives ;&lt;/li&gt;&lt;li class="eolng_symbol-li-1"&gt;amendement d'IAS 1, présentation des états financiers : classement d'un passif en courant ou non courant ;&lt;/li&gt;&lt;li class="eolng_symbol-li-1"&gt;amendement d'IAS 8, disctinction entre changement de méthode et changement d'estimation comptable en définissant la notion d'estimation comptable ;&lt;/li&gt;&lt;li class="eolng_symbol-li-1"&gt;amendement d'IAS 12 relatif aux « Impôts différés relatifs à des actifs et passifs résultants d'une même transaction »  ;&lt;/li&gt;&lt;li class="eolng_symbol-li-1"&gt;amendement d'IAS 12 relatif à la « Réforme fiscale internationale - Modèle de règles du Pilier 2 » : l’amendement considère l’impôt complémentaire « Pilier 2 » comme un impôt sur le résultat ; il introduit une exception temporaire obligatoire aux impôts différés qui résulteraient de ces dispositions ; il requiert des informations en annexe sur l’exposition de l’entité aux nouvelles conséquences fiscales. Il est applicable rétrospectivement. En attendant l'entrée en vigueur des règles Pilier 2, une analyse de leurs impacts est en cours. Le groupe Econocom n'a pas, à ce stade, identifié d'exposition significative en termes d'impôt complémentaire.&lt;/li&gt;&lt;li class="eolng_symbol-li-1"&gt;IFRS 17 relatif aux « Contrats d'assurance », d'application obligatoire à compter du 1&lt;span style="font-size:75%;line-height:0;position:relative;top:-0.5em;vertical-align:baseline;"&gt;er &lt;/span&gt;janvier 2023 : cette norme vise à harmoniser l'évaluation des contrats d'assurance entre pays et à rendre plus transparente leur présentation comptable. Cette norme n'a pas d'incidence sur les comptes consolidés du groupe Econocom.&lt;/li&gt;&lt;/ul&gt;&lt;h6 class="title eolng_n2-note level-6" id="title_ef606522-82bb-4419-bb5f-3ef9aa7521ea"&gt;&lt;span class="eolng_note_t2num numbering"&gt;1.2.2. &lt;/span&gt;&lt;span class="eolng_n2-notecorps text_container"&gt;Normes, amendements et interprétations &lt;span class="eolng_nowrap"&gt;non encore&lt;/span&gt; adoPtés &lt;span class="eolng_nowrap"&gt;par l'union&lt;/span&gt; européenne&lt;/span&gt;&lt;/h6&gt;&lt;p class="eolng_base"&gt;En attente de leur adoption définitive par l'Union Européenne, le groupe n’a pas anticipé l'application des normes et interprétations suivantes :&lt;/p&gt;&lt;ul class="eolng_symbol-ul-1"&gt;&lt;li class="eolng_symbol-li-1"&gt;amendement d'IAS 1 « Présentation des états financiers » : classement des dettes en courants ou en non courants assortis de clauses d'exigibilité anticipée (covenants), d'application obligatoire à compter du 1&lt;span style="font-size:75%;line-height:0;position:relative;top:-0.5em;vertical-align:baseline;"&gt;er&lt;/span&gt; janvier 2024. Cet amendement n'aurait pas d'incidence sur la présentation des comptes consolidés du groupe ;&lt;/li&gt;&lt;li class="eolng_symbol-li-1"&gt;amendement d'IAS 7 et IFRS 7 « Accords de financement des fournisseurs » (affacturage inversé) d'application obligatoire à compter du 1&lt;span style="font-size:75%;line-height:0;position:relative;top:-0.5em;vertical-align:baseline;"&gt;er &lt;/span&gt;janvier 2024 ;&lt;/li&gt;&lt;li class="eolng_symbol-li-1"&gt;amendement d'IFRS 10 et IAS 28, « Vente ou apport d'actifs entre un investisseur et une entité associée ou une coentreprise », d'application obligatoire à compter du 1&lt;span style="font-size:75%;line-height:0;position:relative;top:-0.5em;vertical-align:baseline;"&gt;er &lt;/span&gt;janvier 2024 ;&lt;/li&gt;&lt;li class="eolng_symbol-li-1"&gt;amendement IFRS 16 « Dettes de loyers dans une opération de cession-bail », d'application obligatoire à compter du 1&lt;span style="font-size:75%;line-height:0;position:relative;top:-0.5em;vertical-align:baseline;"&gt;er &lt;/span&gt;janvier 2024.&lt;/li&gt;&lt;/ul&gt;Le groupe est actuellement en cours d'appréciation des éventuels impacts de la première application de ces textes.&lt;h6 class="title eolng_n2-note level-6" id="title_9735f1f6-e01e-4cd6-964d-1429445f1c47"&gt;&lt;span class="eolng_note_t2num numbering"&gt;1.3.2. &lt;/span&gt;&lt;span class="eolng_n2-notecorps text_container"&gt;Changements de présentation ET de méthodes ET corrections aux fins de comparabilité&lt;/span&gt;&lt;/h6&gt;&lt;p class="eolng_base"&gt;L’état de la situation financière consolidée et le compte de résultat consolidé au titre de l’exercice 2022 ont été modifiés comme suit :&lt;/p&gt;&lt;ul class="eolng_symbol-ul-1"&gt;&lt;li class="eolng_symbol-li-1"&gt;présentation du compte de résultat consolidé :  dans un souci de meilleure information des lecteurs des états financiers conformément à IAS 1 et comme annoncé dans le rapport annuel 2022, l'appellation Marge opérationnelle remplace désormais celle de Résultat opérationnel courant.&lt;/li&gt;&lt;/ul&gt;Comme le prévoit la norme IAS 8, ces changements de présentation, de méthodes et corrections sont rétrospectifs sur l'ensemble de l'exercice 2023 ainsi que sur les années comparatives.</t>
        </is>
      </c>
      <c r="E23" t="inlineStr">
        <is>
          <t>fr</t>
        </is>
      </c>
    </row>
    <row r="24">
      <c r="A24" t="inlineStr">
        <is>
          <t>ifrs-full:DisclosureOfAccountingJudgementsAndEstimatesExplanatory</t>
        </is>
      </c>
      <c r="B24" t="inlineStr">
        <is>
          <t>Informations relatives aux jugements et estimations comptables [text block]</t>
        </is>
      </c>
      <c r="C24" t="inlineStr">
        <is>
          <t>dtr-types:textBlockItemType</t>
        </is>
      </c>
      <c r="D24" t="inlineStr">
        <is>
          <t>&lt;h6 class="title eolng_n2-note level-6" id="title_2b59e6b1-98cd-49cf-9c9d-b57a0a38b76c"&gt;&lt;span class="eolng_note_t2num numbering"&gt;1.3.3. &lt;/span&gt;&lt;span class="eolng_n2-notecorps text_container"&gt;Recours à des estimations et au jugement&lt;/span&gt;&lt;/h6&gt;&lt;p class="eolng_base" style="line-height:12.0pt;"&gt;La préparation des états financiers consolidés du groupe Econocom implique la prise en compte d’estimations et d’hypothèses faites par la Direction du groupe et qui peuvent entrainer, au cours de la période suivante, un ajustement de la valeur comptable de certains éléments d'actifs et de passifs, de produits et charges, ainsi que des informations données dans les notes annexes. &lt;/p&gt;&lt;p class="eolng_base" style="line-height:12.0pt;"&gt;Les estimations et les hypothèses sont faites à partir de l'expérience passée et d'autres éléments considérés comme réalistes ou raisonnables et sont une base à l'exercice du jugement pour la détermination de la valeur comptable des actifs et des passifs. Le groupe utilise notamment des hypothèses de taux d’actualisation, basées sur des données de marché, afin d’estimer ses actifs et passifs.&lt;/p&gt;&lt;p class="eolng_base" style="line-height:12.0pt;"&gt;La Direction du groupe revoit ses estimations et ses hypothèses de manière régulière afin de s’assurer de leur pertinence au regard de l’expérience passée et de la situation économique actuelle.&lt;/p&gt;&lt;p class="eolng_base" style="line-height:12.0pt;"&gt;L’impact des changements d’estimations est comptabilisé dans l’exercice au cours duquel est survenu le changement.&lt;/p&gt;&lt;h6 class="title eolng_n3-note level-6" id="title_23130c25-84a2-4283-9c2c-9b2b18ac257e"&gt;&lt;span class="eolng_n3-notecorps title-body-without-num text_container"&gt;Recours à des estimations&lt;/span&gt;&lt;/h6&gt;&lt;p class="eolng_base"&gt;Les principales estimations et hypothèses retenues par le groupe sont détaillées dans chacun des paragraphes dédiés de l’annexe aux états financiers et portent sur :&lt;/p&gt;&lt;ul class="eolng_symbol-ul-1"&gt;&lt;li class="eolng_symbol-li-1" style="text-align:justify;"&gt;les provisions pour risques et autres provisions liées à l’activité ;&lt;/li&gt;&lt;li class="eolng_symbol-li-1" style="text-align:justify;"&gt;les obligations liées aux avantages du personnel et les paiements fondés sur des actions ; &lt;/li&gt;&lt;li class="eolng_symbol-li-1" style="text-align:justify;"&gt;les intérêts résiduels du groupe dans les actifs donnés en location ;&lt;/li&gt;&lt;li class="eolng_symbol-li-1" style="text-align:justify;"&gt;les impôts différés actifs et passifs ainsi que la charge d'impôt exigible. &lt;/li&gt;&lt;/ul&gt;&lt;p class="eolng_base"&gt;Dans le cadre de ces estimations, le groupe applique les méthodes suivantes :&lt;/p&gt;&lt;ul class="eolng_symbol-ul-1"&gt;&lt;li class="eolng_symbol-li-1" style="text-align:justify;"&gt;provisions  : elles sont constituées pour faire face à des sorties de ressources probables au profit de tiers sans contrepartie pour le groupe. Elles comprennent notamment des provisions pour litiges de toute nature dont le montant est estimé en tenant compte de façon prudente des hypothèses de dénouement les plus probables. Pour déterminer ces hypothèses, la Direction du groupe s’appuie, si nécessaire, sur des évaluations réalisées par des conseils externes (note 17) ;&lt;/li&gt;&lt;li class="eolng_symbol-li-1" style="text-align:justify;"&gt;valorisation des plans de stock-options et d’actions gratuites octroyés : les formules actuarielles retenues sont impactées par les hypothèses de rotation du personnel, d’évolution et de volatilité du cours de bourse d’Econocom Group SE ainsi que de probabilité d’atteinte des objectifs par les managers (note 16.3.1) ;&lt;/li&gt;&lt;li class="eolng_symbol-li-1" style="text-align:justify;"&gt;appréciation de la probabilité de récupération des reports fiscaux déficitaires et des crédits d’impôt des filiales du groupe (note 7 sur l’état des reports déficitaires) ;&lt;/li&gt;&lt;li class="eolng_symbol-li-1" style="text-align:justify;"&gt;valorisation de l’intérêt résiduel du groupe dans les actifs donnés en location : cette valorisation est établie selon la méthode décrite dans la note 11.1 et revue annuellement.  &lt;/li&gt;&lt;li class="puce-suite eolng_symbol-li-1" style="text-align:justify;"&gt;Même si le groupe considère ses estimations commes raisonnables, les montants définitifs pourraient être différents de ces estimations.&lt;/li&gt;&lt;/ul&gt;&lt;h6 class="title eolng_n3-note level-6" id="title_afe51707-461c-46f7-8e0f-e77afe2cd85d"&gt;&lt;span class="eolng_n3-notecorps title-body-without-num text_container"&gt;Recours au jugement &lt;/span&gt;&lt;/h6&gt;&lt;p class="eolng_base"&gt;Le groupe est amené à exercer un jugement critique pour déterminer les éléments suivants : &lt;/p&gt;&lt;ul class="eolng_symbol-ul-1"&gt;&lt;li class="eolng_symbol-li-1" style="text-align:justify;"&gt;la qualification de bailleur-distributeur dans les contrats de sale &amp;amp; lease-back ;&lt;/li&gt;&lt;li class="eolng_symbol-li-1" style="text-align:justify;"&gt;la distinction entre « agent » et « principal » pour la reconnaissance du chiffre d'affaires ;&lt;/li&gt;&lt;li class="eolng_symbol-li-1" style="text-align:justify;"&gt;la décomptabilisation des actifs et passifs financiers ; &lt;/li&gt;&lt;li class="eolng_symbol-li-1" style="text-align:justify;"&gt;l'identification d'un actif ou d'un groupe d’actifs comme détenu en vue de la vente, et des activités abandonnées.&lt;/li&gt;&lt;/ul&gt;&lt;p class="eolng_base"&gt;&lt;span class="eolng_approche--20"&gt;Pour information, il est précisé que le groupe revoit la valorisation et les durées d’utilité des actifs opérationnels, corporels, incorporels et écarts d’acquisition, annuellement et lors d'une indication de perte de valeur au cours de l'exercice (note 9.3).  &lt;/span&gt;&lt;/p&gt;&lt;h6 class="title eolng_n3-note level-6" id="title_aea47453-61de-4539-9202-32554405ad8e"&gt;&lt;span class="eolng_n3-notecorps title-body-without-num text_container"&gt;Risque climatique&lt;/span&gt;&lt;/h6&gt;&lt;p class="eolng_base"&gt;De par ses activités et ses implantations, le groupe estime être peu sujet aux impacts physiques liés au changement climatique. En effet, le groupe est présent essentiellement en Europe occidentale, dans des pays peu exposés à des événements climatiques extrêmes pouvant porter atteinte à ses activités ou à ses actifs.&lt;/p&gt;&lt;p class="eolng_base"&gt;&lt;span class="eolng_approche--25"&gt;Econocom est néanmoins concerné par les évolutions attendues des usages numériques et par le changement de comportement de ses clients dans leur équipement en matériels digitaux. Ces évolutions devraient se traduire progressivement par un allongement de la durée d’utilisation des actifs et un poids plus important des équipements reconditionnés par rapport aux équipements neufs. Ces évolutions sont perçues par le groupe comme des opportunités commerciales plus que comme des risques. Ainsi, les activités de distribution ont intégré des services de remise en état. Surtout, l’activité TMF dispose depuis longtemps d’offres de location de matériels d’occasion et le groupe a renforcé son positionnement dans ce secteur en faisant l’acquisition en 2022 de la société française SOFI Groupe, acteur industriel du reconditionnement de smartphones et de matériels IT.&lt;/span&gt;&lt;/p&gt;&lt;p class="eolng_base"&gt;Le groupe est également exposé aux enjeux de son secteur en matière de transition énergétique et à ceux de ses fournisseurs dans l’approvisionnement des actifs numériques.&lt;/p&gt;Le groupe n’a identifié aucun indice de perte de valeur sur ses actifs immobilisés et l’impact lié aux enjeux climatiques n’est pas significatif dans les états financiers au 31 décembre 2023.</t>
        </is>
      </c>
      <c r="E24" t="inlineStr">
        <is>
          <t>fr</t>
        </is>
      </c>
    </row>
    <row r="25">
      <c r="A25" t="inlineStr">
        <is>
          <t>ifrs-full:DisclosureOfBasisOfConsolidationExplanatory</t>
        </is>
      </c>
      <c r="B25" t="inlineStr">
        <is>
          <t>Informations relatives à la base de consolidation [text block]</t>
        </is>
      </c>
      <c r="C25" t="inlineStr">
        <is>
          <t>dtr-types:textBlockItemType</t>
        </is>
      </c>
      <c r="D25" t="inlineStr">
        <is>
          <t>&lt;h4 class="title eolng_n0-note level-4" id="title_44c23d6d-e01e-448b-95ae-5a6d9dec834f" style="column-span:all;"&gt;&lt;span class="eolng_note_t0num numbering"&gt;2.   &lt;/span&gt;&lt;span class="eolng_n0-notecorps title-body-without-num text_container"&gt;Principes de consolidation et périmètre&lt;/span&gt;&lt;/h4&gt;&lt;p class="eolng_base empty-paragraph"&gt; &lt;/p&gt;&lt;div class="frame" style="column-span:all;"&gt;&lt;div class="eolng_encadre_2col frame-content"&gt;&lt;h5 class="title eolng_n1-note level-5" id="title_54e5d2ee-4dd4-49cf-a4cf-e7d338360a0c"&gt;&lt;span class="eolng_note_t1num numbering"&gt;2.1.&lt;/span&gt;&lt;span class="eolng_n1-notecorps text_container"&gt;Principes comptables liés au périmètre de consolidation&lt;/span&gt;&lt;/h5&gt;&lt;h6 class="title eolng_n2-note level-6" id="title_3f0b4777-d99d-43a7-a2b9-71768c3654e1"&gt;&lt;span class="eolng_note_t2num numbering"&gt;2.1.1. &lt;/span&gt;&lt;span class="eolng_n2-notecorps text_container"&gt;Principes de consolidation&lt;/span&gt;&lt;/h6&gt;&lt;p class="eolng_base"&gt;&lt;/p&gt;&lt;h6 class="title eolng_n3-note level-6" id="title_18b1bef2-7268-4b79-b870-2ffa20adbb15"&gt;&lt;span class="eolng_n3-notecorps title-body-without-num text_container"&gt;Principes de consolidation &lt;span class="eolng_nowrap"&gt;pour les filiales&lt;/span&gt;&lt;/span&gt;&lt;/h6&gt;&lt;p class="eolng_base"&gt;Les présents états financiers consolidés comprennent les états financiers d’Econocom Group SE et de toutes les filiales qu’elle contrôle.&lt;/p&gt;&lt;p class="eolng_base"&gt;La notion de contrôle définie par la norme IFRS 10 repose sur les trois critères suivants :&lt;/p&gt;&lt;ul class="eolng_symbol-ul-1"&gt;&lt;li class="eolng_symbol-li-1"&gt;le pouvoir sur l’entité, c’est-à-dire la capacité de diriger les activités qui ont le plus d’impacts sur sa rentabilité ;&lt;/li&gt;&lt;li class="eolng_symbol-li-1"&gt;l’exposition aux rendements variables de l’entité, qui peuvent être positifs, sous forme de dividende ou de tout autre avantage économique, ou négatif ;&lt;/li&gt;&lt;li class="eolng_symbol-li-1"&gt;le lien entre le pouvoir et ces rendements, soit la faculté d’exercer le pouvoir sur l’entité de manière à influer sur les rendements obtenus.&lt;/li&gt;&lt;/ul&gt;&lt;p class="eolng_base"&gt;Le groupe comptabilise les participations dans lesquelles il exerce le contrôle selon la méthode de l’intégration globale : les actifs, passifs, produits et charges de la filiale sont intégrés pour leur totalité et la quote-part des capitaux propres et du résultat net attribuable aux actionnaires minoritaires est présentée distinctement en intérêts minoritaires (participations ne donnant pas le contrôle) au bilan et au compte de résultat consolidé.&lt;/p&gt;&lt;p class="eolng_base"&gt;Tous les actifs et les passifs, les capitaux propres, les produits, les charges et les flux de trésorerie intragroupe qui ont trait à des transactions entre entités du groupe sont éliminés complètement lors de la consolidation. &lt;/p&gt;&lt;h6 class="title eolng_n3-note level-6" id="title_c0768155-6d05-44c8-8e29-e5b28c6a1894"&gt;&lt;span class="eolng_n3-notecorps title-body-without-num text_container"&gt;Principes de consolidation pour les participations dans les entreprises associées et co-entreprises&lt;/span&gt;&lt;/h6&gt;&lt;p class="eolng_base"&gt;Le groupe comptabilise ses investissements dans les entreprises associées et les co-entreprises selon la méthode de la mise en équivalence : la participation dans une entreprise associée est initialement comptabilisée à son coût d’acquisition dans l’état consolidé de la situation financière puis est ajustée pour comptabiliser la quote-part du groupe dans le résultat net et les autres éléments du résultat global de l’entreprise associée. Si la quote-part du groupe dans les pertes d’une entreprise associée est supérieure à sa participation dans celle-ci, le groupe cesse de comptabiliser sa quote-part dans les pertes à venir. Les pertes additionnelles sont comptabilisées seulement dans la mesure où le groupe a contracté une obligation légale ou implicite ou a effectué des paiements au nom de l’entreprise associée.&lt;/p&gt;&lt;h6 class="title eolng_n2-note level-6" id="title_9b6bcefd-228b-4c90-bca4-c3c82598e6da"&gt;&lt;span class="eolng_note_t2num numbering"&gt;2.1.2. &lt;/span&gt;&lt;span class="eolng_n2-notecorps text_container"&gt;Regroupement d’entreprises et écarts d’acquisition&lt;/span&gt;&lt;/h6&gt;&lt;p class="eolng_base"&gt;&lt;/p&gt;&lt;h6 class="title eolng_n3-note level-6" id="title_ad8b9e36-906c-4471-a6e2-326290c4e008"&gt;&lt;span class="eolng_n3-notecorps title-body-without-num text_container"&gt;Méthode comptable &lt;/span&gt;&lt;/h6&gt;&lt;p class="eolng_base"&gt;Les acquisitions d’entreprises sont comptabilisées en application de la norme IFRS 3. Le coût du regroupement d’entreprises (ou « contrepartie transférée ») correspond à la somme des justes valeurs, à la date d’acquisition :&lt;/p&gt;&lt;ul class="eolng_symbol-ul-1"&gt;&lt;li class="eolng_symbol-li-1"&gt;des actifs transférés par le groupe ;&lt;/li&gt;&lt;li class="eolng_symbol-li-1"&gt;des passifs contractés par le groupe à l’égard des détenteurs antérieurs de l’entreprise acquise ;&lt;/li&gt;&lt;li class="eolng_symbol-li-1"&gt;des parts des capitaux propres émises par le groupe en échange du contrôle de l’entreprise acquise ;&lt;/li&gt;&lt;/ul&gt;&lt;p class="eolng_base"&gt;auxquels peut s’ajouter, au choix du groupe, la valorisation des minoritaires à la juste valeur ou à la quote-part de l’actif net attribuable aux minoritaires.&lt;/p&gt;&lt;p class="eolng_base"&gt;Les frais connexes à l’acquisition sont comptabilisés en résultat lorsqu’ils sont engagés.&lt;/p&gt;&lt;h6 class="title eolng_n3-note level-6" id="title_180c254c-a2a7-4763-9848-193395e5e1bb"&gt;&lt;span class="eolng_n3-notecorps title-body-without-num text_container"&gt;Évaluation de l’écart d’acquisition (ou goodwill)&lt;/span&gt;&lt;/h6&gt;&lt;p class="eolng_base"&gt;L’excédent entre le coût du regroupement d’entreprises et la part d’intérêt de l’acquéreur dans la somme des justes valeurs des actifs, des passifs identifiés et des passifs éventuels à la date d’acquisition est défini comme un écart d’acquisition et apparaît comme tel sur une ligne spécifique des états financiers. Ces éléments peuvent être ajustés dans les 12 mois suivant la date d’acquisition. Toute contrepartie éventuelle exigible est constatée à sa juste valeur à la date d’acquisition et est constitutive du coût d’acquisition. Les variations ultérieures de juste valeur des contreparties éventuelles sont constatées au compte de résultat.&lt;/p&gt;&lt;h6 class="title eolng_n3-note level-6" id="title_b93ca45c-448d-4242-a5a3-90acd8302cc5"&gt;&lt;span class="eolng_n3-notecorps title-body-without-num text_container"&gt;Acquisitions réalisées à des conditions avantageuses&lt;/span&gt;&lt;/h6&gt;&lt;p class="eolng_base"&gt;Si suite à une réévaluation, le solde net des montants, à la date d’acquisition, des actifs identifiables acquis et des passifs est supérieur à la somme du coût du regroupement, du montant des intérêts minoritaires (« participations ne donnant pas le contrôle ») dans l’entreprise acquise et de la juste valeur de la participation précédemment détenue par l’acquéreur dans l’entreprise acquise (s’il y a lieu), l’excédent est comptabilisé directement en résultat à titre de profit sur acquisition à des conditions avantageuses.&lt;/p&gt;&lt;h6 class="title eolng_n3-note level-6" id="title_eceed2dc-642d-4a0a-8f9e-d7d9b23583c9"&gt;&lt;span class="eolng_n3-notecorps title-body-without-num text_container"&gt;Évaluation des intérêts minoritaires (participations ne donnant pas le contrôle)&lt;/span&gt;&lt;/h6&gt;&lt;p class="eolng_base"&gt;Les intérêts minoritaires donnent droit à leurs porteurs à une quote-part de l’actif net de l’entité en cas de liquidation. Par conséquent, sur option à prendre lors de chaque regroupement, ils peuvent être évalués initialement :&lt;/p&gt;&lt;ul class="eolng_symbol-ul-1"&gt;&lt;li class="eolng_symbol-li-1"&gt;soit à la juste valeur, donnant lieu en conséquence à la comptabilisation d’un écart d’acquisition complémentaire (option du « goodwill complet » ou « full goodwill ») ;&lt;/li&gt;&lt;li class="eolng_symbol-li-1"&gt;soit à la quote-part des intérêts minoritaires dans l’actif net identifiable comptabilisé de l’entreprise acquise (option du « goodwill partiel »).&lt;/li&gt;&lt;/ul&gt;&lt;h6 class="title eolng_n3-note level-6" id="title_bc8acf55-8bb3-4c69-bb6d-c3eb42e2d425"&gt;&lt;span class="eolng_n3-notecorps title-body-without-num text_container"&gt;Variation de pourcentage d’intérêts&lt;/span&gt;&lt;/h6&gt;&lt;p class="eolng_base"&gt;La comptabilisation des variations ultérieures du pourcentage d’intérêts (par acquisition d’intérêts supplémentaires ou cession) découle de la définition des impacts sur le contrôle de l’entité concernée.&lt;/p&gt;&lt;p class="eolng_base"&gt;Si le contrôle n’est pas remis en cause par la variation du pourcentage d’intérêts, la transaction est définie comme une opération entre actionnaires. La différence entre la valeur de rachat (ou de cession) et la valeur comptable de la participation acquise (ou cédée) est comptabilisée en capitaux propres.&lt;/p&gt;&lt;p class="eolng_base" style="column-span:none;"&gt;Si le contrôle est remis en cause (dans le cadre notamment d’un regroupement d’entreprises réalisé par étapes), la participation détenue précédemment par le groupe dans l’entreprise acquise fait l’objet d’une revalorisation à la juste valeur en contrepartie du résultat.&lt;/p&gt;&lt;h6 class="title eolng_n3-note level-6" id="title_d9f52491-d10a-478e-8c62-7182cf75743e"&gt;&lt;span class="eolng_n3-notecorps title-body-without-num text_container"&gt;Dépréciation éventuelle des écarts d’acquisition&lt;/span&gt;&lt;/h6&gt;&lt;p class="eolng_base"&gt;Ultérieurement, les écarts d’acquisition sont évalués à leur coût diminué des éventuelles dépréciations représentatives des pertes de valeur, déterminées conformément à la méthode décrite à la note 9.3.&lt;/p&gt;&lt;p class="eolng_base"&gt;En cas de perte de valeur de l’écart d’acquisition, la dépréciation est enregistrée sur la ligne « Autres charges opérationnelles » du compte de résultat incluse dans le résultat opérationnel du groupe.&lt;/p&gt;&lt;h6 class="title eolng_n2-note level-6" id="title_015278b3-e378-44a5-a4cf-8580c71524b3"&gt;&lt;span class="eolng_note_t2num numbering"&gt;2.1.3.&lt;/span&gt;&lt;span class="eolng_n2-notecorps text_container"&gt;Conversion de devises étrangères&lt;/span&gt;&lt;/h6&gt;&lt;p class="eolng_base"&gt;&lt;/p&gt;&lt;h6 class="title eolng_n3-note level-6" id="title_b874b8df-11f2-45e8-9dbf-9696ce5efe51"&gt;&lt;span class="eolng_note_t3num numbering"&gt;2.1.3.1. &lt;/span&gt;&lt;span class="eolng_n3-notecorps text_container"&gt;Monnaie fonctionnelle et monnaie de présentation&lt;/span&gt;&lt;/h6&gt;&lt;p class="eolng_base"&gt;Les éléments inclus dans les états financiers de chaque entité du groupe sont évalués en utilisant la devise de l’environnement économique principal (« monnaie fonctionnelle ») dans laquelle l’entité opère.&lt;/p&gt;&lt;p class="eolng_base"&gt;Les états financiers consolidés du groupe présentés dans ce rapport ont été établis en euros qui constitue la monnaie de présentation du groupe.&lt;/p&gt;&lt;h6 class="title eolng_n3-note level-6" id="title_623d1846-3bdc-48b0-a0a4-6b7fd1f31232"&gt;&lt;span class="eolng_note_t3num numbering"&gt;2.1.3.2.&lt;/span&gt;&lt;span class="eolng_n3-notecorps text_container"&gt;Comptabilisation des opérations en devises&lt;/span&gt;&lt;/h6&gt;&lt;p class="eolng_base"&gt;Dans le cadre de la préparation des états financiers de chaque entité, les transactions libellées en devise étrangère des filiales (monnaie autre que la monnaie fonctionnelle de l’entité) sont comptabilisées en appliquant le cours de change en vigueur à la date de la transaction.&lt;/p&gt;&lt;p class="eolng_base"&gt;Les éléments monétaires libellés en devises étrangères sont convertis à chaque arrêté comptable en utilisant le cours de clôture. Les écarts de change en résultant ou provenant du règlement de ces éléments monétaires sont comptabilisés en produits ou charges dans la période au cours de laquelle ils surviennent.&lt;/p&gt;&lt;p class="eolng_base"&gt;Les éléments non monétaires comptabilisés à la juste valeur et libellés en monnaie étrangère sont convertis en utilisant les cours de change en vigueur à la date à laquelle cette juste valeur a été déterminée. Les éléments non monétaires qui sont évalués au coût historique et libellés en monnaie étrangère ne sont pas réévalués.&lt;/p&gt;&lt;p class="eolng_base"&gt;Lorsqu’un profit ou une perte sur un élément non monétaire est comptabilisé directement dans les capitaux propres, la composante « change » de ce profit ou de cette perte est comptabilisée également en capitaux propres. Dans le cas contraire, cette composante est comptabilisée en résultat de la période.&lt;/p&gt;&lt;h6 class="title eolng_n3-note level-6" id="title_496dfa2e-2f47-4052-aa26-bd0bfffefa34"&gt;&lt;span class="eolng_note_t3num numbering"&gt;2.1.3.3.&lt;/span&gt;&lt;span class="eolng_n3-notecorps text_container"&gt;Conversion des états financiers des sociétés étrangères&lt;/span&gt;&lt;/h6&gt;&lt;p class="eolng_base"&gt;Les résultats et les situations financières des entités du groupe qui ont une monnaie fonctionnelle différente de la monnaie de présentation sont convertis en euro comme suit :&lt;/p&gt;&lt;ul class="eolng_symbol-ul-1"&gt;&lt;li class="eolng_symbol-li-1"&gt;les postes du bilan autres que les capitaux propres sont convertis au cours de change à la date de clôture de la période ;&lt;/li&gt;&lt;li class="eolng_symbol-li-1"&gt;les postes du compte de résultat et du tableau des flux de trésorerie sont convertis au cours moyen de change de la période ;&lt;/li&gt;&lt;li class="eolng_symbol-li-1"&gt;les différences de change sont comptabilisées en écarts de conversion dans l’état de résultat global, au sein des autres éléments du résultat global.&lt;/li&gt;&lt;/ul&gt;&lt;p class="eolng_base"&gt;Les principaux cours de change des monnaies des pays non-membres de la zone euro utilisés pour établir les états financiers consolidés sont les suivants (un euro = xx devise étrangère) :&lt;/p&gt;&lt;div class="table figure" style="column-span:none;"&gt;&lt;table class="eolng_base_3" style="column-span:none;"&gt;&lt;colgroup&gt;&lt;col style="width:calc((100% / 12) * 6);"/&gt;&lt;col style="width:calc((100% / 12) * 3);"/&gt;&lt;col style="width:calc((100% / 12) * 3);"/&gt;&lt;/colgroup&gt;&lt;thead&gt;&lt;tr class="border_rule_row border_rule_row_1 border_rule_row_after_2 border_rule_row_end_1"&gt;&lt;th class="border_rule_column border_rule_column_4 border_rule_column_end_4 eolng_base_c1_tetiere_resserre"&gt;&lt;p class="eolng_tab_tetiere_resserre"&gt;Cours de change de clôture &lt;/p&gt;&lt;/th&gt;&lt;th class="border_rule_column border_rule_column_5 border_rule_column_end_5 eolng_base_c2_tetiere_resserre"&gt;&lt;p class="eolng_tab_tetiere_c3_r_resserre"&gt;2023&lt;/p&gt;&lt;/th&gt;&lt;th class="border_rule_column border_rule_column_5 border_rule_column_end_5 eolng_base_c2_tetiere_resserre"&gt;&lt;p class="eolng_tab_total_r_resserre"&gt;2022&lt;/p&gt;&lt;/th&gt;&lt;/tr&gt;&lt;/thead&gt;&lt;tbody&gt;&lt;tr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class="eolng_tab_courant_resserre"&gt;Dollar canadien&lt;/p&gt;&lt;/td&gt;&lt;td class="border_rule_column border_rule_column_5 border_rule_column_end_5 eolng_base_c2_resserre"&gt;&lt;p class="eolng_tab_courant_r_resserre"&gt;1,4622&lt;/p&gt;&lt;/td&gt;&lt;td class="border_rule_column border_rule_column_5 border_rule_column_end_5 eolng_base_c2_resserre"&gt;&lt;p class="eolng_tab_courant_r_resserre"&gt;1,4480&lt;/p&gt;&lt;/td&gt;&lt;/tr&gt;&lt;tr class="border_rule_row border_rule_row_2 border_rule_row_after_2 border_rule_row_before_2 border_rule_row_end_2"&gt;&lt;td class="border_rule_column border_rule_column_4 border_rule_column_end_4 eolng_base_c1_resserre"&gt;&lt;p class="eolng_tab_courant_resserre"&gt;Livre sterling&lt;/p&gt;&lt;/td&gt;&lt;td class="border_rule_column border_rule_column_5 border_rule_column_end_5 eolng_base_c2_resserre"&gt;&lt;p class="eolng_tab_courant_r_resserre"&gt;0,8668&lt;/p&gt;&lt;/td&gt;&lt;td class="border_rule_column border_rule_column_5 border_rule_column_end_5 eolng_base_c2_resserre"&gt;&lt;p class="eolng_tab_courant_r_resserre"&gt;0,8844&lt;/p&gt;&lt;/td&gt;&lt;/tr&gt;&lt;tr class="border_rule_row border_rule_row_2 border_rule_row_after_2 border_rule_row_before_2 border_rule_row_end_2"&gt;&lt;td class="border_rule_column border_rule_column_4 border_rule_column_end_4 eolng_base_c1_resserre"&gt;&lt;p class="eolng_tab_courant_resserre"&gt;Dirham marocain&lt;/p&gt;&lt;/td&gt;&lt;td class="border_rule_column border_rule_column_5 border_rule_column_end_5 eolng_base_c2_resserre"&gt;&lt;p class="eolng_tab_courant_r_resserre"&gt;10,8890&lt;/p&gt;&lt;/td&gt;&lt;td class="border_rule_column border_rule_column_5 border_rule_column_end_5 eolng_base_c2_resserre"&gt;&lt;p class="eolng_tab_courant_r_resserre"&gt;11,1659&lt;/p&gt;&lt;/td&gt;&lt;/tr&gt;&lt;tr class="border_rule_row border_rule_row_2 border_rule_row_after_2 border_rule_row_before_2 border_rule_row_end_2"&gt;&lt;td class="border_rule_column border_rule_column_4 border_rule_column_end_4 eolng_base_c1_resserre"&gt;&lt;p class="eolng_tab_courant_resserre"&gt;Zloty polonais&lt;/p&gt;&lt;/td&gt;&lt;td class="border_rule_column border_rule_column_5 border_rule_column_end_5 eolng_base_c2_resserre"&gt;&lt;p class="eolng_tab_courant_r_resserre"&gt;4,3337&lt;/p&gt;&lt;/td&gt;&lt;td class="border_rule_column border_rule_column_5 border_rule_column_end_5 eolng_base_c2_resserre"&gt;&lt;p class="eolng_tab_courant_r_resserre"&gt;4,6883&lt;/p&gt;&lt;/td&gt;&lt;/tr&gt;&lt;tr class="border_rule_row border_rule_row_2 border_rule_row_before_2 border_rule_row_end_2"&gt;&lt;td class="border_rule_column border_rule_column_4 border_rule_column_end_4 eolng_base_c1_resserre"&gt;&lt;p class="eolng_tab_courant_resserre"&gt;Dollar américain&lt;/p&gt;&lt;/td&gt;&lt;td class="border_rule_column border_rule_column_5 border_rule_column_end_5 eolng_base_c2_resserre"&gt;&lt;p class="eolng_tab_courant_r_resserre"&gt;1,1036&lt;/p&gt;&lt;/td&gt;&lt;td class="border_rule_column border_rule_column_5 border_rule_column_end_5 eolng_base_c2_resserre"&gt;&lt;p class="eolng_tab_courant_r_resserre"&gt;1,0702&lt;/p&gt;&lt;/td&gt;&lt;/tr&gt;&lt;/tbody&gt;&lt;/table&gt;&lt;/div&gt;&lt;p class="eolng_base empty-paragraph"&gt; &lt;/p&gt;&lt;div class="table figure" style="column-span:none;"&gt;&lt;table class="eolng_base_3" style="column-span:none;"&gt;&lt;colgroup&gt;&lt;col style="width:calc((100% / 12) * 6);"/&gt;&lt;col style="width:calc((100% / 12) * 3);"/&gt;&lt;col style="width:calc((100% / 12) * 3);"/&gt;&lt;/colgroup&gt;&lt;thead&gt;&lt;tr class="border_rule_row border_rule_row_1 border_rule_row_after_2 border_rule_row_end_1"&gt;&lt;th class="border_rule_column border_rule_column_4 border_rule_column_end_4 eolng_base_c1_tetiere_resserre"&gt;&lt;p class="eolng_tab_tetiere_resserre"&gt;Cours de change moyen &lt;/p&gt;&lt;/th&gt;&lt;th class="border_rule_column border_rule_column_5 border_rule_column_end_5 eolng_base_c2_tetiere_resserre"&gt;&lt;p class="eolng_tab_tetiere_c3_r_resserre"&gt;2023&lt;/p&gt;&lt;/th&gt;&lt;th class="border_rule_column border_rule_column_5 border_rule_column_end_5 eolng_base_c2_tetiere_resserre"&gt;&lt;p class="eolng_tab_tetiere_r_resserre"&gt;2022&lt;/p&gt;&lt;/th&gt;&lt;/tr&gt;&lt;/thead&gt;&lt;tbody&gt;&lt;tr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class="eolng_tab_courant_resserre"&gt;Dollar canadien&lt;/p&gt;&lt;/td&gt;&lt;td class="border_rule_column border_rule_column_5 border_rule_column_end_5 eolng_base_c2_resserre"&gt;&lt;p class="eolng_tab_courant_r_resserre"&gt;1,4572&lt;/p&gt;&lt;/td&gt;&lt;td class="border_rule_column border_rule_column_5 border_rule_column_end_5 eolng_base_c2_resserre"&gt;&lt;p class="eolng_tab_courant_r_resserre"&gt;1,3771&lt;/p&gt;&lt;/td&gt;&lt;/tr&gt;&lt;tr class="border_rule_row border_rule_row_2 border_rule_row_after_2 border_rule_row_before_2 border_rule_row_end_2"&gt;&lt;td class="border_rule_column border_rule_column_4 border_rule_column_end_4 eolng_base_c1_resserre"&gt;&lt;p class="eolng_tab_courant_resserre"&gt;Livre sterling&lt;/p&gt;&lt;/td&gt;&lt;td class="border_rule_column border_rule_column_5 border_rule_column_end_5 eolng_base_c2_resserre"&gt;&lt;p class="eolng_tab_courant_r_resserre"&gt;0,8690&lt;/p&gt;&lt;/td&gt;&lt;td class="border_rule_column border_rule_column_5 border_rule_column_end_5 eolng_base_c2_resserre"&gt;&lt;p class="eolng_tab_courant_r_resserre"&gt;0,8535&lt;/p&gt;&lt;/td&gt;&lt;/tr&gt;&lt;tr class="border_rule_row border_rule_row_2 border_rule_row_after_2 border_rule_row_before_2 border_rule_row_end_2"&gt;&lt;td class="border_rule_column border_rule_column_4 border_rule_column_end_4 eolng_base_c1_resserre"&gt;&lt;p class="eolng_tab_courant_resserre"&gt;Dirham marocain&lt;/p&gt;&lt;/td&gt;&lt;td class="border_rule_column border_rule_column_5 border_rule_column_end_5 eolng_base_c2_resserre"&gt;&lt;p class="eolng_tab_courant_r_resserre"&gt;10,9710&lt;/p&gt;&lt;/td&gt;&lt;td class="border_rule_column border_rule_column_5 border_rule_column_end_5 eolng_base_c2_resserre"&gt;&lt;p class="eolng_tab_courant_r_resserre"&gt;10,7017&lt;/p&gt;&lt;/td&gt;&lt;/tr&gt;&lt;tr class="border_rule_row border_rule_row_2 border_rule_row_after_2 border_rule_row_before_2 border_rule_row_end_2"&gt;&lt;td class="border_rule_column border_rule_column_4 border_rule_column_end_4 eolng_base_c1_resserre"&gt;&lt;p class="eolng_tab_courant_resserre"&gt;Zloty polonais&lt;/p&gt;&lt;/td&gt;&lt;td class="border_rule_column border_rule_column_5 border_rule_column_end_5 eolng_base_c2_resserre"&gt;&lt;p class="eolng_tab_courant_r_resserre"&gt;4,5336&lt;/p&gt;&lt;/td&gt;&lt;td class="border_rule_column border_rule_column_5 border_rule_column_end_5 eolng_base_c2_resserre"&gt;&lt;p class="eolng_tab_courant_r_resserre"&gt;4,6793&lt;/p&gt;&lt;/td&gt;&lt;/tr&gt;&lt;tr class="border_rule_row border_rule_row_2 border_rule_row_before_2 border_rule_row_end_2"&gt;&lt;td class="border_rule_column border_rule_column_4 border_rule_column_end_4 eolng_base_c1_resserre"&gt;&lt;p class="eolng_tab_courant_resserre"&gt;Dollar américain&lt;/p&gt;&lt;/td&gt;&lt;td class="border_rule_column border_rule_column_5 border_rule_column_end_5 eolng_base_c2_resserre"&gt;&lt;p class="eolng_tab_courant_r_resserre"&gt;1,0808&lt;/p&gt;&lt;/td&gt;&lt;td class="border_rule_column border_rule_column_5 border_rule_column_end_5 eolng_base_c2_resserre"&gt;&lt;p class="eolng_tab_courant_r_resserre"&gt;1,0593&lt;/p&gt;&lt;/td&gt;&lt;/tr&gt;&lt;/tbody&gt;&lt;/table&gt;&lt;/div&gt;&lt;p class="eolng_base"&gt;&lt;span class="text-block-class" id="xbrlTextBlock_3ca758af-887d-4853-8196-7f1bc8f18437"&gt; &lt;/span&gt;&lt;span class="text-block-class" id="xbrlTextBlock_07429145-f11a-4f36-81a6-e326219e13a6"&gt; &lt;/span&gt;&lt;/p&gt;&lt;h6 class="title eolng_n2-note level-6" id="title_2aa63f89-cd8a-47b0-b5ee-993a04f21b9b"&gt;&lt;span class="eolng_note_t2num numbering"&gt;2.1.4. &lt;/span&gt;&lt;span class="eolng_n2-notecorps text_container"&gt;Dettes sur options croisées de rachat de minoritaires&lt;/span&gt;&lt;/h6&gt;&lt;p class="eolng_base"&gt;Le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définie.&lt;/p&gt;&lt;p class="eolng_base"&gt;Le groupe enregistre initialement un « Autre passif financier» correspondant au prix d'exercice des options de vente accordées aux actionnaires minoritaires des entités concernées. La contrepartie de ce passif est comptabilisée en diminution des capitaux propres.&lt;/p&gt;&lt;p class="eolng_base"&gt;La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2.1.2.).&lt;/p&gt;&lt;p class="eolng_base"&gt;Dans le cas où l'option expire sans être exercée, la valeur comptable du passif financier est reclassée en capitaux propres.&lt;/p&gt;&lt;h6 class="title eolng_n2-note level-6" id="title_7e1d70fb-b068-41a2-9704-26d4259917f0"&gt;&lt;span class="eolng_note_t2num numbering"&gt;2.1.5. &lt;/span&gt;&lt;span class="eolng_n2-notecorps text_container"&gt;Actifs et passifs détenus en vue de &lt;span class="eolng_nowrap"&gt;la vente&lt;/span&gt; et activités abandonnées&lt;/span&gt;&lt;/h6&gt;&lt;p class="eolng_base"&gt;La norme IFRS 5 – Actifs non courants détenus en vue de la vente et activités abandonnées requiert une comptabilisation et une présentation spécifique des actifs (ou groupe d’actifs) détenus en vue de la vente et des activités arrêtées, cédées ou en cours de cession.&lt;/p&gt;&lt;p class="eolng_base"&gt;Un actif non courant ou un groupe d’actifs et de passifs directement liés, est considéré comme détenu en vue de la vente si sa valeur comptable est recouvrée principalement par le biais d’une vente plutôt que par une utilisation continue. Pour que tel soit le cas, l’actif (ou le groupe d’actifs) doit être disponible en vue de sa vente immédiate dans son état actuel et sa vente doit être hautement probable. La Direction doit s’être engagée à la vente et on doit s’attendre à ce que celle-ci se qualifie pour la comptabilisation en tant que vente conclue dans le délai d’un an à compter de la date de son classement.&lt;/p&gt;&lt;p class="eolng_base"&gt;Ces actifs (ou le groupe destiné à être cédé) sont mesurés au plus faible de la valeur comptable ou du prix de cession estimé, net des coûts de vente. Ces actifs cessent d’être amortis à compter de leur qualification en actifs (ou groupes d’actifs) détenus en vue de la vente. Ils sont présentés sur une ligne séparée au bilan du groupe, sans retraitement des périodes antérieures.&lt;/p&gt;&lt;p class="eolng_base"&gt;Une activité arrêtée, cédée ou en cours de cession est définie comme une composante d’une entité ayant des flux de trésorerie identifiables du reste de l’entité et qui représente une ligne d’activité ou une région principale et distincte. Sur l’ensemble des périodes publiées, le résultat de ces activités est présenté séparément au compte de résultat sur la ligne « Résultat net des activités non poursuivies » et fait l’objet d’un retraitement dans le tableau des flux de trésorerie.&lt;/p&gt;&lt;h6 class="title eolng_n3-note level-6" id="title_59cc8cbc-f744-4317-a891-e420e7df8d52"&gt;&lt;span class="eolng_n3-notecorps title-body-without-num text_container"&gt;Résultat net des activités abandonnées&lt;/span&gt;&lt;/h6&gt;&lt;p class="eolng_base"&gt;Une activité abandonnée (arrêtée, cédée) ou en cours de cession est une composante dont le groupe s’est séparé ou qui est destinée à être cédée et :&lt;/p&gt;&lt;ul class="eolng_symbol-ul-1"&gt;&lt;li class="eolng_symbol-li-1"&gt;qui représente un secteur d’activité ou une région géographique principale et distincte pour le groupe ;&lt;/li&gt;&lt;li class="eolng_symbol-li-1"&gt;qui fait partie d’un plan unique et coordonné pour se séparer d’un secteur d’activité ou d’une région géographique principale et distincte ; ou&lt;/li&gt;&lt;li class="eolng_symbol-li-1"&gt;qui est une filiale acquise exclusivement en vue de la revente.&lt;/li&gt;&lt;/ul&gt;&lt;p class="eolng_base"&gt;Le résultat net des activités abandonnées comprend :&lt;/p&gt;&lt;ul class="eolng_symbol-ul-1"&gt;&lt;li class="eolng_symbol-li-1"&gt;le résultat net d’impôt de l’activité non conservée réalisé jusqu’à la date de cession ou jusqu’à la date de clôture si l’activité non conservée n’a pas encore été cédée à la clôture de l’exercice ;&lt;/li&gt;&lt;li class="eolng_symbol-li-1" style="column-span:none;"&gt;&lt;span class="text-block-class" id="xbrlTextBlock_b77a9ce1-1d97-4d34-aa86-92d608ce7437"&gt; &lt;/span&gt;le résultat de cession net d’impôt si l’activité non conservée a été cédée avant la clôture de l’exercice.&lt;/li&gt;&lt;/ul&gt;&lt;/div&gt;&lt;/div&gt;&lt;p class="eolng_base empty-paragraph" style="column-span:all;"&gt; &lt;/p&gt;&lt;p class="eolng_base" style="column-span:none;"&gt;&lt;/p&gt;&lt;h5 class="title eolng_n1-note level-5" id="title_2a3634aa-b5da-44ba-b793-74b5bac3775d" style="column-span:all;"&gt;&lt;span class="eolng_note_t1num numbering"&gt;2.2.&lt;/span&gt;&lt;span class="eolng_n1-notecorps text_container"&gt;Évolutions &lt;span class="eolng_nowrap"&gt;du périmètre&lt;/span&gt; de consolidation&lt;/span&gt;&lt;/h5&gt;&lt;p class="eolng_base"&gt;Le périmètre de consolidation du groupe Econocom est présenté dans la note 2.3 – Liste des sociétés consolidées.&lt;/p&gt;&lt;h6 class="title eolng_n2-note level-6" id="title_a3b4d4cf-1b11-4011-9464-18336960de26"&gt;&lt;span class="eolng_note_t2num numbering"&gt;2.2.1. &lt;/span&gt;&lt;span class="eolng_n2-notecorps text_container"&gt;Acquisitions de l’exercice&lt;/span&gt;&lt;/h6&gt;&lt;h6 class="title eolng_n4-note level-6" id="title_70ab936f-ffeb-4989-bd9d-fb567f8acdb8"&gt;&lt;span class="eolng_n4-notecorps title-body-without-num text_container"&gt;Reliance Financial Services Group BV&lt;/span&gt;&lt;/h6&gt;&lt;p class="eolng_base"&gt;Le 28 mars 2023, la société Econocom Nederland BV a pris le contrôle exclusif de la société Reliance Financial Services Group BV en achetant 100 % des titres de participation. La société est consolidée en intégration globale à partir de l'exercice 2023 au sein de l'activité TMF.&lt;/p&gt;&lt;h6 class="title eolng_n2-note level-6" id="title_e1e2d4d2-8611-474b-9810-cd9fecbf6a8e"&gt;&lt;span class="eolng_note_t2num numbering"&gt;2.2.2. &lt;/span&gt;&lt;span class="eolng_n2-notecorps text_container"&gt;Variation du pourcentage d’intérêt&lt;/span&gt;&lt;/h6&gt;&lt;h6 class="title eolng_n4-note level-6" id="title_985af77a-ebf4-407d-9f01-ef014d064c28"&gt;&lt;span class="eolng_n4-notecorps title-body-without-num text_container"&gt;Trams&lt;/span&gt;&lt;/h6&gt;&lt;p class="eolng_base"&gt;Le groupe a exercé des options d'achat vis-à-vis des actionnaires minoritaires ; la société Trams est désormais détenue à 90 % depuis juillet 2023.&lt;/p&gt;&lt;h6 class="title eolng_n2-note level-6" id="title_25c75a2b-f0be-4e1a-a90f-ae2f421f6c25"&gt;&lt;span class="eolng_note_t2num numbering"&gt;2.2.3. &lt;/span&gt;&lt;span class="eolng_n2-notecorps text_container"&gt;Creation de sociétés&lt;/span&gt;&lt;/h6&gt;&lt;p class="eolng_base"&gt;Il n'y a pas eu de création de société sur l'exercice 2023.&lt;/p&gt;&lt;h6 class="title eolng_n2-note level-6" id="title_9fcf6146-aae3-48f0-b780-a4691d70f87a"&gt;&lt;span class="eolng_note_t2num numbering"&gt;2.2.4. &lt;/span&gt;&lt;span class="eolng_n2-notecorps text_container"&gt;Cessions de Sociétés / liquidations &lt;span class="eolng_nowrap"&gt;de l'exercice&lt;/span&gt;&lt;/span&gt;&lt;/h6&gt;&lt;h6 class="title eolng_n4-note level-6" id="title_d91e20c5-1302-4da6-8153-9dfc4befb1af"&gt;&lt;span class="eolng_n4-notecorps title-body-without-num text_container"&gt;Aciernet France et USA&lt;/span&gt;&lt;/h6&gt;&lt;p class="eolng_base"&gt;Le 1&lt;span style="font-size:75%;line-height:0;position:relative;top:-0.5em;vertical-align:baseline;"&gt;er&lt;/span&gt; mars 2023, le groupe a cédé l’intégralité de sa participation dans la société Aciernet France qui détenait 100 % des titres de l’entité Aciernet USA, entrainant une plus-value impactant la ligne « Résultat des activités non poursuivies » au compte de résultat.&lt;/p&gt;&lt;h6 class="title eolng_n4-note level-6" id="title_0fc4650e-3217-424e-91b3-5928ac13408e"&gt;&lt;span class="eolng_n4-notecorps title-body-without-num text_container"&gt;Alcion Group&lt;/span&gt;&lt;/h6&gt;&lt;p class="eolng_base"&gt;La société a été liquidée par décision d'Assemblée Générale Extraordinaire du 17 février 2023 et est donc sortie du périmètre de consolidation au 1&lt;span style="font-size:75%;line-height:0;position:relative;top:-0.5em;vertical-align:baseline;"&gt;er&lt;/span&gt; avril 2023 sans impact significatif sur les comptes consolidés.&lt;/p&gt;&lt;h6 class="title eolng_n4-note level-6" id="title_e036651c-3381-4ccb-be65-5c370df33b65"&gt;&lt;span class="eolng_n4-notecorps title-body-without-num text_container"&gt;NMR Consultancy&lt;/span&gt;&lt;/h6&gt;&lt;p class="eolng_base"&gt;La société, sans activité, a été liquidée le 25 avril 2023 et est donc sortie du périmètre de consolidation à compter du 1&lt;span style="font-size:75%;line-height:0;position:relative;top:-0.5em;vertical-align:baseline;"&gt;er&lt;/span&gt; mai 2023 sans impact significatif sur les comptes consolidés.&lt;/p&gt;&lt;p class="eolng_base"&gt;Le groupe a analysé les risques liés aux entités vendues au cours de l’exercice 2023 et n'a identifié, à date, aucun élément devant être communiqué.&lt;/p&gt;&lt;p class="eolng_base"&gt;&lt;span class="text-block-class" id="xbrlTextBlock_499ced2f-4aed-4838-8284-1aeeeadc3372"&gt; &lt;/span&gt;&lt;/p&gt;&lt;h6 class="title eolng_n2-note level-6" id="title_41435cdb-ab33-4b34-bd94-370c9f7fac74"&gt;&lt;span class="eolng_note_t2num numbering"&gt;2.2.5. &lt;/span&gt;&lt;span class="eolng_n2-notecorps text_container"&gt;ACTIFS/PASSIFS CLASSés comme détenus en vue de la vente, activités non poursuivies&lt;/span&gt;&lt;/h6&gt;&lt;p class="eolng_base"&gt;Au cours de l'exercice 2023, conformément aux délibérations du Conseil d'Administration, ont été ajoutées 5 sociétés à la liste des activités et entités non stratégiques destinées à être arrêtées ou cédées. Dès lors, le compte de résultat et le tableau des flux de trésorerie 2022 ont été retraités afin d’assurer la comparabilité des périodes.&lt;/p&gt;&lt;h6 class="title eolng_t7 level-7" id="title_fb4352a0-c87b-441d-9767-1f3c9885b19f" style="column-span:all;"&gt;&lt;span class="eolng_titre-7corps text_container"&gt;Impacts dans le compte de résultat et le tableau de flux de trésorerie &lt;/span&gt;&lt;/h6&gt;&lt;p class="eolng_base" style="column-span:all;"&gt;Le résultat net des activités destinées à être arrêtées ou cédées est présenté sur une ligne distincte du compte de résultat, en « Résultat net des activités non poursuivies ». Ce résultat net se présente comme suit pour les exercices 2023 et 2022 : &lt;/p&gt;&lt;div class="table figure" style="column-span:all;"&gt;&lt;table class="eolng_base_3"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class="eolng_tab_meuro"&gt;en millions €&lt;/p&gt;&lt;/th&gt;&lt;th class="border_rule_column border_rule_column_6 border_rule_column_end_6 eolng_base_c3_tetiere_resserre"&gt;&lt;p class="eolng_tab_tetiere_c3_r_resser</t>
        </is>
      </c>
      <c r="E25" t="inlineStr">
        <is>
          <t>fr</t>
        </is>
      </c>
    </row>
    <row r="26">
      <c r="A26" t="inlineStr">
        <is>
          <t>ifrs-full:DisclosureOfInterestsInOtherEntitiesExplanatory</t>
        </is>
      </c>
      <c r="B26" t="inlineStr">
        <is>
          <t>Informations relatives aux intérêts détenus dans d’autres entités [text block]</t>
        </is>
      </c>
      <c r="C26" t="inlineStr">
        <is>
          <t>dtr-types:textBlockItemType</t>
        </is>
      </c>
      <c r="D26" t="inlineStr">
        <is>
          <t>&lt;h6 class="title eolng_n3-note level-6" id="title_18b1bef2-7268-4b79-b870-2ffa20adbb15"&gt;&lt;span class="eolng_n3-notecorps title-body-without-num text_container"&gt;Principes de consolidation &lt;span class="eolng_nowrap"&gt;pour les filiales&lt;/span&gt;&lt;/span&gt;&lt;/h6&gt;&lt;p class="eolng_base"&gt;Les présents états financiers consolidés comprennent les états financiers d’Econocom Group SE et de toutes les filiales qu’elle contrôle.&lt;/p&gt;&lt;p class="eolng_base"&gt;La notion de contrôle définie par la norme IFRS 10 repose sur les trois critères suivants :&lt;/p&gt;&lt;ul class="eolng_symbol-ul-1"&gt;&lt;li class="eolng_symbol-li-1"&gt;le pouvoir sur l’entité, c’est-à-dire la capacité de diriger les activités qui ont le plus d’impacts sur sa rentabilité ;&lt;/li&gt;&lt;li class="eolng_symbol-li-1"&gt;l’exposition aux rendements variables de l’entité, qui peuvent être positifs, sous forme de dividende ou de tout autre avantage économique, ou négatif ;&lt;/li&gt;&lt;li class="eolng_symbol-li-1"&gt;le lien entre le pouvoir et ces rendements, soit la faculté d’exercer le pouvoir sur l’entité de manière à influer sur les rendements obtenus.&lt;/li&gt;&lt;/ul&gt;&lt;p class="eolng_base"&gt;Le groupe comptabilise les participations dans lesquelles il exerce le contrôle selon la méthode de l’intégration globale : les actifs, passifs, produits et charges de la filiale sont intégrés pour leur totalité et la quote-part des capitaux propres et du résultat net attribuable aux actionnaires minoritaires est présentée distinctement en intérêts minoritaires (participations ne donnant pas le contrôle) au bilan et au compte de résultat consolidé.&lt;/p&gt;Tous les actifs et les passifs, les capitaux propres, les produits, les charges et les flux de trésorerie intragroupe qui ont trait à des transactions entre entités du groupe sont éliminés complètement lors de la consolidation. &lt;h6 class="title eolng_n3-note level-6" id="title_c0768155-6d05-44c8-8e29-e5b28c6a1894"&gt;&lt;span class="eolng_n3-notecorps title-body-without-num text_container"&gt;Principes de consolidation pour les participations dans les entreprises associées et co-entreprises&lt;/span&gt;&lt;/h6&gt;Le groupe comptabilise ses investissements dans les entreprises associées et les co-entreprises selon la méthode de la mise en équivalence : la participation dans une entreprise associée est initialement comptabilisée à son coût d’acquisition dans l’état consolidé de la situation financière puis est ajustée pour comptabiliser la quote-part du groupe dans le résultat net et les autres éléments du résultat global de l’entreprise associée. Si la quote-part du groupe dans les pertes d’une entreprise associée est supérieure à sa participation dans celle-ci, le groupe cesse de comptabiliser sa quote-part dans les pertes à venir. Les pertes additionnelles sont comptabilisées seulement dans la mesure où le groupe a contracté une obligation légale ou implicite ou a effectué des paiements au nom de l’entreprise associée.&lt;h6 class="title eolng_n3-note level-6" id="title_eceed2dc-642d-4a0a-8f9e-d7d9b23583c9"&gt;&lt;span class="eolng_n3-notecorps title-body-without-num text_container"&gt;Évaluation des intérêts minoritaires (participations ne donnant pas le contrôle)&lt;/span&gt;&lt;/h6&gt;&lt;p class="eolng_base"&gt;Les intérêts minoritaires donnent droit à leurs porteurs à une quote-part de l’actif net de l’entité en cas de liquidation. Par conséquent, sur option à prendre lors de chaque regroupement, ils peuvent être évalués initialement :&lt;/p&gt;&lt;ul class="eolng_symbol-ul-1"&gt;&lt;li class="eolng_symbol-li-1"&gt;soit à la juste valeur, donnant lieu en conséquence à la comptabilisation d’un écart d’acquisition complémentaire (option du « goodwill complet » ou « full goodwill ») ;&lt;/li&gt;&lt;li class="eolng_symbol-li-1"&gt;soit à la quote-part des intérêts minoritaires dans l’actif net identifiable comptabilisé de l’entreprise acquise (option du « goodwill partiel »).&lt;/li&gt;&lt;/ul&gt;&lt;h6 class="title eolng_n3-note level-6" id="title_bc8acf55-8bb3-4c69-bb6d-c3eb42e2d425"&gt;&lt;span class="eolng_n3-notecorps title-body-without-num text_container"&gt;Variation de pourcentage d’intérêts&lt;/span&gt;&lt;/h6&gt;&lt;p class="eolng_base"&gt;La comptabilisation des variations ultérieures du pourcentage d’intérêts (par acquisition d’intérêts supplémentaires ou cession) découle de la définition des impacts sur le contrôle de l’entité concernée.&lt;/p&gt;&lt;p class="eolng_base"&gt;Si le contrôle n’est pas remis en cause par la variation du pourcentage d’intérêts, la transaction est définie comme une opération entre actionnaires. La différence entre la valeur de rachat (ou de cession) et la valeur comptable de la participation acquise (ou cédée) est comptabilisée en capitaux propres.&lt;/p&gt;Si le contrôle est remis en cause (dans le cadre notamment d’un regroupement d’entreprises réalisé par étapes), la participation détenue précédemment par le groupe dans l’entreprise acquise fait l’objet d’une revalorisation à la juste valeur en contrepartie du résultat.&lt;h6 class="title eolng_n2-note level-6" id="title_2aa63f89-cd8a-47b0-b5ee-993a04f21b9b"&gt;&lt;span class="eolng_note_t2num numbering"&gt;2.1.4. &lt;/span&gt;&lt;span class="eolng_n2-notecorps text_container"&gt;Dettes sur options croisées de rachat de minoritaires&lt;/span&gt;&lt;/h6&gt;&lt;p class="eolng_base"&gt;Le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définie.&lt;/p&gt;&lt;p class="eolng_base"&gt;Le groupe enregistre initialement un « Autre passif financier» correspondant au prix d'exercice des options de vente accordées aux actionnaires minoritaires des entités concernées. La contrepartie de ce passif est comptabilisée en diminution des capitaux propres.&lt;/p&gt;&lt;p class="eolng_base"&gt;La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2.1.2.).&lt;/p&gt;Dans le cas où l'option expire sans être exercée, la valeur comptable du passif financier est reclassée en capitaux propres.&lt;h5 class="title eolng_n1-note level-5" id="title_6f6c4e23-d34a-4f9c-9cb0-404434be6d2e" style="column-span:all;"&gt;&lt;span class="eolng_note_t1num numbering"&gt;2.3.&lt;/span&gt;&lt;span class="eolng_n1-notecorps text_container"&gt;Liste des sociétés consolidées&lt;/span&gt;&lt;/h5&gt;&lt;p class="eolng_base" style="column-span:all;"&gt;Les filiales du groupe consolidées par intégration globale sont les suivantes :&lt;/p&gt;&lt;div class="table figure" style="column-span:all;"&gt;&lt;table class="eolng_base_3" style="column-span:all;"&gt;&lt;colgroup&gt;&lt;col style="width:calc((100% / 108) * 16);"/&gt;&lt;col style="width:calc((100% / 108) * 28);"/&gt;&lt;col style="width:calc((100% / 108) * 22);"/&gt;&lt;col style="width:calc((100% / 108) * 10);"/&gt;&lt;col style="width:calc((100% / 108) * 11);"/&gt;&lt;col style="width:calc((100% / 108) * 10);"/&gt;&lt;col style="width:calc((100% / 108) * 11);"/&gt;&lt;/colgroup&gt;&lt;thead&gt;&lt;tr class="border_rule_row border_rule_row_36 border_rule_row_after_37 border_rule_row_end_36"&gt;&lt;th class="border_rule_column border_rule_column_4 border_rule_column_end_4 eolng_base_c1_tetiere_resserre"&gt;&lt;p class="eolng_tab_tetiere_resserre"&gt;Pays&lt;/p&gt;&lt;/th&gt;&lt;th class="border_rule_column border_rule_column_5 border_rule_column_end_5 eolng_base_c2_tetiere_resserre"&gt;&lt;p class="eolng_tab_tetiere_c_resserre"&gt;Nom&lt;/p&gt;&lt;/th&gt;&lt;th class="border_rule_column border_rule_column_5 border_rule_column_end_5 eolng_base_c2_tetiere_resserre"&gt;&lt;p class="eolng_tab_tetiere_c_resserre"&gt;Villes / N°immatriculation&lt;/p&gt;&lt;/th&gt;&lt;th class="border_rule_column border_rule_column_6 border_rule_column_end_6 eolng_base_c3_tetiere_resserre" colspan="2"&gt;&lt;p class="eolng_tab_tetiere_c3_resserre" style="text-align:center;"&gt;2023&lt;/p&gt;&lt;/th&gt;&lt;th class="border_rule_column border_rule_column_5 border_rule_column_end_5 eolng_base_c2_tetiere_resserre" colspan="2"&gt;&lt;p class="eolng_tab_tetiere_c_resserre"&gt;2022&lt;/p&gt;&lt;/th&gt;&lt;/tr&gt;&lt;tr class="border_rule_row border_rule_row_37 border_rule_row_after_28 border_rule_row_before_36 border_rule_row_end_37"&gt;&lt;th class="border_rule_column border_rule_column_4 border_rule_column_end_4 eolng_base_c1_tetiere_resserre"&gt;&lt;p class="eolng_tab_tetiere_resserre empty-paragraph"&gt; &lt;/p&gt;&lt;/th&gt;&lt;th class="border_rule_column border_rule_column_5 border_rule_column_end_5 eolng_base_c2_tetiere_resserre"&gt;&lt;p class="eolng_tab_tetiere_r_resserre empty-paragraph"&gt; &lt;/p&gt;&lt;/th&gt;&lt;th class="border_rule_column border_rule_column_5 border_rule_column_end_5 eolng_base_c2_tetiere_resserre"&gt;&lt;p class="eolng_tab_tetiere_r_resserre empty-paragraph"&gt; &lt;/p&gt;&lt;/th&gt;&lt;th class="border_rule_column border_rule_column_6 border_rule_column_end_6 eolng_base_c3_tetiere_resserre"&gt;&lt;p class="eolng_tab_tetiere_c3_r_resserre"&gt;%&lt;br/&gt;intérêt&lt;/p&gt;&lt;/th&gt;&lt;th class="border_rule_column border_rule_column_6 border_rule_column_end_6 eolng_base_c3_tetiere_resserre"&gt;&lt;p class="eolng_tab_tetiere_c3_r_resserre"&gt;%&lt;br/&gt;contrôle&lt;/p&gt;&lt;/th&gt;&lt;th class="border_rule_column border_rule_column_5 border_rule_column_end_5 eolng_base_c2_tetiere_resserre"&gt;&lt;p class="eolng_tab_tetiere_r_resserre"&gt;%&lt;br/&gt;intérêt&lt;/p&gt;&lt;/th&gt;&lt;th class="border_rule_column border_rule_column_5 border_rule_column_end_5 eolng_base_c2_tetiere_resserre"&gt;&lt;p class="eolng_tab_tetiere_r_resserre"&gt;%&lt;br/&gt;contrôle&lt;/p&gt;&lt;/th&gt;&lt;/tr&gt;&lt;/thead&gt;&lt;tbody&gt;&lt;tr class="border_rule_row border_rule_row_28 border_rule_row_after_2 border_rule_row_before_37 border_rule_row_end_28"&gt;&lt;td class="border_rule_column border_rule_column_4 border_rule_column_end_5 eolng_base_c1_resserre" colspan="7"&gt;&lt;p class="eolng_tab_t2_resserre empty-paragraph"&gt; &lt;/p&gt;&lt;p class="eolng_tab_t2_resserre"&gt;Holdings&lt;/p&gt;&lt;/td&gt;&lt;/tr&gt;&lt;tr class="border_rule_row border_rule_row_2 border_rule_row_after_2 border_rule_row_before_28 border_rule_row_end_2"&gt;&lt;td class="border_rule_column border_rule_column_4 border_rule_column_end_4 eolng_base_c1_resserre"&gt;&lt;p class="eolng_tab_courant_resserre"&gt;Belgique&lt;/p&gt;&lt;/td&gt;&lt;td class="border_rule_column border_rule_column_5 border_rule_column_end_5 eolng_base_c2_resserre"&gt;&lt;p class="eolng_tab_courant_noir" style="text-align:left;"&gt;Econocom Finance SNC&lt;/p&gt;&lt;/td&gt;&lt;td class="border_rule_column border_rule_column_5 border_rule_column_end_5 eolng_base_c2_resserre"&gt;&lt;p class="eolng_tab_courant_noir" style="text-align:left;"&gt;Bruxelles / 0830.430.556 &lt;/p&gt;&lt;/td&gt;&lt;td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class="eolng_tab_courant_resserre"&gt;Espagne&lt;/p&gt;&lt;/td&gt;&lt;td class="border_rule_column border_rule_column_5 border_rule_column_end_5 eolng_base_c2_resserre"&gt;&lt;p class="eolng_tab_courant_noir" style="text-align:left;"&gt;Grupo Econocom Espana&lt;/p&gt;&lt;/td&gt;&lt;td class="border_rule_column border_rule_column_5 border_rule_column_end_5 eolng_base_c2_resserre"&gt;&lt;p class="eolng_tab_courant_noir" style="text-align:left;"&gt;Madrid &lt;/p&gt;&lt;/td&gt;&lt;td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class="eolng_tab_courant_noir" style="text-align:left;"&gt;Econocom SAS&lt;/p&gt;&lt;/td&gt;&lt;td class="border_rule_column border_rule_column_5 border_rule_column_end_5 eolng_base_c2_resserre"&gt;&lt;p class="eolng_tab_courant_noir" style="text-align:left;"&gt;Puteaux&lt;/p&gt;&lt;/td&gt;&lt;td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border_rule_row_after_28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class="eolng_tab_courant_noir" style="text-align:left;"&gt;Econocom Systèmes SAS&lt;/p&gt;&lt;/td&gt;&lt;td class="border_rule_column border_rule_column_5 border_rule_column_end_5 eolng_base_c2_resserre"&gt;&lt;p class="eolng_tab_courant_noir" style="text-align:left;"&gt;Puteaux&lt;/p&gt;&lt;/td&gt;&lt;td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border_rule_row_28 border_rule_row_after_2 border_rule_row_before_2 border_rule_row_end_28"&gt;&lt;td class="border_rule_column border_rule_column_4 border_rule_column_end_5 eolng_base_c1_resserre" colspan="7"&gt;&lt;p class="eolng_tab_t2_resserre empty-paragraph"&gt; &lt;/p&gt;&lt;p class="eolng_tab_t2_resserre"&gt;Produits &amp;amp; Solutions&lt;/p&gt;&lt;/td&gt;&lt;/tr&gt;&lt;tr class="border_rule_row border_rule_row_2 border_rule_row_after_2 border_rule_row_before_28 border_rule_row_end_2"&gt;&lt;td class="border_rule_column border_rule_column_4 border_rule_column_end_4 eolng_base_c1_resserre"&gt;&lt;p class="eolng_tab_courant_resserre"&gt;Allemagne&lt;/p&gt;&lt;/td&gt;&lt;td class="border_rule_column border_rule_column_5 border_rule_column_end_5 eolng_base_c2_resserre"&gt;&lt;p class="eolng_tab_courant_noir" style="text-align:left;"&gt;Econocom Service GmbH&lt;/p&gt;&lt;/td&gt;&lt;td class="border_rule_column border_rule_column_5 border_rule_column_end_5 eolng_base_c2_resserre"&gt;&lt;p class="eolng_tab_courant_noir" style="text-align:left;"&gt;Francfort&lt;/p&gt;&lt;/td&gt;&lt;td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class="eolng_tab_courant_resserre"&gt;Allemagne&lt;/p&gt;&lt;/td&gt;&lt;td class="border_rule_column border_rule_column_5 border_rule_column_end_5 eolng_base_c2_resserre"&gt;&lt;p class="eolng_tab_courant_noir" style="text-align:left;"&gt;Energy net&lt;/p&gt;&lt;/td&gt;&lt;td class="border_rule_column border_rule_column_5 border_rule_column_end_5 eolng_base_c2_resserre"&gt;&lt;p class="eolng_tab_courant_noir" style="text-align:left;"&gt;Francfort &lt;/p&gt;&lt;/td&gt;&lt;td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class="eolng_tab_courant_resserre"&gt;Brésil&lt;/p&gt;&lt;/td&gt;&lt;td class="border_rule_column border_rule_column_5 border_rule_column_end_5 eolng_base_c2_resserre"&gt;&lt;p class="eolng_tab_courant_noir" style="text-align:left;"&gt;Gigigo do Brasil de technologia&lt;/p&gt;&lt;/td&gt;&lt;td class="border_rule_column border_rule_column_5 border_rule_column_end_5 eolng_base_c2_resserre"&gt;&lt;p class="eolng_tab_courant_noir" style="text-align:left;"&gt;Sao-Paulo&lt;/p&gt;&lt;/td&gt;&lt;td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class="eolng_tab_courant_resserre"&gt;Belgique&lt;/p&gt;&lt;/td&gt;&lt;td class="border_rule_column border_rule_column_5 border_rule_column_end_5 eolng_base_c2_resserre"&gt;&lt;p class="eolng_tab_courant_noir" style="text-align:left;"&gt;Econocom products &amp;amp; Solutions Belux SA/NV&lt;/p&gt;&lt;/td&gt;&lt;td class="border_rule_column border_rule_column_5 border_rule_column_end_5 eolng_base_c2_resserre"&gt;&lt;p class="eolng_tab_courant_noir" style="text-align:left;"&gt;Bruxelles / 0426.851.567 &lt;/p&gt;&lt;/td&gt;&lt;td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class="eolng_tab_courant_resserre"&gt;Canada&lt;/p&gt;&lt;/td&gt;&lt;td class="border_rule_column border_rule_column_5 border_rule_column_end_5 eolng_base_c2_resserre"&gt;&lt;p class="eolng_tab_courant_noir" style="text-align:left;"&gt;Exaprobe Canada inc.&lt;/p&gt;&lt;/td&gt;&lt;td class="border_rule_column border_rule_column_5 border_rule_column_end_5 eolng_base_c2_resserre"&gt;&lt;p class="eolng_tab_courant_noir" style="text-align:left;"&gt;Montréal&lt;/p&gt;&lt;/td&gt;&lt;td class="border_rule_column border_rule_column_6 border_rule_column_end_6 eolng_base_c3_resserre"&gt;&lt;p class="eolng_tab_courant_r_resserre"&gt;80,00 %&lt;/p&gt;&lt;/td&gt;&lt;td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class="eolng_tab_courant_r_resserre"&gt;80,00 %&lt;/p&gt;&lt;/td&gt;&lt;td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class="eolng_tab_courant_resserre"&gt;Espagne&lt;/p&gt;&lt;/td&gt;&lt;td class="border_rule_column border_rule_column_5 border_rule_column_end_5 eolng_base_c2_resserre"&gt;&lt;p class="eolng_tab_courant_noir" style="text-align:left;"&gt;Econocom Products &amp;amp; Solutions SL &lt;/p&gt;&lt;/td&gt;&lt;td class="border_rule_column border_rule_column_5 border_rule_column_end_5 eolng_base_c2_resserre"&gt;&lt;p class="eolng_tab_courant_noir" style="text-align:left;"&gt;Madrid&lt;/p&gt;&lt;/td&gt;&lt;td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class="eolng_tab_courant_resserre"&gt;Espagne&lt;/p&gt;&lt;/td&gt;&lt;td class="border_rule_column border_rule_column_5 border_rule_column_end_5 eolng_base_c2_resserre"&gt;&lt;p class="eolng_tab_courant_noir" style="text-align:left;"&gt;Servicios microinformatica S.A.U. (Semic)&lt;/p&gt;&lt;/td&gt;&lt;td class="border_rule_column border_rule_column_5 border_rule_column_end_5 eolng_base_c2_resserre"&gt;&lt;p class="eolng_tab_courant_noir" style="text-align:left;"&gt;Lleida&lt;/p&gt;&lt;/td&gt;&lt;td class="border_rule_column border_rule_column_6 border_rule_column_end_6 eolng_base_c3_resserre"&gt;&lt;p class="eolng_tab_courant_r_resserre"&gt;51,00 %&lt;/p&gt;&lt;/td&gt;&lt;td class="border_rule_column border_rule_column_6 border_rule_column_end_6 eolng_base_c3_resserre"&gt;&lt;p class="eolng_tab_courant_r_resserre"&gt;51,00 %&lt;/p&gt;&lt;/td&gt;&lt;td class="border_rule_column border_rule_column_5 border_rule_column_end_5 eolng_base_c2_resserre"&gt;&lt;p class="eolng_tab_courant_r_resserre"&gt;51,00 %&lt;/p&gt;&lt;/td&gt;&lt;td class="border_rule_column border_rule_column_5 border_rule_column_end_5 eolng_base_c2_resserre"&gt;&lt;p class="eolng_tab_courant_r_resserre"&gt;51,00 %&lt;/p&gt;&lt;/td&gt;&lt;/tr&gt;&lt;tr class="border_rule_row border_rule_row_2 border_rule_row_after_2 border_rule_row_before_2 border_rule_row_end_2"&gt;&lt;td class="border_rule_column border_rule_column_4 border_rule_column_end_4 eolng_base_c1_resserre"&gt;&lt;p class="eolng_tab_courant_resserre"&gt;Espagne&lt;/p&gt;&lt;/td&gt;&lt;td class="border_rule_column border_rule_column_5 border_rule_column_end_5 eolng_base_c2_resserre"&gt;&lt;p class="eolng_tab_courant_noir" style="text-align:left;"&gt;Essentiam services SL&lt;/p&gt;&lt;/td&gt;&lt;td class="border_rule_column border_rule_column_5 border_rule_column_end_5 eolng_base_c2_resserre"&gt;&lt;p class="eolng_tab_courant_noir" style="text-align:left;"&gt;Lleida&lt;/p&gt;&lt;/td&gt;&lt;td class="border_rule_column border_rule_column_6 border_rule_column_end_6 eolng_base_c3_resserre"&gt;&lt;p class="eolng_tab_courant_r_resserre"&gt;51,00 %&lt;/p&gt;&lt;/td&gt;&lt;td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class="eolng_tab_courant_r_resserre"&gt;51,00 %&lt;/p&gt;&lt;/td&gt;&lt;td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class="eolng_tab_courant_resserre"&gt;États Unis&lt;/p&gt;&lt;/td&gt;&lt;td class="border_rule_column border_rule_column_5 border_rule_column_end_5 eolng_base_c2_resserre"&gt;&lt;p class="eolng_tab_courant_noir" style="text-align:left;"&gt;Aciernet USA inc.&lt;/p&gt;&lt;/td&gt;&lt;td class="border_rule_column border_rule_column_5 border_rule_column_end_5 eolng_base_c2_resserre"&gt;&lt;p class="eolng_tab_courant_noir" style="text-align:left;"&gt;Newark&lt;/p&gt;&lt;/td&gt;&lt;td class="border_rule_column border_rule_column_6 border_rule_column_end_6 eolng_base_c3_resserre"&gt;&lt;p class="eolng_tab_courant_r_resserre"&gt;-&lt;/p&gt;&lt;/td&gt;&lt;td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class="eolng_tab_courant_r_resserre"&gt;80,00 %&lt;/p&gt;&lt;/td&gt;&lt;td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class="eolng_tab_courant_noir" style="text-align:left;"&gt;Econocom Products &amp;amp; Solutions SAS&lt;/p&gt;&lt;/td&gt;&lt;td class="border_rule_column border_rule_column_5 border_rule_column_end_5 eolng_base_c2_resserre"&gt;&lt;p class="eolng_tab_courant_noir" style="text-align:left;"&gt;Puteaux&lt;/p&gt;&lt;/td&gt;&lt;td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class="eolng_tab_courant_noir" style="text-align:left;"&gt;Exaprobe SAS&lt;/p&gt;&lt;/td&gt;&lt;td class="border_rule_column border_rule_column_5 border_rule_column_end_5 eolng_base_c2_resserre"&gt;&lt;p class="eolng_tab_courant_noir" style="text-align:left;"&gt;Le Plessis-Robinson&lt;/p&gt;&lt;/td&gt;&lt;td class="border_rule_column border_rule_column_6 border_rule_column_end_6 eolng_base_c3_resserre"&gt;&lt;p class="eolng_tab_courant_r_resserre"&gt;80,00 %&lt;/p&gt;&lt;/td&gt;&lt;td class="border_rule_column border_rule_column_6 border_rule_column_end_6 eolng_base_c3_resserre"&gt;&lt;p class="eolng_tab_courant_r_resserre"&gt;80,00 %&lt;/p&gt;&lt;/td&gt;&lt;td class="border_rule_column border_rule_column_5 border_rule_column_end_5 eolng_base_c2_resserre"&gt;&lt;p class="eolng_tab_courant_r_resserre"&gt;80,00 %&lt;/p&gt;&lt;/td&gt;&lt;td class="border_rule_column border_rule_column_5 border_rule_column_end_5 eolng_base_c2_resserre"&gt;&lt;p class="eolng_tab_courant_r_resserre"&gt;80,00 %&lt;/p&gt;&lt;/td&gt;&lt;/tr&gt;&lt;tr class="border_rule_row border_rule_row_2 border_rule_row_after_2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class="eolng_tab_courant_noir" style="text-align:left;"&gt;Aciernet France&lt;/p&gt;&lt;/td&gt;&lt;td class="border_rule_column border_rule_column_5 border_rule_column_end_5 eolng_base_c2_resserre"&gt;&lt;p class="eolng_tab_courant_noir" style="text-align:left;"&gt;Le Plessis-Robinson&lt;/p&gt;&lt;/td&gt;&lt;td class="border_rule_column border_rule_column_6 border_rule_column_end_6 eolng_base_c3_resserre"&gt;&lt;p class="eolng_tab_courant_r_resserre"&gt;-&lt;/p&gt;&lt;/td&gt;&lt;td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class="eolng_tab_courant_r_resserre"&gt;80,00 %&lt;/p&gt;&lt;/td&gt;&lt;td class="border_rule_column border_rule_column_5 border_rule_column_end_5 eolng_base_c2_resserre"&gt;&lt;p class="eolng_tab_courant_r_resserre"&gt;80,00 %&lt;/p&gt;&lt;/td&gt;&lt;/tr&gt;&lt;tr class="border_rule_row border_rule_row_2 border_rule_row_after_2 border_rule_row_before_2 border_rule_row_end_2"&gt;&lt;td class="border_rule_column border_rule_column_4 border_rule_column_end_4 eolng_base_c1_resserre"&gt;&lt;p class="eolng_tab_courant_resserre"&gt;Italie&lt;/p&gt;&lt;/td&gt;&lt;td class="border_rule_column border_rule_column_5 border_rule_column_end_5 eolng_base_c2_resserre"&gt;&lt;p class="eolng_tab_courant_noir" style="text-align:left;"&gt;BDF&lt;/p&gt;&lt;/td&gt;&lt;td class="border_rule_column border_rule_column_5 border_rule_column_end_5 eolng_base_c2_resserre"&gt;&lt;p class="eolng_tab_courant_noir" style="text-align:left;"&gt;Milan&lt;/p&gt;&lt;/td&gt;&lt;td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class="eolng_tab_courant_resserre"&gt;Italie&lt;/p&gt;&lt;/td&gt;&lt;td class="border_rule_column border_rule_column_5 border_rule_column_end_5 eolng_base_c2_resserre"&gt;&lt;p class="eolng_tab_courant_noir" style="text-align:left;"&gt;Asystel Italia&lt;/p&gt;&lt;/td&gt;&lt;td class="border_rule_column border_rule_column_5 border_rule_column_end_5 eolng_base_c2_resserre"&gt;&lt;p class="eolng_tab_courant_noir" style="text-align:left;"&gt;Milan&lt;/p&gt;&lt;/td&gt;&lt;td class="border_rule_column border_rule_column_6 border_rule_column_end_6 eolng_base_c3_resserre"&gt;&lt;p class="eolng_tab_courant_r_resserre"&gt;100,00 %&lt;/p&gt;&lt;/td&gt;&lt;td class="border_rule_column border_rule_column_6 border_rule_co</t>
        </is>
      </c>
      <c r="E26" t="inlineStr">
        <is>
          <t>fr</t>
        </is>
      </c>
    </row>
    <row r="27">
      <c r="A27" t="inlineStr">
        <is>
          <t>ifrs-full:DisclosureOfSignificantInvestmentsInSubsidiariesExplanatory</t>
        </is>
      </c>
      <c r="B27" t="inlineStr">
        <is>
          <t>Informations relatives aux filiales [text block]</t>
        </is>
      </c>
      <c r="C27" t="inlineStr">
        <is>
          <t>dtr-types:textBlockItemType</t>
        </is>
      </c>
      <c r="D27" t="inlineStr">
        <is>
          <t>&lt;h6 class="title eolng_n3-note level-6" id="title_18b1bef2-7268-4b79-b870-2ffa20adbb15"&gt;&lt;span class="eolng_n3-notecorps title-body-without-num text_container"&gt;Principes de consolidation &lt;span class="eolng_nowrap"&gt;pour les filiales&lt;/span&gt;&lt;/span&gt;&lt;/h6&gt;&lt;p class="eolng_base"&gt;Les présents états financiers consolidés comprennent les états financiers d’Econocom Group SE et de toutes les filiales qu’elle contrôle.&lt;/p&gt;&lt;p class="eolng_base"&gt;La notion de contrôle définie par la norme IFRS 10 repose sur les trois critères suivants :&lt;/p&gt;&lt;ul class="eolng_symbol-ul-1"&gt;&lt;li class="eolng_symbol-li-1"&gt;le pouvoir sur l’entité, c’est-à-dire la capacité de diriger les activités qui ont le plus d’impacts sur sa rentabilité ;&lt;/li&gt;&lt;li class="eolng_symbol-li-1"&gt;l’exposition aux rendements variables de l’entité, qui peuvent être positifs, sous forme de dividende ou de tout autre avantage économique, ou négatif ;&lt;/li&gt;&lt;li class="eolng_symbol-li-1"&gt;le lien entre le pouvoir et ces rendements, soit la faculté d’exercer le pouvoir sur l’entité de manière à influer sur les rendements obtenus.&lt;/li&gt;&lt;/ul&gt;&lt;p class="eolng_base"&gt;Le groupe comptabilise les participations dans lesquelles il exerce le contrôle selon la méthode de l’intégration globale : les actifs, passifs, produits et charges de la filiale sont intégrés pour leur totalité et la quote-part des capitaux propres et du résultat net attribuable aux actionnaires minoritaires est présentée distinctement en intérêts minoritaires (participations ne donnant pas le contrôle) au bilan et au compte de résultat consolidé.&lt;/p&gt;Tous les actifs et les passifs, les capitaux propres, les produits, les charges et les flux de trésorerie intragroupe qui ont trait à des transactions entre entités du groupe sont éliminés complètement lors de la consolidation. &lt;h6 class="title eolng_n3-note level-6" id="title_eceed2dc-642d-4a0a-8f9e-d7d9b23583c9"&gt;&lt;span class="eolng_n3-notecorps title-body-without-num text_container"&gt;Évaluation des intérêts minoritaires (participations ne donnant pas le contrôle)&lt;/span&gt;&lt;/h6&gt;&lt;p class="eolng_base"&gt;Les intérêts minoritaires donnent droit à leurs porteurs à une quote-part de l’actif net de l’entité en cas de liquidation. Par conséquent, sur option à prendre lors de chaque regroupement, ils peuvent être évalués initialement :&lt;/p&gt;&lt;ul class="eolng_symbol-ul-1"&gt;&lt;li class="eolng_symbol-li-1"&gt;soit à la juste valeur, donnant lieu en conséquence à la comptabilisation d’un écart d’acquisition complémentaire (option du « goodwill complet » ou « full goodwill ») ;&lt;/li&gt;&lt;li class="eolng_symbol-li-1"&gt;soit à la quote-part des intérêts minoritaires dans l’actif net identifiable comptabilisé de l’entreprise acquise (option du « goodwill partiel »).&lt;/li&gt;&lt;/ul&gt;&lt;h6 class="title eolng_n3-note level-6" id="title_bc8acf55-8bb3-4c69-bb6d-c3eb42e2d425"&gt;&lt;span class="eolng_n3-notecorps title-body-without-num text_container"&gt;Variation de pourcentage d’intérêts&lt;/span&gt;&lt;/h6&gt;&lt;p class="eolng_base"&gt;La comptabilisation des variations ultérieures du pourcentage d’intérêts (par acquisition d’intérêts supplémentaires ou cession) découle de la définition des impacts sur le contrôle de l’entité concernée.&lt;/p&gt;&lt;p class="eolng_base"&gt;Si le contrôle n’est pas remis en cause par la variation du pourcentage d’intérêts, la transaction est définie comme une opération entre actionnaires. La différence entre la valeur de rachat (ou de cession) et la valeur comptable de la participation acquise (ou cédée) est comptabilisée en capitaux propres.&lt;/p&gt;Si le contrôle est remis en cause (dans le cadre notamment d’un regroupement d’entreprises réalisé par étapes), la participation détenue précédemment par le groupe dans l’entreprise acquise fait l’objet d’une revalorisation à la juste valeur en contrepartie du résultat.&lt;h6 class="title eolng_n2-note level-6" id="title_2aa63f89-cd8a-47b0-b5ee-993a04f21b9b"&gt;&lt;span class="eolng_note_t2num numbering"&gt;2.1.4. &lt;/span&gt;&lt;span class="eolng_n2-notecorps text_container"&gt;Dettes sur options croisées de rachat de minoritaires&lt;/span&gt;&lt;/h6&gt;&lt;p class="eolng_base"&gt;Le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définie.&lt;/p&gt;&lt;p class="eolng_base"&gt;Le groupe enregistre initialement un « Autre passif financier» correspondant au prix d'exercice des options de vente accordées aux actionnaires minoritaires des entités concernées. La contrepartie de ce passif est comptabilisée en diminution des capitaux propres.&lt;/p&gt;&lt;p class="eolng_base"&gt;La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2.1.2.).&lt;/p&gt;Dans le cas où l'option expire sans être exercée, la valeur comptable du passif financier est reclassée en capitaux propres.&lt;h4 class="title eolng_n0-note level-4" id="title_9c20ca21-3aad-4b9d-8a3e-dccd9f2f6ff4" style="column-span:all;"&gt;&lt;span class="eolng_note_t0num numbering"&gt;13.&lt;/span&gt;&lt;span class="eolng_n0-notecorps text_container"&gt;&lt;span class="eolng_approche--25"&gt;Autres passifs financiers (dettes d'acquisition conditionnées)&lt;/span&gt;&lt;/span&gt;&lt;/h4&gt;&lt;p class="eolng_base" style="column-span:none;"&gt;Les dettes d’acquisition conditionnées regroupent les options d’engagement de rachat des intérêts minoritaires, les compléments de prix et les paiements différés qui ont été accordés le plus souvent sous réserve de l'atteinte d'objectifs financiers futurs. Elles dépendent ainsi des niveaux estimés de performance future des sociétés concernées (par exemple, multiple d’EBIT, niveau attendu de trésorerie future ...).&lt;/p&gt;&lt;p class="eolng_base"&gt;À fin 2023, le groupe dispose d’options d’achat (et les actionnaires minoritaires d’options de vente) sur les titres restants qui doivent lui permettre d’acquérir tout ou partie du capital des entités suivantes : Econocom Factory, Exaprobe, Helis, Lydis, Servicios Microinformatica et Trams. Ces options imposent à Econocom de procéder à l’acquisition des titres et lui confèrent également le droit d’en obtenir la cession par les minoritaires. &lt;/p&gt;&lt;p class="eolng_base empty-paragraph" style="column-span:all;"&gt; &lt;/p&gt;&lt;p class="eolng_base" style="column-span:all;"&gt;&lt;span class="eolng_approche--20"&gt;Le tableau ci-après présente les variations de dettes d'acquisition conditionnées sur la période :&lt;/span&gt;&lt;/p&gt;&lt;div class="table figure" style="column-span:all;"&gt;&lt;table class="eolng_base_3" style="column-span:all;"&gt;&lt;colgroup&gt;&lt;col style="width:calc((100% / 59) * 11);"/&gt;&lt;col style="width:calc((100% / 59) * 10);"/&gt;&lt;col style="width:calc((100% / 59) * 6);"/&gt;&lt;col style="width:calc((100% / 59) * 8);"/&gt;&lt;col style="width:calc((100% / 59) * 10);"/&gt;&lt;col style="width:calc((100% / 59) * 7);"/&gt;&lt;col style="width:calc((100% / 59) * 7);"/&gt;&lt;/colgroup&gt;&lt;thead&gt;&lt;tr class="border_rule_row border_rule_row_1 border_rule_row_after_18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class="eolng_tab_tetiere_r_resserre"&gt;Options croisées d’engagement de rachat des intérêts minoritaires&lt;/p&gt;&lt;/th&gt;&lt;th class="border_rule_column border_rule_column_5 border_rule_column_end_5 eolng_base_c2_tetiere_resserre"&gt;&lt;p class="eolng_tab_tetiere_r_resserre"&gt;Complé-&lt;br/&gt;ments de prix&lt;/p&gt;&lt;/th&gt;&lt;th class="border_rule_column border_rule_column_5 border_rule_column_end_5 eolng_base_c2_tetiere_resserre"&gt;&lt;p class="eolng_tab_tetiere_r_resserre"&gt;Paiements différés&lt;/p&gt;&lt;/th&gt;&lt;th class="border_rule_column border_rule_column_6 border_rule_column_end_6 eolng_base_c3_tetiere_resserre"&gt;&lt;p class="eolng_tab_tetiere_c3_r_resserre"&gt;Total dettes d'acquisition conditionnées&lt;/p&gt;&lt;/th&gt;&lt;th class="border_rule_column border_rule_column_5 border_rule_column_end_5 eolng_base_c2_tetiere_resserre"&gt;&lt;p class="eolng_tab_tetiere_r_resserre"&gt;Part courante&lt;/p&gt;&lt;/th&gt;&lt;th class="border_rule_column border_rule_column_5 border_rule_column_end_5 eolng_base_c2_tetiere_resserre"&gt;&lt;p class="eolng_tab_tetiere_r_resserre"&gt;Part non courante&lt;/p&gt;&lt;/th&gt;&lt;/tr&gt;&lt;/thead&gt;&lt;tbody&gt;&lt;tr class="border_rule_row border_rule_row_18 border_rule_row_after_2 border_rule_row_before_1 border_rule_row_end_18"&gt;&lt;td class="border_rule_column border_rule_column_4 border_rule_column_end_4 eolng_base_c1_resserre"&gt;&lt;p class="eolng_tab_bold_resserre"&gt;31 déc. 2022&lt;/p&gt;&lt;/td&gt;&lt;td class="border_rule_column border_rule_column_5 border_rule_column_end_5 eolng_base_c2_resserre"&gt;&lt;p class="eolng_tab_total_r_resserre"&gt;58,1&lt;/p&gt;&lt;/td&gt;&lt;td class="border_rule_column border_rule_column_5 border_rule_column_end_5 eolng_base_c2_resserre"&gt;&lt;p class="eolng_tab_total_r_resserre"&gt;1,5&lt;/p&gt;&lt;/td&gt;&lt;td class="border_rule_column border_rule_column_5 border_rule_column_end_5 eolng_base_c2_resserre"&gt;&lt;p class="eolng_tab_total_r_resserre"&gt;1,6&lt;/p&gt;&lt;/td&gt;&lt;td class="border_rule_column border_rule_column_6 border_rule_column_end_6 eolng_base_c3_resserre"&gt;&lt;p class="eolng_tab_total_r_resserre"&gt;61,2&lt;/p&gt;&lt;/td&gt;&lt;td class="border_rule_column border_rule_column_5 border_rule_column_end_5 eolng_base_c2_resserre"&gt;&lt;p class="eolng_tab_total_r_resserre"&gt;24,9&lt;/p&gt;&lt;/td&gt;&lt;td class="border_rule_column border_rule_column_5 border_rule_column_end_5 eolng_base_c2_resserre"&gt;&lt;p class="eolng_tab_total_r_resserre"&gt;36,3&lt;/p&gt;&lt;/td&gt;&lt;/tr&gt;&lt;tr class="border_rule_row border_rule_row_2 border_rule_row_after_2 border_rule_row_before_18 border_rule_row_end_2"&gt;&lt;td class="border_rule_column border_rule_column_4 border_rule_column_end_4 eolng_base_c1_resserre"&gt;&lt;p class="eolng_tab_courant_resserre"&gt;Cessions et reclassements IFRS 5&lt;/p&gt;&lt;/td&gt;&lt;td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class="eolng_tab_courant_r_resserre"&gt;(0,2)&lt;/p&gt;&lt;/td&gt;&lt;td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class="eolng_tab_courant_resserre"&gt;Augmentation par capitaux propres ou goodwill&lt;/p&gt;&lt;/td&gt;&lt;td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class="eolng_tab_courant_resserre"&gt;Décaissement&lt;/p&gt;&lt;/td&gt;&lt;td class="border_rule_column border_rule_column_5 border_rule_column_end_5 eolng_base_c2_resserre"&gt;&lt;p class="eolng_tab_courant_r_resserre"&gt;(6,7)&lt;/p&gt;&lt;/td&gt;&lt;td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class="eolng_tab_courant_r_resserre"&gt;(0,9)&lt;/p&gt;&lt;/td&gt;&lt;td class="border_rule_column border_rule_column_6 border_rule_column_end_6 eolng_base_c3_resserre"&gt;&lt;p class="eolng_tab_courant_r_resserre"&gt;(7,6)&lt;/p&gt;&lt;/td&gt;&lt;td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capitaux propres&lt;/p&gt;&lt;/td&gt;&lt;td class="border_rule_column border_rule_column_5 border_rule_column_end_5 eolng_base_c2_resserre"&gt;&lt;p class="eolng_tab_courant_r_resserre"&gt;(6,6)&lt;/p&gt;&lt;/td&gt;&lt;td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class="eolng_tab_courant_r_resserre"&gt;(6,6)&lt;/p&gt;&lt;/td&gt;&lt;td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résultat opérationnel non courant &lt;/p&gt;&lt;/td&gt;&lt;td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class="eolng_tab_courant_r_resserre"&gt;(0,8)&lt;/p&gt;&lt;/td&gt;&lt;td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border_rule_row_after_42 border_rule_row_before_2 border_rule_row_end_2"&gt;&lt;td class="border_rule_column border_rule_column_4 border_rule_column_end_4 eolng_base_c1_resserre"&gt;&lt;p class="eolng_tab_courant_resserre"&gt;Variation de juste valeur par marge opérationnelle&lt;/p&gt;&lt;/td&gt;&lt;td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border_rule_row_42 border_rule_row_before_2 border_rule_row_end_42"&gt;&lt;td class="border_rule_column border_rule_column_4 border_rule_column_end_4 eolng_base_c1_resserre"&gt;&lt;p class="eolng_tab_total_resserre"&gt;31 déc. 2023&lt;/p&gt;&lt;/td&gt;&lt;td class="border_rule_column border_rule_column_5 border_rule_column_end_5 eolng_base_c3_resserre"&gt;&lt;p class="eolng_tab_total_r_resserre"&gt;44,6&lt;/p&gt;&lt;/td&gt;&lt;td class="border_rule_column border_rule_column_5 border_rule_column_end_5 eolng_base_c3_resserre"&gt;&lt;p class="eolng_tab_total_r_resserre"&gt;1,3&lt;/p&gt;&lt;/td&gt;&lt;td class="border_rule_column border_rule_column_5 border_rule_column_end_5 eolng_base_c3_resserre"&gt;&lt;p class="eolng_tab_total_r_resserre"&gt;0,7&lt;/p&gt;&lt;/td&gt;&lt;td class="border_rule_column border_rule_column_6 border_rule_column_end_6 eolng_base_c3_resserre"&gt;&lt;p class="eolng_tab_total_r_resserre"&gt;46,7&lt;/p&gt;&lt;/td&gt;&lt;td class="border_rule_column border_rule_column_5 border_rule_column_end_5 eolng_base_c3_resserre"&gt;&lt;p class="eolng_tab_total_r_resserre"&gt;23,8&lt;/p&gt;&lt;/td&gt;&lt;td class="border_rule_column border_rule_column_5 border_rule_column_end_5 eolng_base_c3_resserre"&gt;&lt;p class="eolng_tab_total_r_resserre"&gt;22,9&lt;/p&gt;&lt;/td&gt;&lt;/tr&gt;&lt;/tbody&gt;&lt;/table&gt;&lt;/div&gt;&lt;p class="eolng_base empty-paragraph" style="column-span:all;"&gt; &lt;/p&gt;&lt;p class="eolng_base"&gt;&lt;span class="eolng_approche--25"&gt;Les variations de valeur des promesses d’achat des intérêts minoritaires sont comptabilisées en capitaux propres. &lt;/span&gt;&lt;/p&gt;Les dettes d'options croisées et compléments de prix sont évaluées selon des estimations de niveau de performances futures des sociétés concernées (par exemple, multiple d’EBIT, niveau de trésorerie future attendu).&lt;p class="eolng_base empty-paragraph" style="column-span:all;"&gt; &lt;/p&gt;&lt;h5 class="title eolng_n1-note level-5" id="title_22c01d8a-53b8-4dbb-955d-713a31073a9e" style="column-span:all;"&gt;&lt;span class="eolng_note_t1num numbering"&gt;16.4.&lt;/span&gt;&lt;span class="eolng_n1-notecorps text_container"&gt;Évolution des intérêts minoritaires&lt;/span&gt;&lt;/h5&gt;&lt;p class="eolng_base" style="column-span:all;"&gt;Au 31 décembre 2023, les intérêts minoritaires s’élèvent à 60,8 millions d’euros (66,6 millions d’euros au 31 décembre 2022). Leur évolution est détaillée ci-après :&lt;/p&gt;&lt;div class="table figure" style="column-span:all;"&gt;&lt;table class="eolng_base-style-table" style="column-span:all;"&gt;&lt;colgroup&gt;&lt;col style="width:calc((100% / 100) * 80);"/&gt;&lt;col style="width:calc((100% / 100) * 20);"/&gt;&lt;/colgroup&gt;&lt;thead&gt;&lt;tr class="border_rule_row border_rule_row_1 border_rule_row_after_18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class="eolng_tab-tetiere---c3"&gt;Part minoritaires&lt;/p&gt;&lt;/th&gt;&lt;/tr&gt;&lt;/thead&gt;&lt;tbody&gt;&lt;tr class="border_rule_row border_rule_row_18 border_rule_row_after_2 border_rule_row_before_1 border_rule_row_end_18"&gt;&lt;td class="border_rule_column border_rule_column_4 border_rule_column_end_4 eolng_base_c1"&gt;&lt;p class="eolng_tab-gras"&gt;Au 31 décembre 2022 retraité&lt;/p&gt;&lt;/td&gt;&lt;td class="border_rule_column border_rule_column_6 border_rule_column_end_6 eolng_base_c3"&gt;&lt;p class="eolng_tab-gras---r"&gt;66,6&lt;/p&gt;&lt;/td&gt;&lt;/tr&gt;&lt;tr class="border_rule_row border_rule_row_2 border_rule_row_after_2 border_rule_row_before_18 border_rule_row_end_2"&gt;&lt;td class="border_rule_column border_rule_column_4 border_rule_column_end_4 eolng_base_c1"&gt;&lt;p class="eolng_tab_base"&gt;Part de résultat global attribuable aux minoritaires&lt;/p&gt;&lt;/td&gt;&lt;td class="border_rule_column border_rule_column_6 border_rule_column_end_6 eolng_base_c3"&gt;&lt;p class="eolng_base_right"&gt;(0,7)&lt;/p&gt;&lt;/td&gt;&lt;/tr&gt;&lt;tr class="border_rule_row border_rule_row_2 border_rule_row_after_2 border_rule_row_before_2 border_rule_row_end_2"&gt;&lt;td class="border_rule_column border_rule_column_4 border_rule_column_end_4 eolng_base_c1"&gt;&lt;p class="eolng_tab_base"&gt;Rémunération de l'actionnaire&lt;/p&gt;&lt;/td&gt;&lt;td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class="eolng_tab_base"&gt;Impact des engagements de rachat des minoritaires&lt;/p&gt;&lt;/td&gt;&lt;td class="border_rule_column border_rule_column_6 border_rule_column_end_6 eolng_base_c3"&gt;&lt;p class="eolng_base_right"&gt;(6,9)&lt;/p&gt;&lt;/td&gt;&lt;/tr&gt;&lt;tr class="border_rule_row border_rule_row_2 border_rule_row_after_10 border_rule_row_before_2 border_rule_row_end_2"&gt;&lt;td class="border_rule_column border_rule_column_4 border_rule_column_end_4 eolng_base_c1"&gt;&lt;p class="eolng_tab_base"&gt;Diverses transactions affectant les réserves minoritaires&lt;/p&gt;&lt;/td&gt;&lt;td class="border_rule_column border_rule_column_6 border_rule_column_end_6 eolng_base_c3"&gt;&lt;p class="eolng_base_right"&gt;1,7&lt;/p&gt;&lt;/td&gt;&lt;/tr&gt;&lt;tr class="border_rule_row border_rule_row_10 border_rule_row_before_2 border_rule_row_end_10"&gt;&lt;td class="border_rule_column border_rule_column_4 border_rule_column_end_4 eolng_base_c1"&gt;&lt;p class="eolng_tab-total"&gt;Au 31 décembre 2023&lt;/p&gt;&lt;/td&gt;&lt;td class="border_rule_column border_rule_column_6 border_rule_column_end_6 eolng_base_c3"&gt;&lt;p class="eolng_tab-total---r"&gt;60,8&lt;/p&gt;&lt;/td&gt;&lt;/tr&gt;&lt;/tbody&gt;&lt;/table&gt;&lt;/div&gt;&lt;p class="eolng_base empty-paragraph" style="column-span:all;"&gt; &lt;/p&gt;&lt;p class="eolng_base" style="column-span:all;"&gt;La part de résultat net reconnue en compte de résultat attribuable aux intérêts minoritaires s’élève à - 0,9 million d’euros au titre de l’exercice 2023 contre +1,5 millions d’euros en 2022.&lt;/p&gt;&lt;h5 class="title eolng_n1-note level-5" id="title_5f616c33-6de0-4e11-b022-09ce18fd205e" style="column-span:all;"&gt;&lt;span class="eolng_note_t1num numbering"&gt;16.5.&lt;/span&gt;&lt;span class="eolng_n1-notecorps text_container"&gt;Information relative aux intérêts minoritaires&lt;/span&gt;&lt;/h5&gt;&lt;p class="eolng_base"&gt;Au 31 décembre 2023, les intérêts minoritaires concernent principalement les entités Econocom Factory, Exaprobe, Helis, Lydis, Servicios Microinformatica et Trams.&lt;/p&gt;&lt;p class="eolng_base"&gt;Ces sociétés contribuent en cumul à hauteur de 9,4 % du total du bilan et 14,6 % des capitaux propres consolidés au 31 décembre 2023. Individuellement, aucune de ces entités ne représente une contribution significative au total du bilan ou aux capitaux propres consolidés du groupe Econocom.&lt;/p&gt;&lt;p class="eolng_base"&gt;Les compte-courants d'Econocom Finance SA vis-à-vis de ces sociétés s’élèvent au 31 décembre 2023 à -8,5 millions d’euros contre -8,0 millions d'euros au 31 décembre 2022.&lt;/p&gt;Après élimination entre ces sociétés et les autres sociétés du groupe, ces entités ont contribué au chiffre d’affaires pour 375,1 millions d’euros en 2023.</t>
        </is>
      </c>
      <c r="E27" t="inlineStr">
        <is>
          <t>fr</t>
        </is>
      </c>
    </row>
    <row r="28">
      <c r="A28" t="inlineStr">
        <is>
          <t>ifrs-full:DescriptionOfAccountingPolicyForSubsidiariesExplanatory</t>
        </is>
      </c>
      <c r="B28" t="inlineStr">
        <is>
          <t>Description de la méthode comptable concernant les filiales [text block]</t>
        </is>
      </c>
      <c r="C28" t="inlineStr">
        <is>
          <t>dtr-types:textBlockItemType</t>
        </is>
      </c>
      <c r="D28" t="inlineStr">
        <is>
          <t>&lt;h6 class="title eolng_n3-note level-6" id="title_18b1bef2-7268-4b79-b870-2ffa20adbb15"&gt;&lt;span class="eolng_n3-notecorps title-body-without-num text_container"&gt;Principes de consolidation &lt;span class="eolng_nowrap"&gt;pour les filiales&lt;/span&gt;&lt;/span&gt;&lt;/h6&gt;&lt;p class="eolng_base"&gt;Les présents états financiers consolidés comprennent les états financiers d’Econocom Group SE et de toutes les filiales qu’elle contrôle.&lt;/p&gt;&lt;p class="eolng_base"&gt;La notion de contrôle définie par la norme IFRS 10 repose sur les trois critères suivants :&lt;/p&gt;&lt;ul class="eolng_symbol-ul-1"&gt;&lt;li class="eolng_symbol-li-1"&gt;le pouvoir sur l’entité, c’est-à-dire la capacité de diriger les activités qui ont le plus d’impacts sur sa rentabilité ;&lt;/li&gt;&lt;li class="eolng_symbol-li-1"&gt;l’exposition aux rendements variables de l’entité, qui peuvent être positifs, sous forme de dividende ou de tout autre avantage économique, ou négatif ;&lt;/li&gt;&lt;li class="eolng_symbol-li-1"&gt;le lien entre le pouvoir et ces rendements, soit la faculté d’exercer le pouvoir sur l’entité de manière à influer sur les rendements obtenus.&lt;/li&gt;&lt;/ul&gt;&lt;p class="eolng_base"&gt;Le groupe comptabilise les participations dans lesquelles il exerce le contrôle selon la méthode de l’intégration globale : les actifs, passifs, produits et charges de la filiale sont intégrés pour leur totalité et la quote-part des capitaux propres et du résultat net attribuable aux actionnaires minoritaires est présentée distinctement en intérêts minoritaires (participations ne donnant pas le contrôle) au bilan et au compte de résultat consolidé.&lt;/p&gt;Tous les actifs et les passifs, les capitaux propres, les produits, les charges et les flux de trésorerie intragroupe qui ont trait à des transactions entre entités du groupe sont éliminés complètement lors de la consolidation. &lt;h6 class="title eolng_n3-note level-6" id="title_eceed2dc-642d-4a0a-8f9e-d7d9b23583c9"&gt;&lt;span class="eolng_n3-notecorps title-body-without-num text_container"&gt;Évaluation des intérêts minoritaires (participations ne donnant pas le contrôle)&lt;/span&gt;&lt;/h6&gt;&lt;p class="eolng_base"&gt;Les intérêts minoritaires donnent droit à leurs porteurs à une quote-part de l’actif net de l’entité en cas de liquidation. Par conséquent, sur option à prendre lors de chaque regroupement, ils peuvent être évalués initialement :&lt;/p&gt;&lt;ul class="eolng_symbol-ul-1"&gt;&lt;li class="eolng_symbol-li-1"&gt;soit à la juste valeur, donnant lieu en conséquence à la comptabilisation d’un écart d’acquisition complémentaire (option du « goodwill complet » ou « full goodwill ») ;&lt;/li&gt;&lt;li class="eolng_symbol-li-1"&gt;soit à la quote-part des intérêts minoritaires dans l’actif net identifiable comptabilisé de l’entreprise acquise (option du « goodwill partiel »).&lt;/li&gt;&lt;/ul&gt;&lt;h6 class="title eolng_n3-note level-6" id="title_bc8acf55-8bb3-4c69-bb6d-c3eb42e2d425"&gt;&lt;span class="eolng_n3-notecorps title-body-without-num text_container"&gt;Variation de pourcentage d’intérêts&lt;/span&gt;&lt;/h6&gt;&lt;p class="eolng_base"&gt;La comptabilisation des variations ultérieures du pourcentage d’intérêts (par acquisition d’intérêts supplémentaires ou cession) découle de la définition des impacts sur le contrôle de l’entité concernée.&lt;/p&gt;&lt;p class="eolng_base"&gt;Si le contrôle n’est pas remis en cause par la variation du pourcentage d’intérêts, la transaction est définie comme une opération entre actionnaires. La différence entre la valeur de rachat (ou de cession) et la valeur comptable de la participation acquise (ou cédée) est comptabilisée en capitaux propres.&lt;/p&gt;Si le contrôle est remis en cause (dans le cadre notamment d’un regroupement d’entreprises réalisé par étapes), la participation détenue précédemment par le groupe dans l’entreprise acquise fait l’objet d’une revalorisation à la juste valeur en contrepartie du résultat.&lt;h6 class="title eolng_n2-note level-6" id="title_2aa63f89-cd8a-47b0-b5ee-993a04f21b9b"&gt;&lt;span class="eolng_note_t2num numbering"&gt;2.1.4. &lt;/span&gt;&lt;span class="eolng_n2-notecorps text_container"&gt;Dettes sur options croisées de rachat de minoritaires&lt;/span&gt;&lt;/h6&gt;&lt;p class="eolng_base"&gt;Le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définie.&lt;/p&gt;&lt;p class="eolng_base"&gt;Le groupe enregistre initialement un « Autre passif financier» correspondant au prix d'exercice des options de vente accordées aux actionnaires minoritaires des entités concernées. La contrepartie de ce passif est comptabilisée en diminution des capitaux propres.&lt;/p&gt;&lt;p class="eolng_base"&gt;La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2.1.2.).&lt;/p&gt;Dans le cas où l'option expire sans être exercée, la valeur comptable du passif financier est reclassée en capitaux propres.</t>
        </is>
      </c>
      <c r="E28" t="inlineStr">
        <is>
          <t>fr</t>
        </is>
      </c>
    </row>
    <row r="29">
      <c r="A29" t="inlineStr">
        <is>
          <t>ifrs-full:DescriptionOfAccountingPolicyForInvestmentInAssociatesAndJointVenturesExplanatory</t>
        </is>
      </c>
      <c r="B29" t="inlineStr">
        <is>
          <t>Description de la méthode comptable concernant les participations dans des entreprises associées et des coentreprises [text block]</t>
        </is>
      </c>
      <c r="C29" t="inlineStr">
        <is>
          <t>dtr-types:textBlockItemType</t>
        </is>
      </c>
      <c r="D29" t="inlineStr">
        <is>
          <t>&lt;h6 class="title eolng_n3-note level-6" id="title_c0768155-6d05-44c8-8e29-e5b28c6a1894"&gt;&lt;span class="eolng_n3-notecorps title-body-without-num text_container"&gt;Principes de consolidation pour les participations dans les entreprises associées et co-entreprises&lt;/span&gt;&lt;/h6&gt;Le groupe comptabilise ses investissements dans les entreprises associées et les co-entreprises selon la méthode de la mise en équivalence : la participation dans une entreprise associée est initialement comptabilisée à son coût d’acquisition dans l’état consolidé de la situation financière puis est ajustée pour comptabiliser la quote-part du groupe dans le résultat net et les autres éléments du résultat global de l’entreprise associée. Si la quote-part du groupe dans les pertes d’une entreprise associée est supérieure à sa participation dans celle-ci, le groupe cesse de comptabiliser sa quote-part dans les pertes à venir. Les pertes additionnelles sont comptabilisées seulement dans la mesure où le groupe a contracté une obligation légale ou implicite ou a effectué des paiements au nom de l’entreprise associée.</t>
        </is>
      </c>
      <c r="E29" t="inlineStr">
        <is>
          <t>fr</t>
        </is>
      </c>
    </row>
    <row r="30">
      <c r="A30" t="inlineStr">
        <is>
          <t>ifrs-full:DisclosureOfInvestmentsAccountedForUsingEquityMethodExplanatory</t>
        </is>
      </c>
      <c r="B30" t="inlineStr">
        <is>
          <t>Informations relatives aux participations comptabilisées selon la méthode de la mise en équivalence [text block]</t>
        </is>
      </c>
      <c r="C30" t="inlineStr">
        <is>
          <t>dtr-types:textBlockItemType</t>
        </is>
      </c>
      <c r="D30" t="inlineStr">
        <is>
          <t>&lt;h6 class="title eolng_n3-note level-6" id="title_c0768155-6d05-44c8-8e29-e5b28c6a1894"&gt;&lt;span class="eolng_n3-notecorps title-body-without-num text_container"&gt;Principes de consolidation pour les participations dans les entreprises associées et co-entreprises&lt;/span&gt;&lt;/h6&gt;Le groupe comptabilise ses investissements dans les entreprises associées et les co-entreprises selon la méthode de la mise en équivalence : la participation dans une entreprise associée est initialement comptabilisée à son coût d’acquisition dans l’état consolidé de la situation financière puis est ajustée pour comptabiliser la quote-part du groupe dans le résultat net et les autres éléments du résultat global de l’entreprise associée. Si la quote-part du groupe dans les pertes d’une entreprise associée est supérieure à sa participation dans celle-ci, le groupe cesse de comptabiliser sa quote-part dans les pertes à venir. Les pertes additionnelles sont comptabilisées seulement dans la mesure où le groupe a contracté une obligation légale ou implicite ou a effectué des paiements au nom de l’entreprise associée.</t>
        </is>
      </c>
      <c r="E30" t="inlineStr">
        <is>
          <t>fr</t>
        </is>
      </c>
    </row>
    <row r="31">
      <c r="A31" t="inlineStr">
        <is>
          <t>ifrs-full:DisclosureOfSignificantInvestmentsInAssociatesExplanatory</t>
        </is>
      </c>
      <c r="B31" t="inlineStr">
        <is>
          <t>Informations relatives aux entreprises associées [text block]</t>
        </is>
      </c>
      <c r="C31" t="inlineStr">
        <is>
          <t>dtr-types:textBlockItemType</t>
        </is>
      </c>
      <c r="D31" t="inlineStr">
        <is>
          <t>&lt;h6 class="title eolng_n3-note level-6" id="title_c0768155-6d05-44c8-8e29-e5b28c6a1894"&gt;&lt;span class="eolng_n3-notecorps title-body-without-num text_container"&gt;Principes de consolidation pour les participations dans les entreprises associées et co-entreprises&lt;/span&gt;&lt;/h6&gt;Le groupe comptabilise ses investissements dans les entreprises associées et les co-entreprises selon la méthode de la mise en équivalence : la participation dans une entreprise associée est initialement comptabilisée à son coût d’acquisition dans l’état consolidé de la situation financière puis est ajustée pour comptabiliser la quote-part du groupe dans le résultat net et les autres éléments du résultat global de l’entreprise associée. Si la quote-part du groupe dans les pertes d’une entreprise associée est supérieure à sa participation dans celle-ci, le groupe cesse de comptabiliser sa quote-part dans les pertes à venir. Les pertes additionnelles sont comptabilisées seulement dans la mesure où le groupe a contracté une obligation légale ou implicite ou a effectué des paiements au nom de l’entreprise associée.</t>
        </is>
      </c>
      <c r="E31" t="inlineStr">
        <is>
          <t>fr</t>
        </is>
      </c>
    </row>
    <row r="32">
      <c r="A32" t="inlineStr">
        <is>
          <t>ifrs-full:DescriptionOfAccountingPolicyForInvestmentInAssociates</t>
        </is>
      </c>
      <c r="B32" t="inlineStr">
        <is>
          <t>Description de la méthode comptable concernant les participations dans des entreprises associées [text block]</t>
        </is>
      </c>
      <c r="C32" t="inlineStr">
        <is>
          <t>dtr-types:textBlockItemType</t>
        </is>
      </c>
      <c r="D32" t="inlineStr">
        <is>
          <t>&lt;h6 class="title eolng_n3-note level-6" id="title_c0768155-6d05-44c8-8e29-e5b28c6a1894"&gt;&lt;span class="eolng_n3-notecorps title-body-without-num text_container"&gt;Principes de consolidation pour les participations dans les entreprises associées et co-entreprises&lt;/span&gt;&lt;/h6&gt;Le groupe comptabilise ses investissements dans les entreprises associées et les co-entreprises selon la méthode de la mise en équivalence : la participation dans une entreprise associée est initialement comptabilisée à son coût d’acquisition dans l’état consolidé de la situation financière puis est ajustée pour comptabiliser la quote-part du groupe dans le résultat net et les autres éléments du résultat global de l’entreprise associée. Si la quote-part du groupe dans les pertes d’une entreprise associée est supérieure à sa participation dans celle-ci, le groupe cesse de comptabiliser sa quote-part dans les pertes à venir. Les pertes additionnelles sont comptabilisées seulement dans la mesure où le groupe a contracté une obligation légale ou implicite ou a effectué des paiements au nom de l’entreprise associée.</t>
        </is>
      </c>
      <c r="E32" t="inlineStr">
        <is>
          <t>fr</t>
        </is>
      </c>
    </row>
    <row r="33">
      <c r="A33" t="inlineStr">
        <is>
          <t>ifrs-full:DisclosureOfJointVenturesExplanatory</t>
        </is>
      </c>
      <c r="B33" t="inlineStr">
        <is>
          <t>Informations relatives aux coentreprises [text block]</t>
        </is>
      </c>
      <c r="C33" t="inlineStr">
        <is>
          <t>dtr-types:textBlockItemType</t>
        </is>
      </c>
      <c r="D33" t="inlineStr">
        <is>
          <t>&lt;h6 class="title eolng_n3-note level-6" id="title_c0768155-6d05-44c8-8e29-e5b28c6a1894"&gt;&lt;span class="eolng_n3-notecorps title-body-without-num text_container"&gt;Principes de consolidation pour les participations dans les entreprises associées et co-entreprises&lt;/span&gt;&lt;/h6&gt;Le groupe comptabilise ses investissements dans les entreprises associées et les co-entreprises selon la méthode de la mise en équivalence : la participation dans une entreprise associée est initialement comptabilisée à son coût d’acquisition dans l’état consolidé de la situation financière puis est ajustée pour comptabiliser la quote-part du groupe dans le résultat net et les autres éléments du résultat global de l’entreprise associée. Si la quote-part du groupe dans les pertes d’une entreprise associée est supérieure à sa participation dans celle-ci, le groupe cesse de comptabiliser sa quote-part dans les pertes à venir. Les pertes additionnelles sont comptabilisées seulement dans la mesure où le groupe a contracté une obligation légale ou implicite ou a effectué des paiements au nom de l’entreprise associée.</t>
        </is>
      </c>
      <c r="E33" t="inlineStr">
        <is>
          <t>fr</t>
        </is>
      </c>
    </row>
    <row r="34">
      <c r="A34" t="inlineStr">
        <is>
          <t>ifrs-full:DescriptionOfAccountingPolicyForInvestmentsInJointVentures</t>
        </is>
      </c>
      <c r="B34" t="inlineStr">
        <is>
          <t>Description de la méthode comptable concernant les participations dans des coentreprises [text block]</t>
        </is>
      </c>
      <c r="C34" t="inlineStr">
        <is>
          <t>dtr-types:textBlockItemType</t>
        </is>
      </c>
      <c r="D34" t="inlineStr">
        <is>
          <t>&lt;h6 class="title eolng_n3-note level-6" id="title_c0768155-6d05-44c8-8e29-e5b28c6a1894"&gt;&lt;span class="eolng_n3-notecorps title-body-without-num text_container"&gt;Principes de consolidation pour les participations dans les entreprises associées et co-entreprises&lt;/span&gt;&lt;/h6&gt;Le groupe comptabilise ses investissements dans les entreprises associées et les co-entreprises selon la méthode de la mise en équivalence : la participation dans une entreprise associée est initialement comptabilisée à son coût d’acquisition dans l’état consolidé de la situation financière puis est ajustée pour comptabiliser la quote-part du groupe dans le résultat net et les autres éléments du résultat global de l’entreprise associée. Si la quote-part du groupe dans les pertes d’une entreprise associée est supérieure à sa participation dans celle-ci, le groupe cesse de comptabiliser sa quote-part dans les pertes à venir. Les pertes additionnelles sont comptabilisées seulement dans la mesure où le groupe a contracté une obligation légale ou implicite ou a effectué des paiements au nom de l’entreprise associée.</t>
        </is>
      </c>
      <c r="E34" t="inlineStr">
        <is>
          <t>fr</t>
        </is>
      </c>
    </row>
    <row r="35">
      <c r="A35" t="inlineStr">
        <is>
          <t>ifrs-full:DescriptionOfAccountingPolicyForBusinessCombinationsAndGoodwillExplanatory</t>
        </is>
      </c>
      <c r="B35" t="inlineStr">
        <is>
          <t>Description de la méthode comptable concernant les regroupements d’entreprises et le goodwill [text block]</t>
        </is>
      </c>
      <c r="C35" t="inlineStr">
        <is>
          <t>dtr-types:textBlockItemType</t>
        </is>
      </c>
      <c r="D35" t="inlineStr">
        <is>
          <t>&lt;h6 class="title eolng_n2-note level-6" id="title_9b6bcefd-228b-4c90-bca4-c3c82598e6da"&gt;&lt;span class="eolng_note_t2num numbering"&gt;2.1.2. &lt;/span&gt;&lt;span class="eolng_n2-notecorps text_container"&gt;Regroupement d’entreprises et écarts d’acquisition&lt;/span&gt;&lt;/h6&gt;&lt;p class="eolng_base"&gt;&lt;/p&gt;&lt;h6 class="title eolng_n3-note level-6" id="title_ad8b9e36-906c-4471-a6e2-326290c4e008"&gt;&lt;span class="eolng_n3-notecorps title-body-without-num text_container"&gt;Méthode comptable &lt;/span&gt;&lt;/h6&gt;&lt;p class="eolng_base"&gt;Les acquisitions d’entreprises sont comptabilisées en application de la norme IFRS 3. Le coût du regroupement d’entreprises (ou « contrepartie transférée ») correspond à la somme des justes valeurs, à la date d’acquisition :&lt;/p&gt;&lt;ul class="eolng_symbol-ul-1"&gt;&lt;li class="eolng_symbol-li-1"&gt;des actifs transférés par le groupe ;&lt;/li&gt;&lt;li class="eolng_symbol-li-1"&gt;des passifs contractés par le groupe à l’égard des détenteurs antérieurs de l’entreprise acquise ;&lt;/li&gt;&lt;li class="eolng_symbol-li-1"&gt;des parts des capitaux propres émises par le groupe en échange du contrôle de l’entreprise acquise ;&lt;/li&gt;&lt;/ul&gt;&lt;p class="eolng_base"&gt;auxquels peut s’ajouter, au choix du groupe, la valorisation des minoritaires à la juste valeur ou à la quote-part de l’actif net attribuable aux minoritaires.&lt;/p&gt;&lt;p class="eolng_base"&gt;Les frais connexes à l’acquisition sont comptabilisés en résultat lorsqu’ils sont engagés.&lt;/p&gt;&lt;h6 class="title eolng_n3-note level-6" id="title_180c254c-a2a7-4763-9848-193395e5e1bb"&gt;&lt;span class="eolng_n3-notecorps title-body-without-num text_container"&gt;Évaluation de l’écart d’acquisition (ou goodwill)&lt;/span&gt;&lt;/h6&gt;&lt;p class="eolng_base"&gt;L’excédent entre le coût du regroupement d’entreprises et la part d’intérêt de l’acquéreur dans la somme des justes valeurs des actifs, des passifs identifiés et des passifs éventuels à la date d’acquisition est défini comme un écart d’acquisition et apparaît comme tel sur une ligne spécifique des états financiers. Ces éléments peuvent être ajustés dans les 12 mois suivant la date d’acquisition. Toute contrepartie éventuelle exigible est constatée à sa juste valeur à la date d’acquisition et est constitutive du coût d’acquisition. Les variations ultérieures de juste valeur des contreparties éventuelles sont constatées au compte de résultat.&lt;/p&gt;&lt;h6 class="title eolng_n3-note level-6" id="title_b93ca45c-448d-4242-a5a3-90acd8302cc5"&gt;&lt;span class="eolng_n3-notecorps title-body-without-num text_container"&gt;Acquisitions réalisées à des conditions avantageuses&lt;/span&gt;&lt;/h6&gt;&lt;p class="eolng_base"&gt;Si suite à une réévaluation, le solde net des montants, à la date d’acquisition, des actifs identifiables acquis et des passifs est supérieur à la somme du coût du regroupement, du montant des intérêts minoritaires (« participations ne donnant pas le contrôle ») dans l’entreprise acquise et de la juste valeur de la participation précédemment détenue par l’acquéreur dans l’entreprise acquise (s’il y a lieu), l’excédent est comptabilisé directement en résultat à titre de profit sur acquisition à des conditions avantageuses.&lt;/p&gt;&lt;h6 class="title eolng_n3-note level-6" id="title_eceed2dc-642d-4a0a-8f9e-d7d9b23583c9"&gt;&lt;span class="eolng_n3-notecorps title-body-without-num text_container"&gt;Évaluation des intérêts minoritaires (participations ne donnant pas le contrôle)&lt;/span&gt;&lt;/h6&gt;&lt;p class="eolng_base"&gt;Les intérêts minoritaires donnent droit à leurs porteurs à une quote-part de l’actif net de l’entité en cas de liquidation. Par conséquent, sur option à prendre lors de chaque regroupement, ils peuvent être évalués initialement :&lt;/p&gt;&lt;ul class="eolng_symbol-ul-1"&gt;&lt;li class="eolng_symbol-li-1"&gt;soit à la juste valeur, donnant lieu en conséquence à la comptabilisation d’un écart d’acquisition complémentaire (option du « goodwill complet » ou « full goodwill ») ;&lt;/li&gt;&lt;li class="eolng_symbol-li-1"&gt;soit à la quote-part des intérêts minoritaires dans l’actif net identifiable comptabilisé de l’entreprise acquise (option du « goodwill partiel »).&lt;/li&gt;&lt;/ul&gt;&lt;h6 class="title eolng_n3-note level-6" id="title_bc8acf55-8bb3-4c69-bb6d-c3eb42e2d425"&gt;&lt;span class="eolng_n3-notecorps title-body-without-num text_container"&gt;Variation de pourcentage d’intérêts&lt;/span&gt;&lt;/h6&gt;&lt;p class="eolng_base"&gt;La comptabilisation des variations ultérieures du pourcentage d’intérêts (par acquisition d’intérêts supplémentaires ou cession) découle de la définition des impacts sur le contrôle de l’entité concernée.&lt;/p&gt;&lt;p class="eolng_base"&gt;Si le contrôle n’est pas remis en cause par la variation du pourcentage d’intérêts, la transaction est définie comme une opération entre actionnaires. La différence entre la valeur de rachat (ou de cession) et la valeur comptable de la participation acquise (ou cédée) est comptabilisée en capitaux propres.&lt;/p&gt;&lt;p class="eolng_base" style="column-span:none;"&gt;Si le contrôle est remis en cause (dans le cadre notamment d’un regroupement d’entreprises réalisé par étapes), la participation détenue précédemment par le groupe dans l’entreprise acquise fait l’objet d’une revalorisation à la juste valeur en contrepartie du résultat.&lt;/p&gt;&lt;h6 class="title eolng_n3-note level-6" id="title_d9f52491-d10a-478e-8c62-7182cf75743e"&gt;&lt;span class="eolng_n3-notecorps title-body-without-num text_container"&gt;Dépréciation éventuelle des écarts d’acquisition&lt;/span&gt;&lt;/h6&gt;&lt;p class="eolng_base"&gt;Ultérieurement, les écarts d’acquisition sont évalués à leur coût diminué des éventuelles dépréciations représentatives des pertes de valeur, déterminées conformément à la méthode décrite à la note 9.3.&lt;/p&gt;En cas de perte de valeur de l’écart d’acquisition, la dépréciation est enregistrée sur la ligne « Autres charges opérationnelles » du compte de résultat incluse dans le résultat opérationnel du groupe.</t>
        </is>
      </c>
      <c r="E35" t="inlineStr">
        <is>
          <t>fr</t>
        </is>
      </c>
    </row>
    <row r="36">
      <c r="A36" t="inlineStr">
        <is>
          <t>ifrs-full:DisclosureOfBusinessCombinationsExplanatory</t>
        </is>
      </c>
      <c r="B36" t="inlineStr">
        <is>
          <t>Informations relatives aux regroupements d’entreprises [text block]</t>
        </is>
      </c>
      <c r="C36" t="inlineStr">
        <is>
          <t>dtr-types:textBlockItemType</t>
        </is>
      </c>
      <c r="D36" t="inlineStr">
        <is>
          <t>&lt;h6 class="title eolng_n3-note level-6" id="title_ad8b9e36-906c-4471-a6e2-326290c4e008"&gt;&lt;span class="eolng_n3-notecorps title-body-without-num text_container"&gt;Méthode comptable &lt;/span&gt;&lt;/h6&gt;&lt;p class="eolng_base"&gt;Les acquisitions d’entreprises sont comptabilisées en application de la norme IFRS 3. Le coût du regroupement d’entreprises (ou « contrepartie transférée ») correspond à la somme des justes valeurs, à la date d’acquisition :&lt;/p&gt;&lt;ul class="eolng_symbol-ul-1"&gt;&lt;li class="eolng_symbol-li-1"&gt;des actifs transférés par le groupe ;&lt;/li&gt;&lt;li class="eolng_symbol-li-1"&gt;des passifs contractés par le groupe à l’égard des détenteurs antérieurs de l’entreprise acquise ;&lt;/li&gt;&lt;li class="eolng_symbol-li-1"&gt;des parts des capitaux propres émises par le groupe en échange du contrôle de l’entreprise acquise ;&lt;/li&gt;&lt;/ul&gt;&lt;p class="eolng_base"&gt;auxquels peut s’ajouter, au choix du groupe, la valorisation des minoritaires à la juste valeur ou à la quote-part de l’actif net attribuable aux minoritaires.&lt;/p&gt;Les frais connexes à l’acquisition sont comptabilisés en résultat lorsqu’ils sont engagés.&lt;h5 class="title eolng_n1-note level-5" id="title_2a3634aa-b5da-44ba-b793-74b5bac3775d" style="column-span:all;"&gt;&lt;span class="eolng_note_t1num numbering"&gt;2.2.&lt;/span&gt;&lt;span class="eolng_n1-notecorps text_container"&gt;Évolutions &lt;span class="eolng_nowrap"&gt;du périmètre&lt;/span&gt; de consolidation&lt;/span&gt;&lt;/h5&gt;&lt;p class="eolng_base"&gt;Le périmètre de consolidation du groupe Econocom est présenté dans la note 2.3 – Liste des sociétés consolidées.&lt;/p&gt;&lt;h6 class="title eolng_n2-note level-6" id="title_a3b4d4cf-1b11-4011-9464-18336960de26"&gt;&lt;span class="eolng_note_t2num numbering"&gt;2.2.1. &lt;/span&gt;&lt;span class="eolng_n2-notecorps text_container"&gt;Acquisitions de l’exercice&lt;/span&gt;&lt;/h6&gt;&lt;h6 class="title eolng_n4-note level-6" id="title_70ab936f-ffeb-4989-bd9d-fb567f8acdb8"&gt;&lt;span class="eolng_n4-notecorps title-body-without-num text_container"&gt;Reliance Financial Services Group BV&lt;/span&gt;&lt;/h6&gt;&lt;p class="eolng_base"&gt;Le 28 mars 2023, la société Econocom Nederland BV a pris le contrôle exclusif de la société Reliance Financial Services Group BV en achetant 100 % des titres de participation. La société est consolidée en intégration globale à partir de l'exercice 2023 au sein de l'activité TMF.&lt;/p&gt;&lt;h6 class="title eolng_n2-note level-6" id="title_e1e2d4d2-8611-474b-9810-cd9fecbf6a8e"&gt;&lt;span class="eolng_note_t2num numbering"&gt;2.2.2. &lt;/span&gt;&lt;span class="eolng_n2-notecorps text_container"&gt;Variation du pourcentage d’intérêt&lt;/span&gt;&lt;/h6&gt;&lt;h6 class="title eolng_n4-note level-6" id="title_985af77a-ebf4-407d-9f01-ef014d064c28"&gt;&lt;span class="eolng_n4-notecorps title-body-without-num text_container"&gt;Trams&lt;/span&gt;&lt;/h6&gt;&lt;p class="eolng_base"&gt;Le groupe a exercé des options d'achat vis-à-vis des actionnaires minoritaires ; la société Trams est désormais détenue à 90 % depuis juillet 2023.&lt;/p&gt;&lt;h6 class="title eolng_n2-note level-6" id="title_25c75a2b-f0be-4e1a-a90f-ae2f421f6c25"&gt;&lt;span class="eolng_note_t2num numbering"&gt;2.2.3. &lt;/span&gt;&lt;span class="eolng_n2-notecorps text_container"&gt;Creation de sociétés&lt;/span&gt;&lt;/h6&gt;&lt;p class="eolng_base"&gt;Il n'y a pas eu de création de société sur l'exercice 2023.&lt;/p&gt;&lt;h6 class="title eolng_n2-note level-6" id="title_9fcf6146-aae3-48f0-b780-a4691d70f87a"&gt;&lt;span class="eolng_note_t2num numbering"&gt;2.2.4. &lt;/span&gt;&lt;span class="eolng_n2-notecorps text_container"&gt;Cessions de Sociétés / liquidations &lt;span class="eolng_nowrap"&gt;de l'exercice&lt;/span&gt;&lt;/span&gt;&lt;/h6&gt;&lt;h6 class="title eolng_n4-note level-6" id="title_d91e20c5-1302-4da6-8153-9dfc4befb1af"&gt;&lt;span class="eolng_n4-notecorps title-body-without-num text_container"&gt;Aciernet France et USA&lt;/span&gt;&lt;/h6&gt;&lt;p class="eolng_base"&gt;Le 1&lt;span style="font-size:75%;line-height:0;position:relative;top:-0.5em;vertical-align:baseline;"&gt;er&lt;/span&gt; mars 2023, le groupe a cédé l’intégralité de sa participation dans la société Aciernet France qui détenait 100 % des titres de l’entité Aciernet USA, entrainant une plus-value impactant la ligne « Résultat des activités non poursuivies » au compte de résultat.&lt;/p&gt;&lt;h6 class="title eolng_n4-note level-6" id="title_0fc4650e-3217-424e-91b3-5928ac13408e"&gt;&lt;span class="eolng_n4-notecorps title-body-without-num text_container"&gt;Alcion Group&lt;/span&gt;&lt;/h6&gt;&lt;p class="eolng_base"&gt;La société a été liquidée par décision d'Assemblée Générale Extraordinaire du 17 février 2023 et est donc sortie du périmètre de consolidation au 1&lt;span style="font-size:75%;line-height:0;position:relative;top:-0.5em;vertical-align:baseline;"&gt;er&lt;/span&gt; avril 2023 sans impact significatif sur les comptes consolidés.&lt;/p&gt;&lt;h6 class="title eolng_n4-note level-6" id="title_e036651c-3381-4ccb-be65-5c370df33b65"&gt;&lt;span class="eolng_n4-notecorps title-body-without-num text_container"&gt;NMR Consultancy&lt;/span&gt;&lt;/h6&gt;&lt;p class="eolng_base"&gt;La société, sans activité, a été liquidée le 25 avril 2023 et est donc sortie du périmètre de consolidation à compter du 1&lt;span style="font-size:75%;line-height:0;position:relative;top:-0.5em;vertical-align:baseline;"&gt;er&lt;/span&gt; mai 2023 sans impact significatif sur les comptes consolidés.&lt;/p&gt;&lt;p class="eolng_base"&gt;Le groupe a analysé les risques liés aux entités vendues au cours de l’exercice 2023 et n'a identifié, à date, aucun élément devant être communiqué.&lt;/p&gt;</t>
        </is>
      </c>
      <c r="E36" t="inlineStr">
        <is>
          <t>fr</t>
        </is>
      </c>
    </row>
    <row r="37">
      <c r="A37" t="inlineStr">
        <is>
          <t>ifrs-full:DescriptionOfAccountingPolicyForBusinessCombinationsExplanatory</t>
        </is>
      </c>
      <c r="B37" t="inlineStr">
        <is>
          <t>Description de la méthode comptable concernant les regroupements d’entreprises [text block]</t>
        </is>
      </c>
      <c r="C37" t="inlineStr">
        <is>
          <t>dtr-types:textBlockItemType</t>
        </is>
      </c>
      <c r="D37" t="inlineStr">
        <is>
          <t>&lt;h6 class="title eolng_n3-note level-6" id="title_ad8b9e36-906c-4471-a6e2-326290c4e008"&gt;&lt;span class="eolng_n3-notecorps title-body-without-num text_container"&gt;Méthode comptable &lt;/span&gt;&lt;/h6&gt;&lt;p class="eolng_base"&gt;Les acquisitions d’entreprises sont comptabilisées en application de la norme IFRS 3. Le coût du regroupement d’entreprises (ou « contrepartie transférée ») correspond à la somme des justes valeurs, à la date d’acquisition :&lt;/p&gt;&lt;ul class="eolng_symbol-ul-1"&gt;&lt;li class="eolng_symbol-li-1"&gt;des actifs transférés par le groupe ;&lt;/li&gt;&lt;li class="eolng_symbol-li-1"&gt;des passifs contractés par le groupe à l’égard des détenteurs antérieurs de l’entreprise acquise ;&lt;/li&gt;&lt;li class="eolng_symbol-li-1"&gt;des parts des capitaux propres émises par le groupe en échange du contrôle de l’entreprise acquise ;&lt;/li&gt;&lt;/ul&gt;&lt;p class="eolng_base"&gt;auxquels peut s’ajouter, au choix du groupe, la valorisation des minoritaires à la juste valeur ou à la quote-part de l’actif net attribuable aux minoritaires.&lt;/p&gt;Les frais connexes à l’acquisition sont comptabilisés en résultat lorsqu’ils sont engagés.</t>
        </is>
      </c>
      <c r="E37" t="inlineStr">
        <is>
          <t>fr</t>
        </is>
      </c>
    </row>
    <row r="38">
      <c r="A38" t="inlineStr">
        <is>
          <t>ifrs-full:DisclosureOfIntangibleAssetsAndGoodwillExplanatory</t>
        </is>
      </c>
      <c r="B38" t="inlineStr">
        <is>
          <t>DisclosureOfIntangibleAssetsLineItems Informations détaillées relatives aux immobilisations incorporelles [line items]</t>
        </is>
      </c>
      <c r="C38" t="inlineStr">
        <is>
          <t>dtr-types:textBlockItemType</t>
        </is>
      </c>
      <c r="D38" t="inlineStr">
        <is>
          <t>&lt;h6 class="title eolng_n3-note level-6" id="title_180c254c-a2a7-4763-9848-193395e5e1bb"&gt;&lt;span class="eolng_n3-notecorps title-body-without-num text_container"&gt;Évaluation de l’écart d’acquisition (ou goodwill)&lt;/span&gt;&lt;/h6&gt;&lt;p class="eolng_base"&gt;L’excédent entre le coût du regroupement d’entreprises et la part d’intérêt de l’acquéreur dans la somme des justes valeurs des actifs, des passifs identifiés et des passifs éventuels à la date d’acquisition est défini comme un écart d’acquisition et apparaît comme tel sur une ligne spécifique des états financiers. Ces éléments peuvent être ajustés dans les 12 mois suivant la date d’acquisition. Toute contrepartie éventuelle exigible est constatée à sa juste valeur à la date d’acquisition et est constitutive du coût d’acquisition. Les variations ultérieures de juste valeur des contreparties éventuelles sont constatées au compte de résultat.&lt;/p&gt;&lt;h6 class="title eolng_n3-note level-6" id="title_b93ca45c-448d-4242-a5a3-90acd8302cc5"&gt;&lt;span class="eolng_n3-notecorps title-body-without-num text_container"&gt;Acquisitions réalisées à des conditions avantageuses&lt;/span&gt;&lt;/h6&gt;Si suite à une réévaluation, le solde net des montants, à la date d’acquisition, des actifs identifiables acquis et des passifs est supérieur à la somme du coût du regroupement, du montant des intérêts minoritaires (« participations ne donnant pas le contrôle ») dans l’entreprise acquise et de la juste valeur de la participation précédemment détenue par l’acquéreur dans l’entreprise acquise (s’il y a lieu), l’excédent est comptabilisé directement en résultat à titre de profit sur acquisition à des conditions avantageuses.&lt;h6 class="title eolng_n3-note level-6" id="title_d9f52491-d10a-478e-8c62-7182cf75743e"&gt;&lt;span class="eolng_n3-notecorps title-body-without-num text_container"&gt;Dépréciation éventuelle des écarts d’acquisition&lt;/span&gt;&lt;/h6&gt;&lt;p class="eolng_base"&gt;Ultérieurement, les écarts d’acquisition sont évalués à leur coût diminué des éventuelles dépréciations représentatives des pertes de valeur, déterminées conformément à la méthode décrite à la note 9.3.&lt;/p&gt;En cas de perte de valeur de l’écart d’acquisition, la dépréciation est enregistrée sur la ligne « Autres charges opérationnelles » du compte de résultat incluse dans le résultat opérationnel du groupe.&lt;h4 class="title eolng_n0-note level-4" id="title_386555b1-def6-485c-9166-f5416d582e7c" style="column-span:all;"&gt;&lt;span class="eolng_note_t0num numbering"&gt;9.&lt;/span&gt;&lt;span class="eolng_n0-notecorps text_container"&gt;Écarts d’acquisition et tests de dépréciation&lt;/span&gt;&lt;/h4&gt;&lt;h5 class="title eolng_n1-note level-5" id="title_104c456d-0f67-4997-a795-86f19c352f95" style="column-span:all;"&gt;&lt;span class="eolng_note_t1num numbering"&gt;9.1.&lt;/span&gt;&lt;span class="eolng_n1-notecorps text_container"&gt;Définition des unités génératrices de trésorerie&lt;/span&gt;&lt;/h5&gt;&lt;p class="eolng_base"&gt;L’internationalisation de sa clientèle et la mise en commun de ressources par métier ont conduit le groupe à définir le périmètre de ses Unités Génératrices de Trésorerie (UGT) comme correspondant à ses trois activités : Produits &amp;amp; Solutions, Services et Technology Management &amp;amp; Financing.&lt;/p&gt;&lt;p class="eolng_base"&gt;Une Unité Génératrice de Trésorerie est définie comme le plus petit groupe d’actifs dont les flux de trésorerie sont largement indépendants de ceux générés par d’autres actifs ou groupes d’actifs. Chaque unité ou groupe d’unités auquel un goodwill est affecté représente le niveau le plus bas auquel ce goodwill est suivi sur le plan de la gestion interne au sein du groupe.&lt;/p&gt;&lt;h5 class="title eolng_n1-note level-5" id="title_c20cec6e-0590-430e-9760-a78438801aed" style="column-span:all;"&gt;&lt;span class="eolng_note_t1num numbering"&gt;9.2.&lt;/span&gt;&lt;span class="eolng_n1-notecorps text_container"&gt;Allocation des écarts d’acquisition&lt;/span&gt;&lt;/h5&gt;&lt;p class="eolng_base" style="column-span:all;"&gt;Pour les besoins des tests de dépréciation, réalisés chaque année au 31 décembre, les écarts d’acquisition ont été alloués comme suit entre les différentes Unités Génératrices de Trésorerie.&lt;/p&gt;&lt;div class="table figure" style="column-span:all;"&gt;&lt;table class="eolng_base-style-table" style="column-span:all;"&gt;&lt;colgroup&gt;&lt;col style="width:calc((100% / 130) * 50);"/&gt;&lt;col style="width:calc((100% / 130) * 20);"/&gt;&lt;col style="width:calc((100% / 130) * 20);"/&gt;&lt;col style="width:calc((100% / 130) * 20);"/&gt;&lt;col style="width:calc((100% / 130) * 20);"/&gt;&lt;/colgroup&gt;&lt;thead&gt;&lt;tr class="border_rule_row border_rule_row_1 border_rule_row_after_28 border_rule_row_end_1"&gt;&lt;th class="border_rule_column border_rule_column_4 border_rule_column_end_4 eolng_base_c1_tetiere"&gt;&lt;p class="eolng_tab_meuro"&gt;en millions €&lt;/p&gt;&lt;/th&gt;&lt;th class="border_rule_column border_rule_column_5 border_rule_column_end_5 eolng_base_c2_tetiere"&gt;&lt;p class="eolng_tab_tetiere_r"&gt;Produits &lt;span class="eolng_nowrap"&gt;&amp;amp;&lt;/span&gt;&lt;/p&gt;&lt;p class="eolng_tab_tetiere_r"&gt;&lt;span class="eolng_nowrap"&gt;Solutions&lt;/span&gt;&lt;/p&gt;&lt;/th&gt;&lt;th class="border_rule_column border_rule_column_5 border_rule_column_end_5 eolng_base_c2_tetiere"&gt;&lt;p class="eolng_tab_tetiere_r"&gt;Services&lt;/p&gt;&lt;/th&gt;&lt;th class="border_rule_column border_rule_column_5 border_rule_column_end_5 eolng_base_c2_tetiere"&gt;&lt;p class="eolng_tab_tetiere_r"&gt;Technology Management &amp;amp; Financing&lt;/p&gt;&lt;/th&gt;&lt;th class="border_rule_column border_rule_column_6 border_rule_column_end_6 eolng_base_c3_tetiere"&gt;&lt;p class="eolng_tab-tetiere---c3"&gt;Total&lt;/p&gt;&lt;/th&gt;&lt;/tr&gt;&lt;/thead&gt;&lt;tbody&gt;&lt;tr class="border_rule_row border_rule_row_28 border_rule_row_after_18 border_rule_row_before_1 border_rule_row_end_28"&gt;&lt;td class="border_rule_column border_rule_column_4 border_rule_column_end_4 eolng_base_c1"&gt;&lt;p class="eolng_tab-rubrique"&gt;2023&lt;/p&gt;&lt;/td&gt;&lt;td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&lt;/p&gt;&lt;/td&gt;&lt;/tr&gt;&lt;tr class="border_rule_row border_rule_row_18 border_rule_row_after_2 border_rule_row_before_28 border_rule_row_end_18"&gt;&lt;td class="border_rule_column border_rule_column_4 border_rule_column_end_4 eolng_base_c1"&gt;&lt;p class="eolng_tab-gras"&gt;Écarts d’acquisition au 31 décembre 2022&lt;/p&gt;&lt;/td&gt;&lt;td class="border_rule_column border_rule_column_5 border_rule_column_end_5 eolng_base_c2"&gt;&lt;p class="eolng_tab-gras---r"&gt;175,0&lt;/p&gt;&lt;/td&gt;&lt;td class="border_rule_column border_rule_column_5 border_rule_column_end_5 eolng_base_c2"&gt;&lt;p class="eolng_tab-gras---r"&gt;237,2&lt;/p&gt;&lt;/td&gt;&lt;td class="border_rule_column border_rule_column_5 border_rule_column_end_5 eolng_base_c2"&gt;&lt;p class="eolng_tab-gras---r"&gt;142,0&lt;/p&gt;&lt;/td&gt;&lt;td class="border_rule_column border_rule_column_6 border_rule_column_end_6 eolng_base_c3"&gt;&lt;p class="eolng_tab-gras---r"&gt;554,2&lt;/p&gt;&lt;/td&gt;&lt;/tr&gt;&lt;tr class="border_rule_row border_rule_row_2 border_rule_row_after_2 border_rule_row_before_18 border_rule_row_end_2"&gt;&lt;td class="border_rule_column border_rule_column_4 border_rule_column_end_4 eolng_base_c1"&gt;&lt;p class="eolng_tab_base"&gt;Reclassements nets d'actifs détenus &lt;br/&gt;en vue de la vente&lt;/p&gt;&lt;/td&gt;&lt;td class="border_rule_column border_rule_column_5 border_rule_column_end_5 eolng_base_c2"&gt;&lt;p class="eolng_base"&gt;-&lt;/p&gt;&lt;/td&gt;&lt;td class="border_rule_column border_rule_column_5 border_rule_column_end_5 eolng_base_c2"&gt;&lt;p class="eolng_base"&gt;                 (29,0)&lt;/p&gt;&lt;/td&gt;&lt;td class="border_rule_column border_rule_column_5 border_rule_column_end_5 eolng_base_c2"&gt;&lt;p class="eolng_base_right"&gt;(2,2)&lt;/p&gt;&lt;/td&gt;&lt;td class="border_rule_column border_rule_column_6 border_rule_column_end_6 eolng_base_c3"&gt;&lt;p class="eolng_base_right"&gt;(31,2)&lt;/p&gt;&lt;/td&gt;&lt;/tr&gt;&lt;tr class="border_rule_row border_rule_row_2 border_rule_row_after_2 border_rule_row_before_2 border_rule_row_end_2"&gt;&lt;td class="border_rule_column border_rule_column_4 border_rule_column_end_4 eolng_base_c1"&gt;&lt;p class="eolng_tab_base"&gt;Acquisitions&lt;/p&gt;&lt;/td&gt;&lt;td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class="eolng_base_right"&gt;1,0&lt;/p&gt;&lt;/td&gt;&lt;td class="border_rule_column border_rule_column_6 border_rule_column_end_6 eolng_base_c3"&gt;&lt;p class="eolng_base_right"&gt;1,0&lt;/p&gt;&lt;/td&gt;&lt;/tr&gt;&lt;tr class="border_rule_row border_rule_row_2 border_rule_row_after_2 border_rule_row_before_2 border_rule_row_end_2"&gt;&lt;td class="border_rule_column border_rule_column_4 border_rule_column_end_4 eolng_base_c1"&gt;&lt;p class="eolng_tab_base"&gt;Cessions&lt;/p&gt;&lt;/td&gt;&lt;td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class="eolng_tab_base"&gt;Écart de change&lt;/p&gt;&lt;/td&gt;&lt;td class="border_rule_column border_rule_column_5 border_rule_column_end_5 eolng_base_c2"&gt;&lt;p class="eolng_base_right"&gt;0,3&lt;/p&gt;&lt;/td&gt;&lt;td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class="eolng_base_right"&gt;0,3&lt;/p&gt;&lt;/td&gt;&lt;/tr&gt;&lt;tr class="border_rule_row border_rule_row_2 border_rule_row_after_42 border_rule_row_before_2 border_rule_row_end_2"&gt;&lt;td class="border_rule_column border_rule_column_4 border_rule_column_end_4 eolng_base_c1"&gt;&lt;p class="eolng_tab_base"&gt;Ajustement Lydis&lt;/p&gt;&lt;/td&gt;&lt;td class="border_rule_column border_rule_column_5 border_rule_column_end_5 eolng_base_c2"&gt;&lt;p class="eolng_base_right"&gt;0,9&lt;/p&gt;&lt;/td&gt;&lt;td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class="eolng_base_right"&gt;0,9&lt;/p&gt;&lt;/td&gt;&lt;/tr&gt;&lt;tr class="border_rule_row border_rule_row_42 border_rule_row_after_18 border_rule_row_before_2 border_rule_row_end_42"&gt;&lt;td class="border_rule_column border_rule_column_4 border_rule_column_end_4 eolng_base_c1"&gt;&lt;p class="eolng_tab-total"&gt;Écarts d’acquisition &lt;br/&gt;au 31 décembre 2023&lt;/p&gt;&lt;/td&gt;&lt;td class="border_rule_column border_rule_column_5 border_rule_column_end_5 eolng_base_c3"&gt;&lt;p class="eolng_tab-total---r"&gt;176,1&lt;/p&gt;&lt;/td&gt;&lt;td class="border_rule_column border_rule_column_5 border_rule_column_end_5 eolng_base_c3"&gt;&lt;p class="eolng_tab-total---r"&gt;208,2&lt;/p&gt;&lt;/td&gt;&lt;td class="border_rule_column border_rule_column_5 border_rule_column_end_5 eolng_base_c3"&gt;&lt;p class="eolng_tab-total---r"&gt;140,7&lt;/p&gt;&lt;/td&gt;&lt;td class="border_rule_column border_rule_column_6 border_rule_column_end_6 eolng_base_c3"&gt;&lt;p class="eolng_tab-total---r"&gt;525,1&lt;/p&gt;&lt;/td&gt;&lt;/tr&gt;&lt;tr class="border_rule_row border_rule_row_18 border_rule_row_after_18 border_rule_row_before_42 border_rule_row_end_18"&gt;&lt;td class="border_rule_column border_rule_column_4 border_rule_column_end_4 eolng_base_c1"&gt;&lt;p class="eolng_tab-gras"&gt;dont montant brut&lt;/p&gt;&lt;/td&gt;&lt;td class="border_rule_column border_rule_column_5 border_rule_column_end_5 eolng_base_c2"&gt;&lt;p class="eolng_tab-gras---r"&gt;176,1&lt;/p&gt;&lt;/td&gt;&lt;td class="border_rule_column border_rule_column_5 border_rule_column_end_5 eolng_base_c2"&gt;&lt;p class="eolng_tab-gras---r"&gt;211,5&lt;/p&gt;&lt;/td&gt;&lt;td class="border_rule_column border_rule_column_5 border_rule_column_end_5 eolng_base_c2"&gt;&lt;p class="eolng_tab-gras---r"&gt;140,7&lt;/p&gt;&lt;/td&gt;&lt;td class="border_rule_column border_rule_column_6 border_rule_column_end_6 eolng_base_c3"&gt;&lt;p class="eolng_tab-gras---r"&gt;528,4&lt;/p&gt;&lt;/td&gt;&lt;/tr&gt;&lt;tr class="border_rule_row border_rule_row_18 border_rule_row_before_18 border_rule_row_end_18"&gt;&lt;td class="border_rule_column border_rule_column_4 border_rule_column_end_4 eolng_base_c1"&gt;&lt;p class="eolng_tab-gras"&gt;dont dépréciation cumulée&lt;/p&gt;&lt;/td&gt;&lt;td class="border_rule_column border_rule_column_5 border_rule_column_end_5 eolng_base_c2"&gt;&lt;p class="eolng_tab-gras---r"&gt;-&lt;/p&gt;&lt;/td&gt;&lt;td class="border_rule_column border_rule_column_5 border_rule_column_end_5 eolng_base_c2"&gt;&lt;p class="eolng_tab-gras---r"&gt;(3,3)&lt;/p&gt;&lt;/td&gt;&lt;td class="border_rule_column border_rule_column_5 border_rule_column_end_5 eolng_base_c2"&gt;&lt;p class="eolng_tab-gras---r"&gt;-&lt;/p&gt;&lt;/td&gt;&lt;td class="border_rule_column border_rule_column_6 border_rule_column_end_6 eolng_base_c3"&gt;&lt;p class="eolng_tab-gras---r"&gt;(3,3)&lt;/p&gt;&lt;/td&gt;&lt;/tr&gt;&lt;/tbody&gt;&lt;/table&gt;&lt;/div&gt;&lt;p class="eolng_base empty-paragraph" style="column-span:all;"&gt; &lt;/p&gt;&lt;p class="eolng_base" style="column-span:none;"&gt;En 2023, le goodwill lié à l'entité acquise concerne Reliance Financial Services Group BV.&lt;/p&gt;&lt;p class="eolng_base" style="column-span:none;"&gt;Le montant du goodwill Lydis a été ajusté au cours de l'exercice 2023 et durant la période d'affectation, impactant la variation des capitaux propres groupe et minoritaires.&lt;/p&gt;&lt;p class="eolng_base" style="column-span:all;"&gt;Au 31 décembre 2023, seul l'écart d’acquisition de l'entité Reliance est encore dans la période d’affectation.&lt;/p&gt;&lt;div class="table figure" style="column-span:all;"&gt;&lt;table class="eolng_base-style-table" style="column-span:all;"&gt;&lt;colgroup&gt;&lt;col style="width:calc((100% / 130) * 47);"/&gt;&lt;col style="width:calc((100% / 130) * 20);"/&gt;&lt;col style="width:calc((100% / 130) * 20);"/&gt;&lt;col style="width:calc((100% / 130) * 23);"/&gt;&lt;col style="width:calc((100% / 130) * 20);"/&gt;&lt;/colgroup&gt;&lt;thead&gt;&lt;tr class="border_rule_row border_rule_row_1 border_rule_row_after_28 border_rule_row_end_1"&gt;&lt;th class="border_rule_column border_rule_column_4 border_rule_column_end_4 eolng_base_c1_tetiere"&gt;&lt;p class="eolng_tab_meuro"&gt;en millions €&lt;/p&gt;&lt;/th&gt;&lt;th class="border_rule_column border_rule_column_5 border_rule_column_end_5 eolng_base_c2_tetiere"&gt;&lt;p class="eolng_tab_tetiere_r"&gt;Produits &lt;span class="eolng_nowrap"&gt;&amp;amp;&lt;/span&gt;&lt;/p&gt;&lt;p class="eolng_tab_tetiere_r"&gt;&lt;span class="eolng_nowrap"&gt;Solutions&lt;/span&gt;&lt;/p&gt;&lt;/th&gt;&lt;th class="border_rule_column border_rule_column_5 border_rule_column_end_5 eolng_base_c2_tetiere"&gt;&lt;p class="eolng_tab_tetiere_r"&gt;Services&lt;/p&gt;&lt;/th&gt;&lt;th class="border_rule_column border_rule_column_5 border_rule_column_end_5 eolng_base_c2_tetiere"&gt;&lt;p class="eolng_tab_tetiere_r"&gt;Technology Management &amp;amp; Financing&lt;/p&gt;&lt;/th&gt;&lt;th class="border_rule_column border_rule_column_6 border_rule_column_end_6 eolng_base_c3_tetiere"&gt;&lt;p class="eolng_tab-tetiere---c3"&gt;Total&lt;/p&gt;&lt;/th&gt;&lt;/tr&gt;&lt;/thead&gt;&lt;tbody&gt;&lt;tr class="border_rule_row border_rule_row_28 border_rule_row_after_18 border_rule_row_before_1 border_rule_row_end_28"&gt;&lt;td class="border_rule_column border_rule_column_4 border_rule_column_end_4 eolng_base_c1"&gt;&lt;p class="eolng_tab-rubrique"&gt;2022&lt;/p&gt;&lt;/td&gt;&lt;td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&lt;/p&gt;&lt;/td&gt;&lt;/tr&gt;&lt;tr class="border_rule_row border_rule_row_18 border_rule_row_after_2 border_rule_row_before_28 border_rule_row_end_18"&gt;&lt;td class="border_rule_column border_rule_column_4 border_rule_column_end_4 eolng_base_c1"&gt;&lt;p class="eolng_tab-gras"&gt;Écarts d’acquisition au 31 décembre 2021&lt;/p&gt;&lt;/td&gt;&lt;td class="border_rule_column border_rule_column_5 border_rule_column_end_5 eolng_base_c2"&gt;&lt;p class="eolng_tab-gras---r"&gt;141,7&lt;/p&gt;&lt;/td&gt;&lt;td class="border_rule_column border_rule_column_5 border_rule_column_end_5 eolng_base_c2"&gt;&lt;p class="eolng_tab-gras---r"&gt;237,2&lt;/p&gt;&lt;/td&gt;&lt;td class="border_rule_column border_rule_column_5 border_rule_column_end_5 eolng_base_c2"&gt;&lt;p class="eolng_tab-gras---r"&gt;116,0&lt;/p&gt;&lt;/td&gt;&lt;td class="border_rule_column border_rule_column_6 border_rule_column_end_6 eolng_base_c3"&gt;&lt;p class="eolng_tab-gras---r"&gt;494,9&lt;/p&gt;&lt;/td&gt;&lt;/tr&gt;&lt;tr class="border_rule_row border_rule_row_2 border_rule_row_after_2 border_rule_row_before_18 border_rule_row_end_2"&gt;&lt;td class="border_rule_column border_rule_column_4 border_rule_column_end_4 eolng_base_c1"&gt;&lt;p class="eolng_tab_base"&gt;Reclassements nets d'actifs détenus &lt;br/&gt;en vue de la vente&lt;/p&gt;&lt;/td&gt;&lt;td class="border_rule_column border_rule_column_5 border_rule_column_end_5 eolng_base_c2"&gt;&lt;p class="eolng_base_right"&gt;2,0&lt;/p&gt;&lt;/td&gt;&lt;td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class="eolng_base_right"&gt;2,0&lt;/p&gt;&lt;/td&gt;&lt;/tr&gt;&lt;tr class="border_rule_row border_rule_row_2 border_rule_row_after_2 border_rule_row_before_2 border_rule_row_end_2"&gt;&lt;td class="border_rule_column border_rule_column_4 border_rule_column_end_4 eolng_base_c1"&gt;&lt;p class="eolng_tab_base"&gt;Acquisitions&lt;/p&gt;&lt;/td&gt;&lt;td class="border_rule_column border_rule_column_5 border_rule_column_end_5 eolng_base_c2"&gt;&lt;p class="eolng_base_right"&gt;27,4&lt;/p&gt;&lt;/td&gt;&lt;td class="border_rule_column border_rule_column_5 border_rule_column_end_5 eolng_base_c2"&gt;&lt;p class="eolng_base_right"&gt;-&lt;/p&gt;&lt;/td&gt;&lt;td class="border_rule_column border_rule_column_5 border_rule_column_end_5 eolng_base_c2"&gt;&lt;p class="eolng_base_right"&gt;26,0&lt;/p&gt;&lt;/td&gt;&lt;td class="border_rule_column border_rule_column_6 border_rule_column_end_6 eolng_base_c3"&gt;&lt;p class="eolng_base_right"&gt;53,3&lt;/p&gt;&lt;/td&gt;&lt;/tr&gt;&lt;tr class="border_rule_row border_rule_row_2 border_rule_row_after_2 border_rule_row_before_2 border_rule_row_end_2"&gt;&lt;td class="border_rule_column border_rule_column_4 border_rule_column_end_4 eolng_base_c1"&gt;&lt;p class="eolng_tab_base"&gt;Cessions&lt;/p&gt;&lt;/td&gt;&lt;td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class="eolng_tab_base"&gt;Écart de change&lt;/p&gt;&lt;/td&gt;&lt;td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border_rule_row_after_42 border_rule_row_before_2 border_rule_row_end_2"&gt;&lt;td class="border_rule_column border_rule_column_4 border_rule_column_end_4 eolng_base_c1"&gt;&lt;p class="eolng_tab_base"&gt;Ajustement Trams&lt;/p&gt;&lt;/td&gt;&lt;td class="border_rule_column border_rule_column_5 border_rule_column_end_5 eolng_base_c2"&gt;&lt;p class="eolng_base_right"&gt;3,9&lt;/p&gt;&lt;/td&gt;&lt;td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class="eolng_base_right"&gt;3,9&lt;/p&gt;&lt;/td&gt;&lt;/tr&gt;&lt;tr class="border_rule_row border_rule_row_42 border_rule_row_after_18 border_rule_row_before_2 border_rule_row_end_42"&gt;&lt;td class="border_rule_column border_rule_column_4 border_rule_column_end_4 eolng_base_c1"&gt;&lt;p class="eolng_tab-total"&gt;Écarts d’acquisition &lt;br/&gt;au 31 décembre 2022&lt;/p&gt;&lt;/td&gt;&lt;td class="border_rule_column border_rule_column_5 border_rule_column_end_5 eolng_base_c3"&gt;&lt;p class="eolng_tab-total---r"&gt;175,0&lt;/p&gt;&lt;/td&gt;&lt;td class="border_rule_column border_rule_column_5 border_rule_column_end_5 eolng_base_c3"&gt;&lt;p class="eolng_tab-total---r"&gt;237,2&lt;/p&gt;&lt;/td&gt;&lt;td class="border_rule_column border_rule_column_5 border_rule_column_end_5 eolng_base_c3"&gt;&lt;p class="eolng_tab-total---r"&gt;142,0&lt;/p&gt;&lt;/td&gt;&lt;td class="border_rule_column border_rule_column_6 border_rule_column_end_6 eolng_base_c3"&gt;&lt;p class="eolng_tab-total---r"&gt;554,2&lt;/p&gt;&lt;/td&gt;&lt;/tr&gt;&lt;tr class="border_rule_row border_rule_row_18 border_rule_row_after_18 border_rule_row_before_42 border_rule_row_end_18"&gt;&lt;td class="border_rule_column border_rule_column_4 border_rule_column_end_4 eolng_base_c1"&gt;&lt;p class="eolng_tab-gras"&gt;dont montant brut&lt;/p&gt;&lt;/td&gt;&lt;td class="border_rule_column border_rule_column_5 border_rule_column_end_5 eolng_base_c2"&gt;&lt;p class="eolng_tab-gras---r"&gt;175,0&lt;/p&gt;&lt;/td&gt;&lt;td class="border_rule_column border_rule_column_5 border_rule_column_end_5 eolng_base_c2"&gt;&lt;p class="eolng_tab-gras---r"&gt;241,5&lt;/p&gt;&lt;/td&gt;&lt;td class="border_rule_column border_rule_column_5 border_rule_column_end_5 eolng_base_c2"&gt;&lt;p class="eolng_tab-gras---r"&gt;142,0&lt;/p&gt;&lt;/td&gt;&lt;td class="border_rule_column border_rule_column_6 border_rule_column_end_6 eolng_base_c3"&gt;&lt;p class="eolng_tab-gras---r"&gt;558,4&lt;/p&gt;&lt;/td&gt;&lt;/tr&gt;&lt;tr class="border_rule_row border_rule_row_18 border_rule_row_before_18 border_rule_row_end_18"&gt;&lt;td class="border_rule_column border_rule_column_4 border_rule_column_end_4 eolng_base_c1"&gt;&lt;p class="eolng_tab-gras"&gt;dont dépréciation cumulée&lt;/p&gt;&lt;/td&gt;&lt;td class="border_rule_column border_rule_column_5 border_rule_column_end_5 eolng_base_c2"&gt;&lt;p class="eolng_tab-gras---r"&gt;-&lt;/p&gt;&lt;/td&gt;&lt;td class="border_rule_column border_rule_column_5 border_rule_column_end_5 eolng_base_c2"&gt;&lt;p class="eolng_tab-gras---r"&gt;(4,3)&lt;/p&gt;&lt;/td&gt;&lt;td class="border_rule_column border_rule_column_5 border_rule_column_end_5 eolng_base_c2"&gt;&lt;p class="eolng_tab-gras---r"&gt;-&lt;/p&gt;&lt;/td&gt;&lt;td class="border_rule_column border_rule_column_6 border_rule_column_end_6 eolng_base_c3"&gt;&lt;p class="eolng_tab-gras---r"&gt;(4,3)&lt;/p&gt;&lt;/td&gt;&lt;/tr&gt;&lt;/tbody&gt;&lt;/table&gt;&lt;/div&gt;&lt;p class="eolng_base empty-paragraph" style="column-span:all;"&gt; &lt;/p&gt;&lt;p class="eolng_base" style="column-span:all;"&gt;En 2022, les goodwills liés aux sociétés acquises concernent So-IT, Servicios Informatica, Econocom Factory et Lydis.&lt;/p&gt;&lt;h5 class="title eolng_n1-note level-5" id="title_aa587ac2-dded-47ec-8139-214b0798d09c" style="column-span:all;"&gt;&lt;span class="eolng_note_t1num numbering"&gt;9.3.&lt;/span&gt;&lt;span class="eolng_n1-notecorps text_container"&gt;Tests de dépréciation et pertes de valeur &lt;span class="eolng_nowrap"&gt;sur les écarts&lt;/span&gt; d’acquisition&lt;/span&gt;&lt;/h5&gt;&lt;div class="frame" style="column-span:all;"&gt;&lt;div class="eolng_encadre_2col frame-content"&gt;&lt;p class="eolng_base"&gt;Les tests de dépréciation consistent à déterminer si la valeur recouvrable des actifs immobilisés, d’une UGT ou d’un groupe d’UGT, est inférieure à sa valeur nette comptable.&lt;/p&gt;&lt;p class="eolng_base"&gt;La valeur recouvrable est la valeur la plus élevée entre la juste valeur diminuée des coûts de la vente et la valeur d’utilité.&lt;/p&gt;&lt;p class="eolng_base"&gt;La valeur d’utilité est déterminée par rapport aux projections de flux de trésorerie futurs attendus, en tenant compte de la valeur temps et des risques liés à l’activité et au contexte spécifiques de l’UGT ou du groupe d’UGT et correspond à la somme :&lt;/p&gt;&lt;ul class="eolng_symbol-ul-1"&gt;&lt;li class="eolng_symbol-li-1"&gt;de l'actualisation des projections de flux de trésorerie sur le plan d'affaires contruit sur un horizon de 4 ans ainsi que&lt;/li&gt;&lt;li class="eolng_symbol-li-1"&gt;l'actualisation a l'infini d'un flux annuel normatif.&lt;/li&gt;&lt;/ul&gt;&lt;p class="eolng_base"&gt;La juste valeur correspond au montant qui pourrait être obtenu de la vente des actifs testés dans des conditions de concurrence normale entre des parties bien informées et consentantes, diminué des coûts de cession. Ces valeurs sont déterminées à partir d’éléments de marché.&lt;/p&gt;&lt;p class="eolng_base"&gt;Lorsque la valeur recouvrable des actifs, d’une UGT ou d’un groupe d’UGT, est inférieure à sa valeur nette comptable, une dépréciation est comptabilisée.&lt;/p&gt;&lt;p class="eolng_base"&gt;La perte de valeur est prioritairement portée en réduction de la valeur comptable de l’écart d’acquisition affecté à l’unité et est par la suite imputée aux actifs de l’unité au prorata de la valeur comptable de chacun des éléments compris dans l’unité. La perte de valeur est enregistrée sur la ligne « Autres charges opérationnelles » du compte de résultat.&lt;/p&gt;&lt;p class="eolng_base"&gt;Lorsque la valeur recouvrable redevient supérieure à la valeur nette comptable, les pertes de valeur enregistrées au titre des immobilisations corporelles et autres immobilisations incorporelles peuvent être reprises ultérieurement, à hauteur de la perte de valeur initialement comptabilisée. Etant précisé que les pertes de valeur enregistrées au titre des écarts d’acquisition ne peuvent être reprises.&lt;/p&gt;&lt;p class="eolng_base"&gt;À la cession d’une unité génératrice de trésorerie, l’écart d’acquisition qui en découle est pris en compte dans la détermination du résultat net de la cession.&lt;/p&gt;&lt;/div&gt;&lt;/div&gt;&lt;p class="eolng_base empty-paragraph" style="column-span:all;"&gt; &lt;/p&gt;&lt;h6 class="title eolng_t7 level-7" id="title_c6db040a-9005-4f6d-a71e-ca8e4b2e2b88" style="column-span:all;"&gt;&lt;span class="eolng_titre-7corps text_container"&gt;Conclusion des tests de dépréciation&lt;/span&gt;&lt;/h6&gt;&lt;p class="eolng_base"&gt;Les tests de dépréciation conduits concluent qu’il n’est pas nécessaire de déprécier les écarts d’acquisition.&lt;/p&gt;&lt;p class="eolng_base"&gt;Pour atteindre une situation de risque de dépréciation, les hypothèses principales devraient être les suivantes :&lt;/p&gt;&lt;ul class="eolng_symbol-ul-1"&gt;&lt;li class="eolng_symbol-li-1"&gt;pour l’UGT P&amp;amp;S : aucune hypothèse raisonnablement envisageable ne peut conduire à une dépréciation ;&lt;/li&gt;&lt;li class="eolng_symbol-li-1"&gt;pour l’UGT Services : aucune hypothèse raisonnablement envisageable ne peut conduire à une dépréciation ;&lt;/li&gt;&lt;li class="eolng_symbol-li-1"&gt;pour l’UGT TMF : une dégradation du plan d'affaires (projection de chiffre d’affaires considérant le taux de marge sur achats inchangé mais les couts indirects fixes) de plus de 10,3 %.&lt;/li&gt;&lt;/ul&gt;&lt;p class="eolng_base empty-paragraph" style="column-span:all;"&gt; &lt;/p&gt;&lt;h6 class="title eolng_t7 level-7" id="title_96a7a03d-d880-4e5c-a27a-63f82baa16e6" style="column-span:all;"&gt;&lt;span class="eolng_titre-7corps text_container"&gt;Hypothèses clés&lt;/span&gt;&lt;/h6&gt;&lt;p class="eolng_base"&gt;Le calcul de la valeur d’utilité des UGT est sensible aux hypothèses suivantes :&lt;/p&gt;&lt;ul class="eolng_symbol-ul-1"&gt;&lt;li class="eolng_symbol-li-1"&gt;taux d’actualisation des flux ;&lt;/li&gt;&lt;li class="eolng_symbol-li-1"&gt;taux de croissance des flux de trésorerie retenu au-delà de la période de prévision ;&lt;/li&gt;&lt;li class="eolng_symbol-li-1"&gt;plan d’affaires (projection de chiffre d'affaires considérant le taux de marge sur achats inchangé et les coûts indirects fixes).&lt;/li&gt;&lt;/ul&gt;&lt;div class="table figure" style="column-span:all;"&gt;&lt;table class="eolng_base-style-table" style="column-span:all;"&gt;&lt;colgroup&gt;&lt;col style="width:calc((100% / 85) * 23);"/&gt;&lt;col style="width:calc((100% / 85) * 16);"/&gt;&lt;col style="width:calc((100% / 85) * 15);"/&gt;&lt;col style="width:calc((100% / 85) * 16);"/&gt;&lt;col style="width:calc((100% / 85) * 15);"/&gt;&lt;/colgroup&gt;&lt;thead&gt;&lt;tr class="border_rule_row border_rule_row_36 border_rule_row_after_2 border_rule_row_end_36"&gt;&lt;th class=" border_rule_column border_rule_column_4 border_rule_column_end_4 eolng_base_c1_tetiere" rowspan="2"&gt;&lt;p class="eolng_tab_tetiere empty-paragraph"&gt; &lt;/p&gt;&lt;/th&gt;&lt;th class="border_rule_column border_rule_column_6 border_rule_column_end_6 eolng_base_c3_tetiere row-span-border_rule_column_end_4" colspan="2"&gt;&lt;p class="eolng_tab-tetiere---c3"&gt;2023&lt;/p&gt;&lt;/th&gt;&lt;th class="border_rule_column border_rule_column_5 border_rule_column_end_5 eolng_base_c2_tetiere" colspan="2"&gt;&lt;p class="eolng_tab_tetiere_r"&gt;2022&lt;/p&gt;&lt;/th&gt;&lt;/tr&gt;&lt;tr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class="eolng_tab-tetiere---c3"&gt;Taux d’actualisation&lt;/p&gt;&lt;/th&gt;&lt;th class="border_rule_column border_rule_column_6 border_rule_column_end_6 eolng_base_c3_tetiere_resserre"&gt;&lt;p class="eolng_tab-tetiere---c3"&gt;Taux de croissance&lt;br/&gt; à l’infini&lt;/p&gt;&lt;/th&gt;&lt;th class="border_rule_column border_rule_column_5 border_rule_column_end_5 eolng_base_c2_tetiere_resserre"&gt;&lt;p class="eolng_tab_tetiere_r"&gt;Taux d’actualisation&lt;/p&gt;&lt;/th&gt;&lt;th class="border_rule_column border_rule_column_5 border_rule_column_end_5 eolng_base_c2_tetiere_resserre"&gt;&lt;p class="eolng_tab_tetiere_r"&gt;Taux de croissance&lt;br/&gt; à l’infini&lt;/p&gt;&lt;/th&gt;&lt;/tr&gt;&lt;/thead&gt;&lt;tbody&gt;&lt;tr class="border_rule_row border_rule_row_2 border_rule_row_after_2 border_rule_row_before_37 border_rule_row_end_2"&gt;&lt;td class="border_rule_column border_rule_column_4 border_rule_column_end_4 eolng_base_c1"&gt;&lt;p class="eolng_tab_base"&gt;Produits &amp;amp; Solutions&lt;/p&gt;&lt;/td&gt;&lt;td class="border_rule_column border_rule_column_6 border_rule_column_end_6 eolng_base_c3"&gt;&lt;p class="eolng_base_right"&gt;9,75 %&lt;/p&gt;&lt;/td&gt;&lt;td class="border_rule_column border_rule_column_6 border_rule_column_end_6 eolng_base_c3"&gt;&lt;p class="eolng_base_right"&gt;2,00 %&lt;/p&gt;&lt;/td&gt;&lt;td class="border_rule_column border_rule_column_5 border_rule_column_end_5 eolng_base_c2"&gt;&lt;p class="eolng_base_right"&gt;9,75 %&lt;/p&gt;&lt;/td&gt;&lt;td class="border_rule_column border_rule_column_5 border_rule_column_end_5 eolng_base_c2"&gt;&lt;p class="eolng_base_right"&gt;2,00 %&lt;/p&gt;&lt;/td&gt;&lt;/tr&gt;&lt;tr class="border_rule_row border_rule_row_2 border_rule_row_after_2 border_rule_row_before_2 border_rule_row_end_2"&gt;&lt;td class="border_rule_column border_rule_column_4 border_rule_column_end_4 eolng_base_c1"&gt;&lt;p class="eolng_tab_base"&gt;Services&lt;/p&gt;&lt;/td&gt;&lt;td class="border_rule_column border_rule_column_6 border_rule_column_end_6 eolng_base_c3"&gt;&lt;p class="eolng_base_right"&gt;10,00 %&lt;/p&gt;&lt;/td&gt;&lt;td class="border_rule_column border_rule_column_6 border_rule_column_end_6 eolng_base_c3"&gt;&lt;p class="eolng_base_right"&gt;2,00 %&lt;/p&gt;&lt;/td&gt;&lt;td class="border_rule_column border_rule_column_5 border_rule_column_end_5 eolng_base_c2"&gt;&lt;p class="eolng_base_right"&gt;9,50 %&lt;/p&gt;&lt;/td&gt;&lt;td class="border_rule_column border_rule_column_5 border_rule_column_end_5 eolng_base_c2"&gt;&lt;p class="eolng_base_right"&gt;2,00 %&lt;/p&gt;&lt;/td&gt;&lt;/tr&gt;&lt;tr class="border_rule_row border_rule_row_2 border_rule_row_before_2 border_rule_row_end_2"&gt;&lt;td class="border_rule_column border_rule_column_4 border_rule_column_end_4 eolng_base_c1"&gt;&lt;p class="eolng_tab_base"&gt;Technology Management &amp;amp; Financing&lt;/p&gt;&lt;/td&gt;&lt;td class="border_rule_column border_rule_column_6 border_rule_column_end_6 eolng_base_c3"&gt;&lt;p class="eolng_base_right"&gt;9,75 %&lt;/p&gt;&lt;/td&gt;&lt;td class="border_rule_column border_rule_column_6 border_rule_column_end_6 eolng_base_c3"&gt;&lt;p class="eolng_base_right"&gt;2,00  %&lt;/p&gt;&lt;/td&gt;&lt;td class="border_rule_column border_rule_column_5 border_rule_column_end_5 eolng_base_c2"&gt;&lt;p class="eolng_base_right"&gt;9,75 %&lt;/p&gt;&lt;/td&gt;&lt;td class="border_rule_column border_rule_column_5 border_rule_column_end_5 eolng_base_c2"&gt;&lt;p class="eolng_base_right"&gt;1,50 %&lt;/p&gt;&lt;/td&gt;&lt;/tr&gt;&lt;/tbody&gt;&lt;/table&gt;&lt;/div&gt;&lt;p class="eolng_base"&gt;Les hypothèses de taux de croissance et du coût moyen pond</t>
        </is>
      </c>
      <c r="E38" t="inlineStr">
        <is>
          <t>fr</t>
        </is>
      </c>
    </row>
    <row r="39">
      <c r="A39" t="inlineStr">
        <is>
          <t>ifrs-full:DescriptionOfAccountingPolicyForIntangibleAssetsAndGoodwillExplanatory</t>
        </is>
      </c>
      <c r="B39" t="inlineStr">
        <is>
          <t>Description de la méthode comptable concernant les immobilisations incorporelles et le goodwill [text block]</t>
        </is>
      </c>
      <c r="C39" t="inlineStr">
        <is>
          <t>dtr-types:textBlockItemType</t>
        </is>
      </c>
      <c r="D39" t="inlineStr">
        <is>
          <t>&lt;h6 class="title eolng_n3-note level-6" id="title_180c254c-a2a7-4763-9848-193395e5e1bb"&gt;&lt;span class="eolng_n3-notecorps title-body-without-num text_container"&gt;Évaluation de l’écart d’acquisition (ou goodwill)&lt;/span&gt;&lt;/h6&gt;&lt;p class="eolng_base"&gt;L’excédent entre le coût du regroupement d’entreprises et la part d’intérêt de l’acquéreur dans la somme des justes valeurs des actifs, des passifs identifiés et des passifs éventuels à la date d’acquisition est défini comme un écart d’acquisition et apparaît comme tel sur une ligne spécifique des états financiers. Ces éléments peuvent être ajustés dans les 12 mois suivant la date d’acquisition. Toute contrepartie éventuelle exigible est constatée à sa juste valeur à la date d’acquisition et est constitutive du coût d’acquisition. Les variations ultérieures de juste valeur des contreparties éventuelles sont constatées au compte de résultat.&lt;/p&gt;&lt;h6 class="title eolng_n3-note level-6" id="title_b93ca45c-448d-4242-a5a3-90acd8302cc5"&gt;&lt;span class="eolng_n3-notecorps title-body-without-num text_container"&gt;Acquisitions réalisées à des conditions avantageuses&lt;/span&gt;&lt;/h6&gt;Si suite à une réévaluation, le solde net des montants, à la date d’acquisition, des actifs identifiables acquis et des passifs est supérieur à la somme du coût du regroupement, du montant des intérêts minoritaires (« participations ne donnant pas le contrôle ») dans l’entreprise acquise et de la juste valeur de la participation précédemment détenue par l’acquéreur dans l’entreprise acquise (s’il y a lieu), l’excédent est comptabilisé directement en résultat à titre de profit sur acquisition à des conditions avantageuses.&lt;h6 class="title eolng_n3-note level-6" id="title_d9f52491-d10a-478e-8c62-7182cf75743e"&gt;&lt;span class="eolng_n3-notecorps title-body-without-num text_container"&gt;Dépréciation éventuelle des écarts d’acquisition&lt;/span&gt;&lt;/h6&gt;&lt;p class="eolng_base"&gt;Ultérieurement, les écarts d’acquisition sont évalués à leur coût diminué des éventuelles dépréciations représentatives des pertes de valeur, déterminées conformément à la méthode décrite à la note 9.3.&lt;/p&gt;En cas de perte de valeur de l’écart d’acquisition, la dépréciation est enregistrée sur la ligne « Autres charges opérationnelles » du compte de résultat incluse dans le résultat opérationnel du groupe.&lt;div class="frame" style="column-span:all;"&gt;&lt;div class="eolng_encadre_2col frame-content"&gt;&lt;h6 class="title eolng_t7 level-7" id="title_cd8fe678-773b-4914-8d79-3d29c3f0fafb"&gt;&lt;span class="eolng_titre-7corps text_container"&gt;Immobilisations incorporelles acquises séparément&lt;/span&gt;&lt;/h6&gt;&lt;p class="eolng_base"&gt;Les immobilisations incorporelles acquises séparément sont évaluées, soit à leur coût d’acquisition, soit à la juste valeur à la date d’acquisition dans le cadre d’un regroupement d’entreprises.&lt;/p&gt;&lt;p class="eolng_base"&gt;Postérieurement à la date d’acquisition, elles sont évaluées à leur coût d’entrée diminué du cumul des amortissements et des pertes de valeur.&lt;/p&gt;&lt;p class="eolng_base"&gt;Les immobilisations incorporelles à durée de vie définie sont amorties sur la durée d’utilité économique. La durée de vie des concessions, des brevets et des licences est estimée entre trois et sept ans.&lt;/p&gt;&lt;p class="eolng_base"&gt;Les immobilisations incorporelles à durée de vie indéfinie ne sont pas amorties.&lt;/p&gt;&lt;h6 class="title eolng_t7 level-7" id="title_f7df511d-70c9-4adf-9c2a-dbd3a48a9e62"&gt;&lt;span class="eolng_titre-7corps text_container"&gt;Immobilisations incorporelles générées en interne&lt;/span&gt;&lt;/h6&gt;&lt;p class="eolng_base"&gt;Le groupe réalise des projets de développement informatique. Les dépenses liées à ces activités peuvent être intégrées au coût d’immobilisation incorporelle. Une immobilisation incorporelle générée en interne résultant du développement (ou de la phase de développement d’un projet informatique interne) est comptabilisée si et seulement si tous les éléments suivants ont été démontrés :&lt;/p&gt;&lt;ul class="eolng_symbol-ul-1"&gt;&lt;li class="eolng_symbol-li-1"&gt;la faisabilité technique de l’achèvement de l’immobilisation incorporelle en vue de sa mise en service ou de sa vente ;&lt;/li&gt;&lt;li class="eolng_symbol-li-1"&gt;l’intention d’achever l’immobilisation incorporelle et de l'utiliser ou de la vendre ;&lt;/li&gt;&lt;li class="eolng_symbol-li-1"&gt;la capacité à utiliser ou à vendre l’immobilisation incorporelle ;&lt;/li&gt;&lt;li class="eolng_symbol-li-1"&gt;la façon dont l’immobilisation incorporelle générera des avantages économiques futurs probables ;&lt;/li&gt;&lt;li class="eolng_symbol-li-1"&gt;la disponibilité de ressources appropriées pour achever le développement et utiliser ou vendre l’immobilisation incorporelle ;&lt;/li&gt;&lt;li class="eolng_symbol-li-1"&gt;la capacité à évaluer de façon fiable les dépenses attribuables à l’immobilisation incorporelle au cours de son développement. Le montant initial comptabilisé au titre d’une immobilisation incorporelle générée en interne est égal à la somme des dépenses engagées à partir de la date à laquelle cette immobilisation incorporelle a satisfait pour la première fois aux critères de comptabilisation énumérés ci-dessus.&lt;/li&gt;&lt;/ul&gt;&lt;p class="eolng_base"&gt;Lorsqu ’aucune immobilisation incorporelle générée en interne ne peut être comptabilisée, les dépenses de développement sont comptabilisées en résultat de la période au cours de laquelle elles sont engagées.&lt;/p&gt;&lt;p class="eolng_base"&gt;Après leur comptabilisation initiale, les immobilisations incorporelles générées en interne sont comptabilisées au coût diminué du cumul des amortissements et du cumul des pertes de valeur, selon la même méthode que celle utilisée pour les immobilisations incorporelles acquises séparément.&lt;/p&gt;&lt;p class="eolng_base"&gt;La durée de vie des systèmes d’information est estimée entre trois et sept ans.&lt;/p&gt;&lt;h6 class="title eolng_t7 level-7" id="title_053d3ac3-ad07-4b3a-ad15-97f6474c16ba"&gt;&lt;span class="eolng_titre-7corps text_container"&gt;Immobilisations incorporelles acquises lors d’un regroupement d’entreprises&lt;/span&gt;&lt;/h6&gt;&lt;p class="eolng_base"&gt;Les actifs incorporels acquis par le groupe sont évalués à leur coût d’acquisition, diminué du cumul des amortissements et des éventuelles dépréciations. Ils comprennent essentiellement les licences d’exploitation et les logiciels informatiques. Ils sont amortis linéairement sur leur durée d’utilité.&lt;/p&gt;&lt;p class="eolng_base"&gt;Le portefeuille clients acquis du groupe ECS a été valorisé selon la méthode MEEM (&lt;span style="font-style:italic;"&gt;Multi-period Excess Earning Method&lt;/span&gt;) à 40 millions d’euros amortis sur 20 ans.&lt;/p&gt;&lt;div class="table figure" style="column-span:none;"&gt;&lt;table class="eolng_base-style-table" style="column-span:none;"&gt;&lt;colgroup&gt;&lt;col style="width:calc((100% / 100) * 75);"/&gt;&lt;col style="width:calc((100% / 100) * 25);"/&gt;&lt;/colgroup&gt;&lt;thead&gt;&lt;tr class="border_rule_row border_rule_row_1 border_rule_row_after_2 border_rule_row_end_1"&gt;&lt;th class="border_rule_column border_rule_column_4 border_rule_column_end_4 eolng_base_c1_tetiere"&gt;&lt;p class="eolng_tab_tetiere"&gt;Durée d’utilité&lt;/p&gt;&lt;/th&gt;&lt;th class="border_rule_column border_rule_column_5 border_rule_column_end_5 eolng_base_c2_tetiere"&gt;&lt;p class="eolng_tab_tetiere_r"&gt;&lt;span class="eolng_car_tab_meuro"&gt;En années&lt;/span&gt;&lt;/p&gt;&lt;/th&gt;&lt;/tr&gt;&lt;/thead&gt;&lt;tbody&gt;&lt;tr class="border_rule_row border_rule_row_2 border_rule_row_after_2 border_rule_row_before_1 border_rule_row_end_2"&gt;&lt;td class="border_rule_column border_rule_column_4 border_rule_column_end_4 eolng_base_c1"&gt;&lt;p class="eolng_tab_base"&gt;Fonds de commerce amortissable&lt;/p&gt;&lt;/td&gt;&lt;td class="border_rule_column border_rule_column_5 border_rule_column_end_5 eolng_base_c2"&gt;&lt;p class="eolng_base_right"&gt;3 – 5&lt;/p&gt;&lt;/td&gt;&lt;/tr&gt;&lt;tr class="border_rule_row border_rule_row_2 border_rule_row_after_2 border_rule_row_before_2 border_rule_row_end_2"&gt;&lt;td class="border_rule_column border_rule_column_4 border_rule_column_end_4 eolng_base_c1"&gt;&lt;p class="eolng_tab_base"&gt;Portefeuille de clients ECS&lt;/p&gt;&lt;/td&gt;&lt;td class="border_rule_column border_rule_column_5 border_rule_column_end_5 eolng_base_c2"&gt;&lt;p class="eolng_base_right"&gt;20&lt;/p&gt;&lt;/td&gt;&lt;/tr&gt;&lt;tr class="border_rule_row border_rule_row_2 border_rule_row_after_2 border_rule_row_before_2 border_rule_row_end_2"&gt;&lt;td class="border_rule_column border_rule_column_4 border_rule_column_end_4 eolng_base_c1"&gt;&lt;p class="eolng_tab_base"&gt;Concessions, brevets, licences&lt;/p&gt;&lt;/td&gt;&lt;td class="border_rule_column border_rule_column_5 border_rule_column_end_5 eolng_base_c2"&gt;&lt;p class="eolng_base_right"&gt;3 – 7&lt;/p&gt;&lt;/td&gt;&lt;/tr&gt;&lt;tr class="border_rule_row border_rule_row_2 border_rule_row_before_2 border_rule_row_end_2"&gt;&lt;td class="border_rule_column border_rule_column_4 border_rule_column_end_4 eolng_base_c1"&gt;&lt;p class="eolng_tab_base"&gt;Systèmes d’information&lt;/p&gt;&lt;/td&gt;&lt;td class="border_rule_column border_rule_column_5 border_rule_column_end_5 eolng_base_c2"&gt;&lt;p class="eolng_base_right"&gt;3 – 7&lt;/p&gt;&lt;/td&gt;&lt;/tr&gt;&lt;/tbody&gt;&lt;/table&gt;&lt;/div&gt;&lt;p class="eolng_base empty-paragraph"&gt; &lt;/p&gt;&lt;/div&gt;&lt;/div&gt;Le groupe n’a pas d’immobilisations incorporelles à durée de vie indéfinie en dehors des écarts d’acquisitions présentés en note 9.</t>
        </is>
      </c>
      <c r="E39" t="inlineStr">
        <is>
          <t>fr</t>
        </is>
      </c>
    </row>
    <row r="40">
      <c r="A40" t="inlineStr">
        <is>
          <t>ifrs-full:DisclosureOfGoodwillExplanatory</t>
        </is>
      </c>
      <c r="B40" t="inlineStr">
        <is>
          <t>Informations relatives au goodwill [text block]</t>
        </is>
      </c>
      <c r="C40" t="inlineStr">
        <is>
          <t>dtr-types:textBlockItemType</t>
        </is>
      </c>
      <c r="D40" t="inlineStr">
        <is>
          <t>&lt;h6 class="title eolng_n3-note level-6" id="title_180c254c-a2a7-4763-9848-193395e5e1bb"&gt;&lt;span class="eolng_n3-notecorps title-body-without-num text_container"&gt;Évaluation de l’écart d’acquisition (ou goodwill)&lt;/span&gt;&lt;/h6&gt;&lt;p class="eolng_base"&gt;L’excédent entre le coût du regroupement d’entreprises et la part d’intérêt de l’acquéreur dans la somme des justes valeurs des actifs, des passifs identifiés et des passifs éventuels à la date d’acquisition est défini comme un écart d’acquisition et apparaît comme tel sur une ligne spécifique des états financiers. Ces éléments peuvent être ajustés dans les 12 mois suivant la date d’acquisition. Toute contrepartie éventuelle exigible est constatée à sa juste valeur à la date d’acquisition et est constitutive du coût d’acquisition. Les variations ultérieures de juste valeur des contreparties éventuelles sont constatées au compte de résultat.&lt;/p&gt;&lt;h6 class="title eolng_n3-note level-6" id="title_b93ca45c-448d-4242-a5a3-90acd8302cc5"&gt;&lt;span class="eolng_n3-notecorps title-body-without-num text_container"&gt;Acquisitions réalisées à des conditions avantageuses&lt;/span&gt;&lt;/h6&gt;Si suite à une réévaluation, le solde net des montants, à la date d’acquisition, des actifs identifiables acquis et des passifs est supérieur à la somme du coût du regroupement, du montant des intérêts minoritaires (« participations ne donnant pas le contrôle ») dans l’entreprise acquise et de la juste valeur de la participation précédemment détenue par l’acquéreur dans l’entreprise acquise (s’il y a lieu), l’excédent est comptabilisé directement en résultat à titre de profit sur acquisition à des conditions avantageuses.&lt;h6 class="title eolng_n3-note level-6" id="title_d9f52491-d10a-478e-8c62-7182cf75743e"&gt;&lt;span class="eolng_n3-notecorps title-body-without-num text_container"&gt;Dépréciation éventuelle des écarts d’acquisition&lt;/span&gt;&lt;/h6&gt;&lt;p class="eolng_base"&gt;Ultérieurement, les écarts d’acquisition sont évalués à leur coût diminué des éventuelles dépréciations représentatives des pertes de valeur, déterminées conformément à la méthode décrite à la note 9.3.&lt;/p&gt;En cas de perte de valeur de l’écart d’acquisition, la dépréciation est enregistrée sur la ligne « Autres charges opérationnelles » du compte de résultat incluse dans le résultat opérationnel du groupe.&lt;h4 class="title eolng_n0-note level-4" id="title_386555b1-def6-485c-9166-f5416d582e7c" style="column-span:all;"&gt;&lt;span class="eolng_note_t0num numbering"&gt;9.&lt;/span&gt;&lt;span class="eolng_n0-notecorps text_container"&gt;Écarts d’acquisition et tests de dépréciation&lt;/span&gt;&lt;/h4&gt;&lt;h5 class="title eolng_n1-note level-5" id="title_104c456d-0f67-4997-a795-86f19c352f95" style="column-span:all;"&gt;&lt;span class="eolng_note_t1num numbering"&gt;9.1.&lt;/span&gt;&lt;span class="eolng_n1-notecorps text_container"&gt;Définition des unités génératrices de trésorerie&lt;/span&gt;&lt;/h5&gt;&lt;p class="eolng_base"&gt;L’internationalisation de sa clientèle et la mise en commun de ressources par métier ont conduit le groupe à définir le périmètre de ses Unités Génératrices de Trésorerie (UGT) comme correspondant à ses trois activités : Produits &amp;amp; Solutions, Services et Technology Management &amp;amp; Financing.&lt;/p&gt;&lt;p class="eolng_base"&gt;Une Unité Génératrice de Trésorerie est définie comme le plus petit groupe d’actifs dont les flux de trésorerie sont largement indépendants de ceux générés par d’autres actifs ou groupes d’actifs. Chaque unité ou groupe d’unités auquel un goodwill est affecté représente le niveau le plus bas auquel ce goodwill est suivi sur le plan de la gestion interne au sein du groupe.&lt;/p&gt;&lt;h5 class="title eolng_n1-note level-5" id="title_c20cec6e-0590-430e-9760-a78438801aed" style="column-span:all;"&gt;&lt;span class="eolng_note_t1num numbering"&gt;9.2.&lt;/span&gt;&lt;span class="eolng_n1-notecorps text_container"&gt;Allocation des écarts d’acquisition&lt;/span&gt;&lt;/h5&gt;&lt;p class="eolng_base" style="column-span:all;"&gt;Pour les besoins des tests de dépréciation, réalisés chaque année au 31 décembre, les écarts d’acquisition ont été alloués comme suit entre les différentes Unités Génératrices de Trésorerie.&lt;/p&gt;&lt;div class="table figure" style="column-span:all;"&gt;&lt;table class="eolng_base-style-table" style="column-span:all;"&gt;&lt;colgroup&gt;&lt;col style="width:calc((100% / 130) * 50);"/&gt;&lt;col style="width:calc((100% / 130) * 20);"/&gt;&lt;col style="width:calc((100% / 130) * 20);"/&gt;&lt;col style="width:calc((100% / 130) * 20);"/&gt;&lt;col style="width:calc((100% / 130) * 20);"/&gt;&lt;/colgroup&gt;&lt;thead&gt;&lt;tr class="border_rule_row border_rule_row_1 border_rule_row_after_28 border_rule_row_end_1"&gt;&lt;th class="border_rule_column border_rule_column_4 border_rule_column_end_4 eolng_base_c1_tetiere"&gt;&lt;p class="eolng_tab_meuro"&gt;en millions €&lt;/p&gt;&lt;/th&gt;&lt;th class="border_rule_column border_rule_column_5 border_rule_column_end_5 eolng_base_c2_tetiere"&gt;&lt;p class="eolng_tab_tetiere_r"&gt;Produits &lt;span class="eolng_nowrap"&gt;&amp;amp;&lt;/span&gt;&lt;/p&gt;&lt;p class="eolng_tab_tetiere_r"&gt;&lt;span class="eolng_nowrap"&gt;Solutions&lt;/span&gt;&lt;/p&gt;&lt;/th&gt;&lt;th class="border_rule_column border_rule_column_5 border_rule_column_end_5 eolng_base_c2_tetiere"&gt;&lt;p class="eolng_tab_tetiere_r"&gt;Services&lt;/p&gt;&lt;/th&gt;&lt;th class="border_rule_column border_rule_column_5 border_rule_column_end_5 eolng_base_c2_tetiere"&gt;&lt;p class="eolng_tab_tetiere_r"&gt;Technology Management &amp;amp; Financing&lt;/p&gt;&lt;/th&gt;&lt;th class="border_rule_column border_rule_column_6 border_rule_column_end_6 eolng_base_c3_tetiere"&gt;&lt;p class="eolng_tab-tetiere---c3"&gt;Total&lt;/p&gt;&lt;/th&gt;&lt;/tr&gt;&lt;/thead&gt;&lt;tbody&gt;&lt;tr class="border_rule_row border_rule_row_28 border_rule_row_after_18 border_rule_row_before_1 border_rule_row_end_28"&gt;&lt;td class="border_rule_column border_rule_column_4 border_rule_column_end_4 eolng_base_c1"&gt;&lt;p class="eolng_tab-rubrique"&gt;2023&lt;/p&gt;&lt;/td&gt;&lt;td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&lt;/p&gt;&lt;/td&gt;&lt;/tr&gt;&lt;tr class="border_rule_row border_rule_row_18 border_rule_row_after_2 border_rule_row_before_28 border_rule_row_end_18"&gt;&lt;td class="border_rule_column border_rule_column_4 border_rule_column_end_4 eolng_base_c1"&gt;&lt;p class="eolng_tab-gras"&gt;Écarts d’acquisition au 31 décembre 2022&lt;/p&gt;&lt;/td&gt;&lt;td class="border_rule_column border_rule_column_5 border_rule_column_end_5 eolng_base_c2"&gt;&lt;p class="eolng_tab-gras---r"&gt;175,0&lt;/p&gt;&lt;/td&gt;&lt;td class="border_rule_column border_rule_column_5 border_rule_column_end_5 eolng_base_c2"&gt;&lt;p class="eolng_tab-gras---r"&gt;237,2&lt;/p&gt;&lt;/td&gt;&lt;td class="border_rule_column border_rule_column_5 border_rule_column_end_5 eolng_base_c2"&gt;&lt;p class="eolng_tab-gras---r"&gt;142,0&lt;/p&gt;&lt;/td&gt;&lt;td class="border_rule_column border_rule_column_6 border_rule_column_end_6 eolng_base_c3"&gt;&lt;p class="eolng_tab-gras---r"&gt;554,2&lt;/p&gt;&lt;/td&gt;&lt;/tr&gt;&lt;tr class="border_rule_row border_rule_row_2 border_rule_row_after_2 border_rule_row_before_18 border_rule_row_end_2"&gt;&lt;td class="border_rule_column border_rule_column_4 border_rule_column_end_4 eolng_base_c1"&gt;&lt;p class="eolng_tab_base"&gt;Reclassements nets d'actifs détenus &lt;br/&gt;en vue de la vente&lt;/p&gt;&lt;/td&gt;&lt;td class="border_rule_column border_rule_column_5 border_rule_column_end_5 eolng_base_c2"&gt;&lt;p class="eolng_base"&gt;-&lt;/p&gt;&lt;/td&gt;&lt;td class="border_rule_column border_rule_column_5 border_rule_column_end_5 eolng_base_c2"&gt;&lt;p class="eolng_base"&gt;                 (29,0)&lt;/p&gt;&lt;/td&gt;&lt;td class="border_rule_column border_rule_column_5 border_rule_column_end_5 eolng_base_c2"&gt;&lt;p class="eolng_base_right"&gt;(2,2)&lt;/p&gt;&lt;/td&gt;&lt;td class="border_rule_column border_rule_column_6 border_rule_column_end_6 eolng_base_c3"&gt;&lt;p class="eolng_base_right"&gt;(31,2)&lt;/p&gt;&lt;/td&gt;&lt;/tr&gt;&lt;tr class="border_rule_row border_rule_row_2 border_rule_row_after_2 border_rule_row_before_2 border_rule_row_end_2"&gt;&lt;td class="border_rule_column border_rule_column_4 border_rule_column_end_4 eolng_base_c1"&gt;&lt;p class="eolng_tab_base"&gt;Acquisitions&lt;/p&gt;&lt;/td&gt;&lt;td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class="eolng_base_right"&gt;1,0&lt;/p&gt;&lt;/td&gt;&lt;td class="border_rule_column border_rule_column_6 border_rule_column_end_6 eolng_base_c3"&gt;&lt;p class="eolng_base_right"&gt;1,0&lt;/p&gt;&lt;/td&gt;&lt;/tr&gt;&lt;tr class="border_rule_row border_rule_row_2 border_rule_row_after_2 border_rule_row_before_2 border_rule_row_end_2"&gt;&lt;td class="border_rule_column border_rule_column_4 border_rule_column_end_4 eolng_base_c1"&gt;&lt;p class="eolng_tab_base"&gt;Cessions&lt;/p&gt;&lt;/td&gt;&lt;td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class="eolng_tab_base"&gt;Écart de change&lt;/p&gt;&lt;/td&gt;&lt;td class="border_rule_column border_rule_column_5 border_rule_column_end_5 eolng_base_c2"&gt;&lt;p class="eolng_base_right"&gt;0,3&lt;/p&gt;&lt;/td&gt;&lt;td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class="eolng_base_right"&gt;0,3&lt;/p&gt;&lt;/td&gt;&lt;/tr&gt;&lt;tr class="border_rule_row border_rule_row_2 border_rule_row_after_42 border_rule_row_before_2 border_rule_row_end_2"&gt;&lt;td class="border_rule_column border_rule_column_4 border_rule_column_end_4 eolng_base_c1"&gt;&lt;p class="eolng_tab_base"&gt;Ajustement Lydis&lt;/p&gt;&lt;/td&gt;&lt;td class="border_rule_column border_rule_column_5 border_rule_column_end_5 eolng_base_c2"&gt;&lt;p class="eolng_base_right"&gt;0,9&lt;/p&gt;&lt;/td&gt;&lt;td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class="eolng_base_right"&gt;0,9&lt;/p&gt;&lt;/td&gt;&lt;/tr&gt;&lt;tr class="border_rule_row border_rule_row_42 border_rule_row_after_18 border_rule_row_before_2 border_rule_row_end_42"&gt;&lt;td class="border_rule_column border_rule_column_4 border_rule_column_end_4 eolng_base_c1"&gt;&lt;p class="eolng_tab-total"&gt;Écarts d’acquisition &lt;br/&gt;au 31 décembre 2023&lt;/p&gt;&lt;/td&gt;&lt;td class="border_rule_column border_rule_column_5 border_rule_column_end_5 eolng_base_c3"&gt;&lt;p class="eolng_tab-total---r"&gt;176,1&lt;/p&gt;&lt;/td&gt;&lt;td class="border_rule_column border_rule_column_5 border_rule_column_end_5 eolng_base_c3"&gt;&lt;p class="eolng_tab-total---r"&gt;208,2&lt;/p&gt;&lt;/td&gt;&lt;td class="border_rule_column border_rule_column_5 border_rule_column_end_5 eolng_base_c3"&gt;&lt;p class="eolng_tab-total---r"&gt;140,7&lt;/p&gt;&lt;/td&gt;&lt;td class="border_rule_column border_rule_column_6 border_rule_column_end_6 eolng_base_c3"&gt;&lt;p class="eolng_tab-total---r"&gt;525,1&lt;/p&gt;&lt;/td&gt;&lt;/tr&gt;&lt;tr class="border_rule_row border_rule_row_18 border_rule_row_after_18 border_rule_row_before_42 border_rule_row_end_18"&gt;&lt;td class="border_rule_column border_rule_column_4 border_rule_column_end_4 eolng_base_c1"&gt;&lt;p class="eolng_tab-gras"&gt;dont montant brut&lt;/p&gt;&lt;/td&gt;&lt;td class="border_rule_column border_rule_column_5 border_rule_column_end_5 eolng_base_c2"&gt;&lt;p class="eolng_tab-gras---r"&gt;176,1&lt;/p&gt;&lt;/td&gt;&lt;td class="border_rule_column border_rule_column_5 border_rule_column_end_5 eolng_base_c2"&gt;&lt;p class="eolng_tab-gras---r"&gt;211,5&lt;/p&gt;&lt;/td&gt;&lt;td class="border_rule_column border_rule_column_5 border_rule_column_end_5 eolng_base_c2"&gt;&lt;p class="eolng_tab-gras---r"&gt;140,7&lt;/p&gt;&lt;/td&gt;&lt;td class="border_rule_column border_rule_column_6 border_rule_column_end_6 eolng_base_c3"&gt;&lt;p class="eolng_tab-gras---r"&gt;528,4&lt;/p&gt;&lt;/td&gt;&lt;/tr&gt;&lt;tr class="border_rule_row border_rule_row_18 border_rule_row_before_18 border_rule_row_end_18"&gt;&lt;td class="border_rule_column border_rule_column_4 border_rule_column_end_4 eolng_base_c1"&gt;&lt;p class="eolng_tab-gras"&gt;dont dépréciation cumulée&lt;/p&gt;&lt;/td&gt;&lt;td class="border_rule_column border_rule_column_5 border_rule_column_end_5 eolng_base_c2"&gt;&lt;p class="eolng_tab-gras---r"&gt;-&lt;/p&gt;&lt;/td&gt;&lt;td class="border_rule_column border_rule_column_5 border_rule_column_end_5 eolng_base_c2"&gt;&lt;p class="eolng_tab-gras---r"&gt;(3,3)&lt;/p&gt;&lt;/td&gt;&lt;td class="border_rule_column border_rule_column_5 border_rule_column_end_5 eolng_base_c2"&gt;&lt;p class="eolng_tab-gras---r"&gt;-&lt;/p&gt;&lt;/td&gt;&lt;td class="border_rule_column border_rule_column_6 border_rule_column_end_6 eolng_base_c3"&gt;&lt;p class="eolng_tab-gras---r"&gt;(3,3)&lt;/p&gt;&lt;/td&gt;&lt;/tr&gt;&lt;/tbody&gt;&lt;/table&gt;&lt;/div&gt;&lt;p class="eolng_base empty-paragraph" style="column-span:all;"&gt; &lt;/p&gt;&lt;p class="eolng_base" style="column-span:none;"&gt;En 2023, le goodwill lié à l'entité acquise concerne Reliance Financial Services Group BV.&lt;/p&gt;&lt;p class="eolng_base" style="column-span:none;"&gt;Le montant du goodwill Lydis a été ajusté au cours de l'exercice 2023 et durant la période d'affectation, impactant la variation des capitaux propres groupe et minoritaires.&lt;/p&gt;&lt;p class="eolng_base" style="column-span:all;"&gt;Au 31 décembre 2023, seul l'écart d’acquisition de l'entité Reliance est encore dans la période d’affectation.&lt;/p&gt;&lt;div class="table figure" style="column-span:all;"&gt;&lt;table class="eolng_base-style-table" style="column-span:all;"&gt;&lt;colgroup&gt;&lt;col style="width:calc((100% / 130) * 47);"/&gt;&lt;col style="width:calc((100% / 130) * 20);"/&gt;&lt;col style="width:calc((100% / 130) * 20);"/&gt;&lt;col style="width:calc((100% / 130) * 23);"/&gt;&lt;col style="width:calc((100% / 130) * 20);"/&gt;&lt;/colgroup&gt;&lt;thead&gt;&lt;tr class="border_rule_row border_rule_row_1 border_rule_row_after_28 border_rule_row_end_1"&gt;&lt;th class="border_rule_column border_rule_column_4 border_rule_column_end_4 eolng_base_c1_tetiere"&gt;&lt;p class="eolng_tab_meuro"&gt;en millions €&lt;/p&gt;&lt;/th&gt;&lt;th class="border_rule_column border_rule_column_5 border_rule_column_end_5 eolng_base_c2_tetiere"&gt;&lt;p class="eolng_tab_tetiere_r"&gt;Produits &lt;span class="eolng_nowrap"&gt;&amp;amp;&lt;/span&gt;&lt;/p&gt;&lt;p class="eolng_tab_tetiere_r"&gt;&lt;span class="eolng_nowrap"&gt;Solutions&lt;/span&gt;&lt;/p&gt;&lt;/th&gt;&lt;th class="border_rule_column border_rule_column_5 border_rule_column_end_5 eolng_base_c2_tetiere"&gt;&lt;p class="eolng_tab_tetiere_r"&gt;Services&lt;/p&gt;&lt;/th&gt;&lt;th class="border_rule_column border_rule_column_5 border_rule_column_end_5 eolng_base_c2_tetiere"&gt;&lt;p class="eolng_tab_tetiere_r"&gt;Technology Management &amp;amp; Financing&lt;/p&gt;&lt;/th&gt;&lt;th class="border_rule_column border_rule_column_6 border_rule_column_end_6 eolng_base_c3_tetiere"&gt;&lt;p class="eolng_tab-tetiere---c3"&gt;Total&lt;/p&gt;&lt;/th&gt;&lt;/tr&gt;&lt;/thead&gt;&lt;tbody&gt;&lt;tr class="border_rule_row border_rule_row_28 border_rule_row_after_18 border_rule_row_before_1 border_rule_row_end_28"&gt;&lt;td class="border_rule_column border_rule_column_4 border_rule_column_end_4 eolng_base_c1"&gt;&lt;p class="eolng_tab-rubrique"&gt;2022&lt;/p&gt;&lt;/td&gt;&lt;td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&lt;/p&gt;&lt;/td&gt;&lt;/tr&gt;&lt;tr class="border_rule_row border_rule_row_18 border_rule_row_after_2 border_rule_row_before_28 border_rule_row_end_18"&gt;&lt;td class="border_rule_column border_rule_column_4 border_rule_column_end_4 eolng_base_c1"&gt;&lt;p class="eolng_tab-gras"&gt;Écarts d’acquisition au 31 décembre 2021&lt;/p&gt;&lt;/td&gt;&lt;td class="border_rule_column border_rule_column_5 border_rule_column_end_5 eolng_base_c2"&gt;&lt;p class="eolng_tab-gras---r"&gt;141,7&lt;/p&gt;&lt;/td&gt;&lt;td class="border_rule_column border_rule_column_5 border_rule_column_end_5 eolng_base_c2"&gt;&lt;p class="eolng_tab-gras---r"&gt;237,2&lt;/p&gt;&lt;/td&gt;&lt;td class="border_rule_column border_rule_column_5 border_rule_column_end_5 eolng_base_c2"&gt;&lt;p class="eolng_tab-gras---r"&gt;116,0&lt;/p&gt;&lt;/td&gt;&lt;td class="border_rule_column border_rule_column_6 border_rule_column_end_6 eolng_base_c3"&gt;&lt;p class="eolng_tab-gras---r"&gt;494,9&lt;/p&gt;&lt;/td&gt;&lt;/tr&gt;&lt;tr class="border_rule_row border_rule_row_2 border_rule_row_after_2 border_rule_row_before_18 border_rule_row_end_2"&gt;&lt;td class="border_rule_column border_rule_column_4 border_rule_column_end_4 eolng_base_c1"&gt;&lt;p class="eolng_tab_base"&gt;Reclassements nets d'actifs détenus &lt;br/&gt;en vue de la vente&lt;/p&gt;&lt;/td&gt;&lt;td class="border_rule_column border_rule_column_5 border_rule_column_end_5 eolng_base_c2"&gt;&lt;p class="eolng_base_right"&gt;2,0&lt;/p&gt;&lt;/td&gt;&lt;td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class="eolng_base_right"&gt;2,0&lt;/p&gt;&lt;/td&gt;&lt;/tr&gt;&lt;tr class="border_rule_row border_rule_row_2 border_rule_row_after_2 border_rule_row_before_2 border_rule_row_end_2"&gt;&lt;td class="border_rule_column border_rule_column_4 border_rule_column_end_4 eolng_base_c1"&gt;&lt;p class="eolng_tab_base"&gt;Acquisitions&lt;/p&gt;&lt;/td&gt;&lt;td class="border_rule_column border_rule_column_5 border_rule_column_end_5 eolng_base_c2"&gt;&lt;p class="eolng_base_right"&gt;27,4&lt;/p&gt;&lt;/td&gt;&lt;td class="border_rule_column border_rule_column_5 border_rule_column_end_5 eolng_base_c2"&gt;&lt;p class="eolng_base_right"&gt;-&lt;/p&gt;&lt;/td&gt;&lt;td class="border_rule_column border_rule_column_5 border_rule_column_end_5 eolng_base_c2"&gt;&lt;p class="eolng_base_right"&gt;26,0&lt;/p&gt;&lt;/td&gt;&lt;td class="border_rule_column border_rule_column_6 border_rule_column_end_6 eolng_base_c3"&gt;&lt;p class="eolng_base_right"&gt;53,3&lt;/p&gt;&lt;/td&gt;&lt;/tr&gt;&lt;tr class="border_rule_row border_rule_row_2 border_rule_row_after_2 border_rule_row_before_2 border_rule_row_end_2"&gt;&lt;td class="border_rule_column border_rule_column_4 border_rule_column_end_4 eolng_base_c1"&gt;&lt;p class="eolng_tab_base"&gt;Cessions&lt;/p&gt;&lt;/td&gt;&lt;td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class="eolng_tab_base"&gt;Écart de change&lt;/p&gt;&lt;/td&gt;&lt;td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border_rule_row_after_42 border_rule_row_before_2 border_rule_row_end_2"&gt;&lt;td class="border_rule_column border_rule_column_4 border_rule_column_end_4 eolng_base_c1"&gt;&lt;p class="eolng_tab_base"&gt;Ajustement Trams&lt;/p&gt;&lt;/td&gt;&lt;td class="border_rule_column border_rule_column_5 border_rule_column_end_5 eolng_base_c2"&gt;&lt;p class="eolng_base_right"&gt;3,9&lt;/p&gt;&lt;/td&gt;&lt;td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class="eolng_base_right"&gt;3,9&lt;/p&gt;&lt;/td&gt;&lt;/tr&gt;&lt;tr class="border_rule_row border_rule_row_42 border_rule_row_after_18 border_rule_row_before_2 border_rule_row_end_42"&gt;&lt;td class="border_rule_column border_rule_column_4 border_rule_column_end_4 eolng_base_c1"&gt;&lt;p class="eolng_tab-total"&gt;Écarts d’acquisition &lt;br/&gt;au 31 décembre 2022&lt;/p&gt;&lt;/td&gt;&lt;td class="border_rule_column border_rule_column_5 border_rule_column_end_5 eolng_base_c3"&gt;&lt;p class="eolng_tab-total---r"&gt;175,0&lt;/p&gt;&lt;/td&gt;&lt;td class="border_rule_column border_rule_column_5 border_rule_column_end_5 eolng_base_c3"&gt;&lt;p class="eolng_tab-total---r"&gt;237,2&lt;/p&gt;&lt;/td&gt;&lt;td class="border_rule_column border_rule_column_5 border_rule_column_end_5 eolng_base_c3"&gt;&lt;p class="eolng_tab-total---r"&gt;142,0&lt;/p&gt;&lt;/td&gt;&lt;td class="border_rule_column border_rule_column_6 border_rule_column_end_6 eolng_base_c3"&gt;&lt;p class="eolng_tab-total---r"&gt;554,2&lt;/p&gt;&lt;/td&gt;&lt;/tr&gt;&lt;tr class="border_rule_row border_rule_row_18 border_rule_row_after_18 border_rule_row_before_42 border_rule_row_end_18"&gt;&lt;td class="border_rule_column border_rule_column_4 border_rule_column_end_4 eolng_base_c1"&gt;&lt;p class="eolng_tab-gras"&gt;dont montant brut&lt;/p&gt;&lt;/td&gt;&lt;td class="border_rule_column border_rule_column_5 border_rule_column_end_5 eolng_base_c2"&gt;&lt;p class="eolng_tab-gras---r"&gt;175,0&lt;/p&gt;&lt;/td&gt;&lt;td class="border_rule_column border_rule_column_5 border_rule_column_end_5 eolng_base_c2"&gt;&lt;p class="eolng_tab-gras---r"&gt;241,5&lt;/p&gt;&lt;/td&gt;&lt;td class="border_rule_column border_rule_column_5 border_rule_column_end_5 eolng_base_c2"&gt;&lt;p class="eolng_tab-gras---r"&gt;142,0&lt;/p&gt;&lt;/td&gt;&lt;td class="border_rule_column border_rule_column_6 border_rule_column_end_6 eolng_base_c3"&gt;&lt;p class="eolng_tab-gras---r"&gt;558,4&lt;/p&gt;&lt;/td&gt;&lt;/tr&gt;&lt;tr class="border_rule_row border_rule_row_18 border_rule_row_before_18 border_rule_row_end_18"&gt;&lt;td class="border_rule_column border_rule_column_4 border_rule_column_end_4 eolng_base_c1"&gt;&lt;p class="eolng_tab-gras"&gt;dont dépréciation cumulée&lt;/p&gt;&lt;/td&gt;&lt;td class="border_rule_column border_rule_column_5 border_rule_column_end_5 eolng_base_c2"&gt;&lt;p class="eolng_tab-gras---r"&gt;-&lt;/p&gt;&lt;/td&gt;&lt;td class="border_rule_column border_rule_column_5 border_rule_column_end_5 eolng_base_c2"&gt;&lt;p class="eolng_tab-gras---r"&gt;(4,3)&lt;/p&gt;&lt;/td&gt;&lt;td class="border_rule_column border_rule_column_5 border_rule_column_end_5 eolng_base_c2"&gt;&lt;p class="eolng_tab-gras---r"&gt;-&lt;/p&gt;&lt;/td&gt;&lt;td class="border_rule_column border_rule_column_6 border_rule_column_end_6 eolng_base_c3"&gt;&lt;p class="eolng_tab-gras---r"&gt;(4,3)&lt;/p&gt;&lt;/td&gt;&lt;/tr&gt;&lt;/tbody&gt;&lt;/table&gt;&lt;/div&gt;&lt;p class="eolng_base empty-paragraph" style="column-span:all;"&gt; &lt;/p&gt;&lt;p class="eolng_base" style="column-span:all;"&gt;En 2022, les goodwills liés aux sociétés acquises concernent So-IT, Servicios Informatica, Econocom Factory et Lydis.&lt;/p&gt;&lt;h5 class="title eolng_n1-note level-5" id="title_aa587ac2-dded-47ec-8139-214b0798d09c" style="column-span:all;"&gt;&lt;span class="eolng_note_t1num numbering"&gt;9.3.&lt;/span&gt;&lt;span class="eolng_n1-notecorps text_container"&gt;Tests de dépréciation et pertes de valeur &lt;span class="eolng_nowrap"&gt;sur les écarts&lt;/span&gt; d’acquisition&lt;/span&gt;&lt;/h5&gt;&lt;div class="frame" style="column-span:all;"&gt;&lt;div class="eolng_encadre_2col frame-content"&gt;&lt;p class="eolng_base"&gt;Les tests de dépréciation consistent à déterminer si la valeur recouvrable des actifs immobilisés, d’une UGT ou d’un groupe d’UGT, est inférieure à sa valeur nette comptable.&lt;/p&gt;&lt;p class="eolng_base"&gt;La valeur recouvrable est la valeur la plus élevée entre la juste valeur diminuée des coûts de la vente et la valeur d’utilité.&lt;/p&gt;&lt;p class="eolng_base"&gt;La valeur d’utilité est déterminée par rapport aux projections de flux de trésorerie futurs attendus, en tenant compte de la valeur temps et des risques liés à l’activité et au contexte spécifiques de l’UGT ou du groupe d’UGT et correspond à la somme :&lt;/p&gt;&lt;ul class="eolng_symbol-ul-1"&gt;&lt;li class="eolng_symbol-li-1"&gt;de l'actualisation des projections de flux de trésorerie sur le plan d'affaires contruit sur un horizon de 4 ans ainsi que&lt;/li&gt;&lt;li class="eolng_symbol-li-1"&gt;l'actualisation a l'infini d'un flux annuel normatif.&lt;/li&gt;&lt;/ul&gt;&lt;p class="eolng_base"&gt;La juste valeur correspond au montant qui pourrait être obtenu de la vente des actifs testés dans des conditions de concurrence normale entre des parties bien informées et consentantes, diminué des coûts de cession. Ces valeurs sont déterminées à partir d’éléments de marché.&lt;/p&gt;&lt;p class="eolng_base"&gt;Lorsque la valeur recouvrable des actifs, d’une UGT ou d’un groupe d’UGT, est inférieure à sa valeur nette comptable, une dépréciation est comptabilisée.&lt;/p&gt;&lt;p class="eolng_base"&gt;La perte de valeur est prioritairement portée en réduction de la valeur comptable de l’écart d’acquisition affecté à l’unité et est par la suite imputée aux actifs de l’unité au prorata de la valeur comptable de chacun des éléments compris dans l’unité. La perte de valeur est enregistrée sur la ligne « Autres charges opérationnelles » du compte de résultat.&lt;/p&gt;&lt;p class="eolng_base"&gt;Lorsque la valeur recouvrable redevient supérieure à la valeur nette comptable, les pertes de valeur enregistrées au titre des immobilisations corporelles et autres immobilisations incorporelles peuvent être reprises ultérieurement, à hauteur de la perte de valeur initialement comptabilisée. Etant précisé que les pertes de valeur enregistrées au titre des écarts d’acquisition ne peuvent être reprises.&lt;/p&gt;&lt;p class="eolng_base"&gt;À la cession d’une unité génératrice de trésorerie, l’écart d’acquisition qui en découle est pris en compte dans la détermination du résultat net de la cession.&lt;/p&gt;&lt;/div&gt;&lt;/div&gt;&lt;p class="eolng_base empty-paragraph" style="column-span:all;"&gt; &lt;/p&gt;&lt;h6 class="title eolng_t7 level-7" id="title_c6db040a-9005-4f6d-a71e-ca8e4b2e2b88" style="column-span:all;"&gt;&lt;span class="eolng_titre-7corps text_container"&gt;Conclusion des tests de dépréciation&lt;/span&gt;&lt;/h6&gt;&lt;p class="eolng_base"&gt;Les tests de dépréciation conduits concluent qu’il n’est pas nécessaire de déprécier les écarts d’acquisition.&lt;/p&gt;&lt;p class="eolng_base"&gt;Pour atteindre une situation de risque de dépréciation, les hypothèses principales devraient être les suivantes :&lt;/p&gt;&lt;ul class="eolng_symbol-ul-1"&gt;&lt;li class="eolng_symbol-li-1"&gt;pour l’UGT P&amp;amp;S : aucune hypothèse raisonnablement envisageable ne peut conduire à une dépréciation ;&lt;/li&gt;&lt;li class="eolng_symbol-li-1"&gt;pour l’UGT Services : aucune hypothèse raisonnablement envisageable ne peut conduire à une dépréciation ;&lt;/li&gt;&lt;li class="eolng_symbol-li-1"&gt;pour l’UGT TMF : une dégradation du plan d'affaires (projection de chiffre d’affaires considérant le taux de marge sur achats inchangé mais les couts indirects fixes) de plus de 10,3 %.&lt;/li&gt;&lt;/ul&gt;&lt;p class="eolng_base empty-paragraph" style="column-span:all;"&gt; &lt;/p&gt;&lt;h6 class="title eolng_t7 level-7" id="title_96a7a03d-d880-4e5c-a27a-63f82baa16e6" style="column-span:all;"&gt;&lt;span class="eolng_titre-7corps text_container"&gt;Hypothèses clés&lt;/span&gt;&lt;/h6&gt;&lt;p class="eolng_base"&gt;Le calcul de la valeur d’utilité des UGT est sensible aux hypothèses suivantes :&lt;/p&gt;&lt;ul class="eolng_symbol-ul-1"&gt;&lt;li class="eolng_symbol-li-1"&gt;taux d’actualisation des flux ;&lt;/li&gt;&lt;li class="eolng_symbol-li-1"&gt;taux de croissance des flux de trésorerie retenu au-delà de la période de prévision ;&lt;/li&gt;&lt;li class="eolng_symbol-li-1"&gt;plan d’affaires (projection de chiffre d'affaires considérant le taux de marge sur achats inchangé et les coûts indirects fixes).&lt;/li&gt;&lt;/ul&gt;&lt;div class="table figure" style="column-span:all;"&gt;&lt;table class="eolng_base-style-table" style="column-span:all;"&gt;&lt;colgroup&gt;&lt;col style="width:calc((100% / 85) * 23);"/&gt;&lt;col style="width:calc((100% / 85) * 16);"/&gt;&lt;col style="width:calc((100% / 85) * 15);"/&gt;&lt;col style="width:calc((100% / 85) * 16);"/&gt;&lt;col style="width:calc((100% / 85) * 15);"/&gt;&lt;/colgroup&gt;&lt;thead&gt;&lt;tr class="border_rule_row border_rule_row_36 border_rule_row_after_2 border_rule_row_end_36"&gt;&lt;th class=" border_rule_column border_rule_column_4 border_rule_column_end_4 eolng_base_c1_tetiere" rowspan="2"&gt;&lt;p class="eolng_tab_tetiere empty-paragraph"&gt; &lt;/p&gt;&lt;/th&gt;&lt;th class="border_rule_column border_rule_column_6 border_rule_column_end_6 eolng_base_c3_tetiere row-span-border_rule_column_end_4" colspan="2"&gt;&lt;p class="eolng_tab-tetiere---c3"&gt;2023&lt;/p&gt;&lt;/th&gt;&lt;th class="border_rule_column border_rule_column_5 border_rule_column_end_5 eolng_base_c2_tetiere" colspan="2"&gt;&lt;p class="eolng_tab_tetiere_r"&gt;2022&lt;/p&gt;&lt;/th&gt;&lt;/tr&gt;&lt;tr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class="eolng_tab-tetiere---c3"&gt;Taux d’actualisation&lt;/p&gt;&lt;/th&gt;&lt;th class="border_rule_column border_rule_column_6 border_rule_column_end_6 eolng_base_c3_tetiere_resserre"&gt;&lt;p class="eolng_tab-tetiere---c3"&gt;Taux de croissance&lt;br/&gt; à l’infini&lt;/p&gt;&lt;/th&gt;&lt;th class="border_rule_column border_rule_column_5 border_rule_column_end_5 eolng_base_c2_tetiere_resserre"&gt;&lt;p class="eolng_tab_tetiere_r"&gt;Taux d’actualisation&lt;/p&gt;&lt;/th&gt;&lt;th class="border_rule_column border_rule_column_5 border_rule_column_end_5 eolng_base_c2_tetiere_resserre"&gt;&lt;p class="eolng_tab_tetiere_r"&gt;Taux de croissance&lt;br/&gt; à l’infini&lt;/p&gt;&lt;/th&gt;&lt;/tr&gt;&lt;/thead&gt;&lt;tbody&gt;&lt;tr class="border_rule_row border_rule_row_2 border_rule_row_after_2 border_rule_row_before_37 border_rule_row_end_2"&gt;&lt;td class="border_rule_column border_rule_column_4 border_rule_column_end_4 eolng_base_c1"&gt;&lt;p class="eolng_tab_base"&gt;Produits &amp;amp; Solutions&lt;/p&gt;&lt;/td&gt;&lt;td class="border_rule_column border_rule_column_6 border_rule_column_end_6 eolng_base_c3"&gt;&lt;p class="eolng_base_right"&gt;9,75 %&lt;/p&gt;&lt;/td&gt;&lt;td class="border_rule_column border_rule_column_6 border_rule_column_end_6 eolng_base_c3"&gt;&lt;p class="eolng_base_right"&gt;2,00 %&lt;/p&gt;&lt;/td&gt;&lt;td class="border_rule_column border_rule_column_5 border_rule_column_end_5 eolng_base_c2"&gt;&lt;p class="eolng_base_right"&gt;9,75 %&lt;/p&gt;&lt;/td&gt;&lt;td class="border_rule_column border_rule_column_5 border_rule_column_end_5 eolng_base_c2"&gt;&lt;p class="eolng_base_right"&gt;2,00 %&lt;/p&gt;&lt;/td&gt;&lt;/tr&gt;&lt;tr class="border_rule_row border_rule_row_2 border_rule_row_after_2 border_rule_row_before_2 border_rule_row_end_2"&gt;&lt;td class="border_rule_column border_rule_column_4 border_rule_column_end_4 eolng_base_c1"&gt;&lt;p class="eolng_tab_base"&gt;Services&lt;/p&gt;&lt;/td&gt;&lt;td class="border_rule_column border_rule_column_6 border_rule_column_end_6 eolng_base_c3"&gt;&lt;p class="eolng_base_right"&gt;10,00 %&lt;/p&gt;&lt;/td&gt;&lt;td class="border_rule_column border_rule_column_6 border_rule_column_end_6 eolng_base_c3"&gt;&lt;p class="eolng_base_right"&gt;2,00 %&lt;/p&gt;&lt;/td&gt;&lt;td class="border_rule_column border_rule_column_5 border_rule_column_end_5 eolng_base_c2"&gt;&lt;p class="eolng_base_right"&gt;9,50 %&lt;/p&gt;&lt;/td&gt;&lt;td class="border_rule_column border_rule_column_5 border_rule_column_end_5 eolng_base_c2"&gt;&lt;p class="eolng_base_right"&gt;2,00 %&lt;/p&gt;&lt;/td&gt;&lt;/tr&gt;&lt;tr class="border_rule_row border_rule_row_2 border_rule_row_before_2 border_rule_row_end_2"&gt;&lt;td class="border_rule_column border_rule_column_4 border_rule_column_end_4 eolng_base_c1"&gt;&lt;p class="eolng_tab_base"&gt;Technology Management &amp;amp; Financing&lt;/p&gt;&lt;/td&gt;&lt;td class="border_rule_column border_rule_column_6 border_rule_column_end_6 eolng_base_c3"&gt;&lt;p class="eolng_base_right"&gt;9,75 %&lt;/p&gt;&lt;/td&gt;&lt;td class="border_rule_column border_rule_column_6 border_rule_column_end_6 eolng_base_c3"&gt;&lt;p class="eolng_base_right"&gt;2,00  %&lt;/p&gt;&lt;/td&gt;&lt;td class="border_rule_column border_rule_column_5 border_rule_column_end_5 eolng_base_c2"&gt;&lt;p class="eolng_base_right"&gt;9,75 %&lt;/p&gt;&lt;/td&gt;&lt;td class="border_rule_column border_rule_column_5 border_rule_column_end_5 eolng_base_c2"&gt;&lt;p class="eolng_base_right"&gt;1,50 %&lt;/p&gt;&lt;/td&gt;&lt;/tr&gt;&lt;/tbody&gt;&lt;/table&gt;&lt;/div&gt;&lt;p class="eolng_base"&gt;Les hypothèses de taux de croissance et du coût moyen pond</t>
        </is>
      </c>
      <c r="E40" t="inlineStr">
        <is>
          <t>fr</t>
        </is>
      </c>
    </row>
    <row r="41">
      <c r="A41" t="inlineStr">
        <is>
          <t>ifrs-full:DescriptionOfAccountingPolicyForGoodwillExplanatory</t>
        </is>
      </c>
      <c r="B41" t="inlineStr">
        <is>
          <t>Description de la méthode comptable concernant le goodwill [text block]</t>
        </is>
      </c>
      <c r="C41" t="inlineStr">
        <is>
          <t>dtr-types:textBlockItemType</t>
        </is>
      </c>
      <c r="D41" t="inlineStr">
        <is>
          <t>&lt;h6 class="title eolng_n3-note level-6" id="title_180c254c-a2a7-4763-9848-193395e5e1bb"&gt;&lt;span class="eolng_n3-notecorps title-body-without-num text_container"&gt;Évaluation de l’écart d’acquisition (ou goodwill)&lt;/span&gt;&lt;/h6&gt;&lt;p class="eolng_base"&gt;L’excédent entre le coût du regroupement d’entreprises et la part d’intérêt de l’acquéreur dans la somme des justes valeurs des actifs, des passifs identifiés et des passifs éventuels à la date d’acquisition est défini comme un écart d’acquisition et apparaît comme tel sur une ligne spécifique des états financiers. Ces éléments peuvent être ajustés dans les 12 mois suivant la date d’acquisition. Toute contrepartie éventuelle exigible est constatée à sa juste valeur à la date d’acquisition et est constitutive du coût d’acquisition. Les variations ultérieures de juste valeur des contreparties éventuelles sont constatées au compte de résultat.&lt;/p&gt;&lt;h6 class="title eolng_n3-note level-6" id="title_b93ca45c-448d-4242-a5a3-90acd8302cc5"&gt;&lt;span class="eolng_n3-notecorps title-body-without-num text_container"&gt;Acquisitions réalisées à des conditions avantageuses&lt;/span&gt;&lt;/h6&gt;Si suite à une réévaluation, le solde net des montants, à la date d’acquisition, des actifs identifiables acquis et des passifs est supérieur à la somme du coût du regroupement, du montant des intérêts minoritaires (« participations ne donnant pas le contrôle ») dans l’entreprise acquise et de la juste valeur de la participation précédemment détenue par l’acquéreur dans l’entreprise acquise (s’il y a lieu), l’excédent est comptabilisé directement en résultat à titre de profit sur acquisition à des conditions avantageuses.&lt;h6 class="title eolng_n3-note level-6" id="title_d9f52491-d10a-478e-8c62-7182cf75743e"&gt;&lt;span class="eolng_n3-notecorps title-body-without-num text_container"&gt;Dépréciation éventuelle des écarts d’acquisition&lt;/span&gt;&lt;/h6&gt;&lt;p class="eolng_base"&gt;Ultérieurement, les écarts d’acquisition sont évalués à leur coût diminué des éventuelles dépréciations représentatives des pertes de valeur, déterminées conformément à la méthode décrite à la note 9.3.&lt;/p&gt;En cas de perte de valeur de l’écart d’acquisition, la dépréciation est enregistrée sur la ligne « Autres charges opérationnelles » du compte de résultat incluse dans le résultat opérationnel du groupe.</t>
        </is>
      </c>
      <c r="E41" t="inlineStr">
        <is>
          <t>fr</t>
        </is>
      </c>
    </row>
    <row r="42">
      <c r="A42" t="inlineStr">
        <is>
          <t>ifrs-full:DisclosureOfNoncontrollingInterestsExplanatory</t>
        </is>
      </c>
      <c r="B42" t="inlineStr">
        <is>
          <t>Informations relatives aux participations ne donnant pas le contrôle [text block]</t>
        </is>
      </c>
      <c r="C42" t="inlineStr">
        <is>
          <t>dtr-types:textBlockItemType</t>
        </is>
      </c>
      <c r="D42" t="inlineStr">
        <is>
          <t>&lt;h6 class="title eolng_n3-note level-6" id="title_eceed2dc-642d-4a0a-8f9e-d7d9b23583c9"&gt;&lt;span class="eolng_n3-notecorps title-body-without-num text_container"&gt;Évaluation des intérêts minoritaires (participations ne donnant pas le contrôle)&lt;/span&gt;&lt;/h6&gt;&lt;p class="eolng_base"&gt;Les intérêts minoritaires donnent droit à leurs porteurs à une quote-part de l’actif net de l’entité en cas de liquidation. Par conséquent, sur option à prendre lors de chaque regroupement, ils peuvent être évalués initialement :&lt;/p&gt;&lt;ul class="eolng_symbol-ul-1"&gt;&lt;li class="eolng_symbol-li-1"&gt;soit à la juste valeur, donnant lieu en conséquence à la comptabilisation d’un écart d’acquisition complémentaire (option du « goodwill complet » ou « full goodwill ») ;&lt;/li&gt;&lt;li class="eolng_symbol-li-1"&gt;soit à la quote-part des intérêts minoritaires dans l’actif net identifiable comptabilisé de l’entreprise acquise (option du « goodwill partiel »).&lt;/li&gt;&lt;/ul&gt;&lt;h6 class="title eolng_n3-note level-6" id="title_bc8acf55-8bb3-4c69-bb6d-c3eb42e2d425"&gt;&lt;span class="eolng_n3-notecorps title-body-without-num text_container"&gt;Variation de pourcentage d’intérêts&lt;/span&gt;&lt;/h6&gt;&lt;p class="eolng_base"&gt;La comptabilisation des variations ultérieures du pourcentage d’intérêts (par acquisition d’intérêts supplémentaires ou cession) découle de la définition des impacts sur le contrôle de l’entité concernée.&lt;/p&gt;&lt;p class="eolng_base"&gt;Si le contrôle n’est pas remis en cause par la variation du pourcentage d’intérêts, la transaction est définie comme une opération entre actionnaires. La différence entre la valeur de rachat (ou de cession) et la valeur comptable de la participation acquise (ou cédée) est comptabilisée en capitaux propres.&lt;/p&gt;Si le contrôle est remis en cause (dans le cadre notamment d’un regroupement d’entreprises réalisé par étapes), la participation détenue précédemment par le groupe dans l’entreprise acquise fait l’objet d’une revalorisation à la juste valeur en contrepartie du résultat.&lt;h6 class="title eolng_n2-note level-6" id="title_2aa63f89-cd8a-47b0-b5ee-993a04f21b9b"&gt;&lt;span class="eolng_note_t2num numbering"&gt;2.1.4. &lt;/span&gt;&lt;span class="eolng_n2-notecorps text_container"&gt;Dettes sur options croisées de rachat de minoritaires&lt;/span&gt;&lt;/h6&gt;&lt;p class="eolng_base"&gt;Le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définie.&lt;/p&gt;&lt;p class="eolng_base"&gt;Le groupe enregistre initialement un « Autre passif financier» correspondant au prix d'exercice des options de vente accordées aux actionnaires minoritaires des entités concernées. La contrepartie de ce passif est comptabilisée en diminution des capitaux propres.&lt;/p&gt;&lt;p class="eolng_base"&gt;La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2.1.2.).&lt;/p&gt;Dans le cas où l'option expire sans être exercée, la valeur comptable du passif financier est reclassée en capitaux propres.&lt;h4 class="title eolng_n0-note level-4" id="title_9c20ca21-3aad-4b9d-8a3e-dccd9f2f6ff4" style="column-span:all;"&gt;&lt;span class="eolng_note_t0num numbering"&gt;13.&lt;/span&gt;&lt;span class="eolng_n0-notecorps text_container"&gt;&lt;span class="eolng_approche--25"&gt;Autres passifs financiers (dettes d'acquisition conditionnées)&lt;/span&gt;&lt;/span&gt;&lt;/h4&gt;&lt;p class="eolng_base" style="column-span:none;"&gt;Les dettes d’acquisition conditionnées regroupent les options d’engagement de rachat des intérêts minoritaires, les compléments de prix et les paiements différés qui ont été accordés le plus souvent sous réserve de l'atteinte d'objectifs financiers futurs. Elles dépendent ainsi des niveaux estimés de performance future des sociétés concernées (par exemple, multiple d’EBIT, niveau attendu de trésorerie future ...).&lt;/p&gt;&lt;p class="eolng_base"&gt;À fin 2023, le groupe dispose d’options d’achat (et les actionnaires minoritaires d’options de vente) sur les titres restants qui doivent lui permettre d’acquérir tout ou partie du capital des entités suivantes : Econocom Factory, Exaprobe, Helis, Lydis, Servicios Microinformatica et Trams. Ces options imposent à Econocom de procéder à l’acquisition des titres et lui confèrent également le droit d’en obtenir la cession par les minoritaires. &lt;/p&gt;&lt;p class="eolng_base empty-paragraph" style="column-span:all;"&gt; &lt;/p&gt;&lt;p class="eolng_base" style="column-span:all;"&gt;&lt;span class="eolng_approche--20"&gt;Le tableau ci-après présente les variations de dettes d'acquisition conditionnées sur la période :&lt;/span&gt;&lt;/p&gt;&lt;div class="table figure" style="column-span:all;"&gt;&lt;table class="eolng_base_3" style="column-span:all;"&gt;&lt;colgroup&gt;&lt;col style="width:calc((100% / 59) * 11);"/&gt;&lt;col style="width:calc((100% / 59) * 10);"/&gt;&lt;col style="width:calc((100% / 59) * 6);"/&gt;&lt;col style="width:calc((100% / 59) * 8);"/&gt;&lt;col style="width:calc((100% / 59) * 10);"/&gt;&lt;col style="width:calc((100% / 59) * 7);"/&gt;&lt;col style="width:calc((100% / 59) * 7);"/&gt;&lt;/colgroup&gt;&lt;thead&gt;&lt;tr class="border_rule_row border_rule_row_1 border_rule_row_after_18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class="eolng_tab_tetiere_r_resserre"&gt;Options croisées d’engagement de rachat des intérêts minoritaires&lt;/p&gt;&lt;/th&gt;&lt;th class="border_rule_column border_rule_column_5 border_rule_column_end_5 eolng_base_c2_tetiere_resserre"&gt;&lt;p class="eolng_tab_tetiere_r_resserre"&gt;Complé-&lt;br/&gt;ments de prix&lt;/p&gt;&lt;/th&gt;&lt;th class="border_rule_column border_rule_column_5 border_rule_column_end_5 eolng_base_c2_tetiere_resserre"&gt;&lt;p class="eolng_tab_tetiere_r_resserre"&gt;Paiements différés&lt;/p&gt;&lt;/th&gt;&lt;th class="border_rule_column border_rule_column_6 border_rule_column_end_6 eolng_base_c3_tetiere_resserre"&gt;&lt;p class="eolng_tab_tetiere_c3_r_resserre"&gt;Total dettes d'acquisition conditionnées&lt;/p&gt;&lt;/th&gt;&lt;th class="border_rule_column border_rule_column_5 border_rule_column_end_5 eolng_base_c2_tetiere_resserre"&gt;&lt;p class="eolng_tab_tetiere_r_resserre"&gt;Part courante&lt;/p&gt;&lt;/th&gt;&lt;th class="border_rule_column border_rule_column_5 border_rule_column_end_5 eolng_base_c2_tetiere_resserre"&gt;&lt;p class="eolng_tab_tetiere_r_resserre"&gt;Part non courante&lt;/p&gt;&lt;/th&gt;&lt;/tr&gt;&lt;/thead&gt;&lt;tbody&gt;&lt;tr class="border_rule_row border_rule_row_18 border_rule_row_after_2 border_rule_row_before_1 border_rule_row_end_18"&gt;&lt;td class="border_rule_column border_rule_column_4 border_rule_column_end_4 eolng_base_c1_resserre"&gt;&lt;p class="eolng_tab_bold_resserre"&gt;31 déc. 2022&lt;/p&gt;&lt;/td&gt;&lt;td class="border_rule_column border_rule_column_5 border_rule_column_end_5 eolng_base_c2_resserre"&gt;&lt;p class="eolng_tab_total_r_resserre"&gt;58,1&lt;/p&gt;&lt;/td&gt;&lt;td class="border_rule_column border_rule_column_5 border_rule_column_end_5 eolng_base_c2_resserre"&gt;&lt;p class="eolng_tab_total_r_resserre"&gt;1,5&lt;/p&gt;&lt;/td&gt;&lt;td class="border_rule_column border_rule_column_5 border_rule_column_end_5 eolng_base_c2_resserre"&gt;&lt;p class="eolng_tab_total_r_resserre"&gt;1,6&lt;/p&gt;&lt;/td&gt;&lt;td class="border_rule_column border_rule_column_6 border_rule_column_end_6 eolng_base_c3_resserre"&gt;&lt;p class="eolng_tab_total_r_resserre"&gt;61,2&lt;/p&gt;&lt;/td&gt;&lt;td class="border_rule_column border_rule_column_5 border_rule_column_end_5 eolng_base_c2_resserre"&gt;&lt;p class="eolng_tab_total_r_resserre"&gt;24,9&lt;/p&gt;&lt;/td&gt;&lt;td class="border_rule_column border_rule_column_5 border_rule_column_end_5 eolng_base_c2_resserre"&gt;&lt;p class="eolng_tab_total_r_resserre"&gt;36,3&lt;/p&gt;&lt;/td&gt;&lt;/tr&gt;&lt;tr class="border_rule_row border_rule_row_2 border_rule_row_after_2 border_rule_row_before_18 border_rule_row_end_2"&gt;&lt;td class="border_rule_column border_rule_column_4 border_rule_column_end_4 eolng_base_c1_resserre"&gt;&lt;p class="eolng_tab_courant_resserre"&gt;Cessions et reclassements IFRS 5&lt;/p&gt;&lt;/td&gt;&lt;td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class="eolng_tab_courant_r_resserre"&gt;(0,2)&lt;/p&gt;&lt;/td&gt;&lt;td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class="eolng_tab_courant_resserre"&gt;Augmentation par capitaux propres ou goodwill&lt;/p&gt;&lt;/td&gt;&lt;td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class="eolng_tab_courant_resserre"&gt;Décaissement&lt;/p&gt;&lt;/td&gt;&lt;td class="border_rule_column border_rule_column_5 border_rule_column_end_5 eolng_base_c2_resserre"&gt;&lt;p class="eolng_tab_courant_r_resserre"&gt;(6,7)&lt;/p&gt;&lt;/td&gt;&lt;td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class="eolng_tab_courant_r_resserre"&gt;(0,9)&lt;/p&gt;&lt;/td&gt;&lt;td class="border_rule_column border_rule_column_6 border_rule_column_end_6 eolng_base_c3_resserre"&gt;&lt;p class="eolng_tab_courant_r_resserre"&gt;(7,6)&lt;/p&gt;&lt;/td&gt;&lt;td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capitaux propres&lt;/p&gt;&lt;/td&gt;&lt;td class="border_rule_column border_rule_column_5 border_rule_column_end_5 eolng_base_c2_resserre"&gt;&lt;p class="eolng_tab_courant_r_resserre"&gt;(6,6)&lt;/p&gt;&lt;/td&gt;&lt;td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class="eolng_tab_courant_r_resserre"&gt;(6,6)&lt;/p&gt;&lt;/td&gt;&lt;td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résultat opérationnel non courant &lt;/p&gt;&lt;/td&gt;&lt;td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class="eolng_tab_courant_r_resserre"&gt;(0,8)&lt;/p&gt;&lt;/td&gt;&lt;td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border_rule_row_after_42 border_rule_row_before_2 border_rule_row_end_2"&gt;&lt;td class="border_rule_column border_rule_column_4 border_rule_column_end_4 eolng_base_c1_resserre"&gt;&lt;p class="eolng_tab_courant_resserre"&gt;Variation de juste valeur par marge opérationnelle&lt;/p&gt;&lt;/td&gt;&lt;td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border_rule_row_42 border_rule_row_before_2 border_rule_row_end_42"&gt;&lt;td class="border_rule_column border_rule_column_4 border_rule_column_end_4 eolng_base_c1_resserre"&gt;&lt;p class="eolng_tab_total_resserre"&gt;31 déc. 2023&lt;/p&gt;&lt;/td&gt;&lt;td class="border_rule_column border_rule_column_5 border_rule_column_end_5 eolng_base_c3_resserre"&gt;&lt;p class="eolng_tab_total_r_resserre"&gt;44,6&lt;/p&gt;&lt;/td&gt;&lt;td class="border_rule_column border_rule_column_5 border_rule_column_end_5 eolng_base_c3_resserre"&gt;&lt;p class="eolng_tab_total_r_resserre"&gt;1,3&lt;/p&gt;&lt;/td&gt;&lt;td class="border_rule_column border_rule_column_5 border_rule_column_end_5 eolng_base_c3_resserre"&gt;&lt;p class="eolng_tab_total_r_resserre"&gt;0,7&lt;/p&gt;&lt;/td&gt;&lt;td class="border_rule_column border_rule_column_6 border_rule_column_end_6 eolng_base_c3_resserre"&gt;&lt;p class="eolng_tab_total_r_resserre"&gt;46,7&lt;/p&gt;&lt;/td&gt;&lt;td class="border_rule_column border_rule_column_5 border_rule_column_end_5 eolng_base_c3_resserre"&gt;&lt;p class="eolng_tab_total_r_resserre"&gt;23,8&lt;/p&gt;&lt;/td&gt;&lt;td class="border_rule_column border_rule_column_5 border_rule_column_end_5 eolng_base_c3_resserre"&gt;&lt;p class="eolng_tab_total_r_resserre"&gt;22,9&lt;/p&gt;&lt;/td&gt;&lt;/tr&gt;&lt;/tbody&gt;&lt;/table&gt;&lt;/div&gt;&lt;p class="eolng_base empty-paragraph" style="column-span:all;"&gt; &lt;/p&gt;&lt;p class="eolng_base"&gt;&lt;span class="eolng_approche--25"&gt;Les variations de valeur des promesses d’achat des intérêts minoritaires sont comptabilisées en capitaux propres. &lt;/span&gt;&lt;/p&gt;Les dettes d'options croisées et compléments de prix sont évaluées selon des estimations de niveau de performances futures des sociétés concernées (par exemple, multiple d’EBIT, niveau de trésorerie future attendu).&lt;p class="eolng_base empty-paragraph" style="column-span:all;"&gt; &lt;/p&gt;&lt;h5 class="title eolng_n1-note level-5" id="title_22c01d8a-53b8-4dbb-955d-713a31073a9e" style="column-span:all;"&gt;&lt;span class="eolng_note_t1num numbering"&gt;16.4.&lt;/span&gt;&lt;span class="eolng_n1-notecorps text_container"&gt;Évolution des intérêts minoritaires&lt;/span&gt;&lt;/h5&gt;&lt;p class="eolng_base" style="column-span:all;"&gt;Au 31 décembre 2023, les intérêts minoritaires s’élèvent à 60,8 millions d’euros (66,6 millions d’euros au 31 décembre 2022). Leur évolution est détaillée ci-après :&lt;/p&gt;&lt;div class="table figure" style="column-span:all;"&gt;&lt;table class="eolng_base-style-table" style="column-span:all;"&gt;&lt;colgroup&gt;&lt;col style="width:calc((100% / 100) * 80);"/&gt;&lt;col style="width:calc((100% / 100) * 20);"/&gt;&lt;/colgroup&gt;&lt;thead&gt;&lt;tr class="border_rule_row border_rule_row_1 border_rule_row_after_18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class="eolng_tab-tetiere---c3"&gt;Part minoritaires&lt;/p&gt;&lt;/th&gt;&lt;/tr&gt;&lt;/thead&gt;&lt;tbody&gt;&lt;tr class="border_rule_row border_rule_row_18 border_rule_row_after_2 border_rule_row_before_1 border_rule_row_end_18"&gt;&lt;td class="border_rule_column border_rule_column_4 border_rule_column_end_4 eolng_base_c1"&gt;&lt;p class="eolng_tab-gras"&gt;Au 31 décembre 2022 retraité&lt;/p&gt;&lt;/td&gt;&lt;td class="border_rule_column border_rule_column_6 border_rule_column_end_6 eolng_base_c3"&gt;&lt;p class="eolng_tab-gras---r"&gt;66,6&lt;/p&gt;&lt;/td&gt;&lt;/tr&gt;&lt;tr class="border_rule_row border_rule_row_2 border_rule_row_after_2 border_rule_row_before_18 border_rule_row_end_2"&gt;&lt;td class="border_rule_column border_rule_column_4 border_rule_column_end_4 eolng_base_c1"&gt;&lt;p class="eolng_tab_base"&gt;Part de résultat global attribuable aux minoritaires&lt;/p&gt;&lt;/td&gt;&lt;td class="border_rule_column border_rule_column_6 border_rule_column_end_6 eolng_base_c3"&gt;&lt;p class="eolng_base_right"&gt;(0,7)&lt;/p&gt;&lt;/td&gt;&lt;/tr&gt;&lt;tr class="border_rule_row border_rule_row_2 border_rule_row_after_2 border_rule_row_before_2 border_rule_row_end_2"&gt;&lt;td class="border_rule_column border_rule_column_4 border_rule_column_end_4 eolng_base_c1"&gt;&lt;p class="eolng_tab_base"&gt;Rémunération de l'actionnaire&lt;/p&gt;&lt;/td&gt;&lt;td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class="eolng_tab_base"&gt;Impact des engagements de rachat des minoritaires&lt;/p&gt;&lt;/td&gt;&lt;td class="border_rule_column border_rule_column_6 border_rule_column_end_6 eolng_base_c3"&gt;&lt;p class="eolng_base_right"&gt;(6,9)&lt;/p&gt;&lt;/td&gt;&lt;/tr&gt;&lt;tr class="border_rule_row border_rule_row_2 border_rule_row_after_10 border_rule_row_before_2 border_rule_row_end_2"&gt;&lt;td class="border_rule_column border_rule_column_4 border_rule_column_end_4 eolng_base_c1"&gt;&lt;p class="eolng_tab_base"&gt;Diverses transactions affectant les réserves minoritaires&lt;/p&gt;&lt;/td&gt;&lt;td class="border_rule_column border_rule_column_6 border_rule_column_end_6 eolng_base_c3"&gt;&lt;p class="eolng_base_right"&gt;1,7&lt;/p&gt;&lt;/td&gt;&lt;/tr&gt;&lt;tr class="border_rule_row border_rule_row_10 border_rule_row_before_2 border_rule_row_end_10"&gt;&lt;td class="border_rule_column border_rule_column_4 border_rule_column_end_4 eolng_base_c1"&gt;&lt;p class="eolng_tab-total"&gt;Au 31 décembre 2023&lt;/p&gt;&lt;/td&gt;&lt;td class="border_rule_column border_rule_column_6 border_rule_column_end_6 eolng_base_c3"&gt;&lt;p class="eolng_tab-total---r"&gt;60,8&lt;/p&gt;&lt;/td&gt;&lt;/tr&gt;&lt;/tbody&gt;&lt;/table&gt;&lt;/div&gt;&lt;p class="eolng_base empty-paragraph" style="column-span:all;"&gt; &lt;/p&gt;&lt;p class="eolng_base" style="column-span:all;"&gt;La part de résultat net reconnue en compte de résultat attribuable aux intérêts minoritaires s’élève à - 0,9 million d’euros au titre de l’exercice 2023 contre +1,5 millions d’euros en 2022.&lt;/p&gt;&lt;h5 class="title eolng_n1-note level-5" id="title_5f616c33-6de0-4e11-b022-09ce18fd205e" style="column-span:all;"&gt;&lt;span class="eolng_note_t1num numbering"&gt;16.5.&lt;/span&gt;&lt;span class="eolng_n1-notecorps text_container"&gt;Information relative aux intérêts minoritaires&lt;/span&gt;&lt;/h5&gt;&lt;p class="eolng_base"&gt;Au 31 décembre 2023, les intérêts minoritaires concernent principalement les entités Econocom Factory, Exaprobe, Helis, Lydis, Servicios Microinformatica et Trams.&lt;/p&gt;&lt;p class="eolng_base"&gt;Ces sociétés contribuent en cumul à hauteur de 9,4 % du total du bilan et 14,6 % des capitaux propres consolidés au 31 décembre 2023. Individuellement, aucune de ces entités ne représente une contribution significative au total du bilan ou aux capitaux propres consolidés du groupe Econocom.&lt;/p&gt;&lt;p class="eolng_base"&gt;Les compte-courants d'Econocom Finance SA vis-à-vis de ces sociétés s’élèvent au 31 décembre 2023 à -8,5 millions d’euros contre -8,0 millions d'euros au 31 décembre 2022.&lt;/p&gt;Après élimination entre ces sociétés et les autres sociétés du groupe, ces entités ont contribué au chiffre d’affaires pour 375,1 millions d’euros en 2023.</t>
        </is>
      </c>
      <c r="E42" t="inlineStr">
        <is>
          <t>fr</t>
        </is>
      </c>
    </row>
    <row r="43">
      <c r="A43" t="inlineStr">
        <is>
          <t>ifrs-full:DescriptionOfAccountingPolicyForTransactionsWithNoncontrollingInterestsExplanatory</t>
        </is>
      </c>
      <c r="B43" t="inlineStr">
        <is>
          <t>Description de la méthode comptable concernant les transactions avec participations ne donnant pas le contrôle [text block]</t>
        </is>
      </c>
      <c r="C43" t="inlineStr">
        <is>
          <t>dtr-types:textBlockItemType</t>
        </is>
      </c>
      <c r="D43" t="inlineStr">
        <is>
          <t>&lt;h6 class="title eolng_n3-note level-6" id="title_eceed2dc-642d-4a0a-8f9e-d7d9b23583c9"&gt;&lt;span class="eolng_n3-notecorps title-body-without-num text_container"&gt;Évaluation des intérêts minoritaires (participations ne donnant pas le contrôle)&lt;/span&gt;&lt;/h6&gt;&lt;p class="eolng_base"&gt;Les intérêts minoritaires donnent droit à leurs porteurs à une quote-part de l’actif net de l’entité en cas de liquidation. Par conséquent, sur option à prendre lors de chaque regroupement, ils peuvent être évalués initialement :&lt;/p&gt;&lt;ul class="eolng_symbol-ul-1"&gt;&lt;li class="eolng_symbol-li-1"&gt;soit à la juste valeur, donnant lieu en conséquence à la comptabilisation d’un écart d’acquisition complémentaire (option du « goodwill complet » ou « full goodwill ») ;&lt;/li&gt;&lt;li class="eolng_symbol-li-1"&gt;soit à la quote-part des intérêts minoritaires dans l’actif net identifiable comptabilisé de l’entreprise acquise (option du « goodwill partiel »).&lt;/li&gt;&lt;/ul&gt;&lt;h6 class="title eolng_n3-note level-6" id="title_bc8acf55-8bb3-4c69-bb6d-c3eb42e2d425"&gt;&lt;span class="eolng_n3-notecorps title-body-without-num text_container"&gt;Variation de pourcentage d’intérêts&lt;/span&gt;&lt;/h6&gt;&lt;p class="eolng_base"&gt;La comptabilisation des variations ultérieures du pourcentage d’intérêts (par acquisition d’intérêts supplémentaires ou cession) découle de la définition des impacts sur le contrôle de l’entité concernée.&lt;/p&gt;&lt;p class="eolng_base"&gt;Si le contrôle n’est pas remis en cause par la variation du pourcentage d’intérêts, la transaction est définie comme une opération entre actionnaires. La différence entre la valeur de rachat (ou de cession) et la valeur comptable de la participation acquise (ou cédée) est comptabilisée en capitaux propres.&lt;/p&gt;Si le contrôle est remis en cause (dans le cadre notamment d’un regroupement d’entreprises réalisé par étapes), la participation détenue précédemment par le groupe dans l’entreprise acquise fait l’objet d’une revalorisation à la juste valeur en contrepartie du résultat.&lt;h6 class="title eolng_n2-note level-6" id="title_2aa63f89-cd8a-47b0-b5ee-993a04f21b9b"&gt;&lt;span class="eolng_note_t2num numbering"&gt;2.1.4. &lt;/span&gt;&lt;span class="eolng_n2-notecorps text_container"&gt;Dettes sur options croisées de rachat de minoritaires&lt;/span&gt;&lt;/h6&gt;&lt;p class="eolng_base"&gt;Le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définie.&lt;/p&gt;&lt;p class="eolng_base"&gt;Le groupe enregistre initialement un « Autre passif financier» correspondant au prix d'exercice des options de vente accordées aux actionnaires minoritaires des entités concernées. La contrepartie de ce passif est comptabilisée en diminution des capitaux propres.&lt;/p&gt;&lt;p class="eolng_base"&gt;La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2.1.2.).&lt;/p&gt;Dans le cas où l'option expire sans être exercée, la valeur comptable du passif financier est reclassée en capitaux propres.</t>
        </is>
      </c>
      <c r="E43" t="inlineStr">
        <is>
          <t>fr</t>
        </is>
      </c>
    </row>
    <row r="44">
      <c r="A44" t="inlineStr">
        <is>
          <t>ifrs-full:DescriptionOfAccountingPolicyForImpairmentOfAssetsExplanatory</t>
        </is>
      </c>
      <c r="B44" t="inlineStr">
        <is>
          <t>Description de la méthode comptable concernant la dépréciation d’actifs [text block]</t>
        </is>
      </c>
      <c r="C44" t="inlineStr">
        <is>
          <t>dtr-types:textBlockItemType</t>
        </is>
      </c>
      <c r="D44" t="inlineStr">
        <is>
          <t>&lt;h6 class="title eolng_n3-note level-6" id="title_d9f52491-d10a-478e-8c62-7182cf75743e"&gt;&lt;span class="eolng_n3-notecorps title-body-without-num text_container"&gt;Dépréciation éventuelle des écarts d’acquisition&lt;/span&gt;&lt;/h6&gt;&lt;p class="eolng_base"&gt;Ultérieurement, les écarts d’acquisition sont évalués à leur coût diminué des éventuelles dépréciations représentatives des pertes de valeur, déterminées conformément à la méthode décrite à la note 9.3.&lt;/p&gt;En cas de perte de valeur de l’écart d’acquisition, la dépréciation est enregistrée sur la ligne « Autres charges opérationnelles » du compte de résultat incluse dans le résultat opérationnel du groupe.Les tests de dépréciation consistent à déterminer si la valeur recouvrable des actifs immobilisés, d’une UGT ou d’un groupe d’UGT, est inférieure à sa valeur nette comptable.&lt;p class="eolng_base"&gt;La valeur recouvrable est la valeur la plus élevée entre la juste valeur diminuée des coûts de la vente et la valeur d’utilité.&lt;/p&gt;&lt;p class="eolng_base"&gt;La valeur d’utilité est déterminée par rapport aux projections de flux de trésorerie futurs attendus, en tenant compte de la valeur temps et des risques liés à l’activité et au contexte spécifiques de l’UGT ou du groupe d’UGT et correspond à la somme :&lt;/p&gt;&lt;ul class="eolng_symbol-ul-1"&gt;&lt;li class="eolng_symbol-li-1"&gt;de l'actualisation des projections de flux de trésorerie sur le plan d'affaires contruit sur un horizon de 4 ans ainsi que&lt;/li&gt;&lt;li class="eolng_symbol-li-1"&gt;l'actualisation a l'infini d'un flux annuel normatif.&lt;/li&gt;&lt;/ul&gt;&lt;p class="eolng_base"&gt;La juste valeur correspond au montant qui pourrait être obtenu de la vente des actifs testés dans des conditions de concurrence normale entre des parties bien informées et consentantes, diminué des coûts de cession. Ces valeurs sont déterminées à partir d’éléments de marché.&lt;/p&gt;&lt;p class="eolng_base"&gt;Lorsque la valeur recouvrable des actifs, d’une UGT ou d’un groupe d’UGT, est inférieure à sa valeur nette comptable, une dépréciation est comptabilisée.&lt;/p&gt;&lt;p class="eolng_base"&gt;La perte de valeur est prioritairement portée en réduction de la valeur comptable de l’écart d’acquisition affecté à l’unité et est par la suite imputée aux actifs de l’unité au prorata de la valeur comptable de chacun des éléments compris dans l’unité. La perte de valeur est enregistrée sur la ligne « Autres charges opérationnelles » du compte de résultat.&lt;/p&gt;&lt;p class="eolng_base"&gt;Lorsque la valeur recouvrable redevient supérieure à la valeur nette comptable, les pertes de valeur enregistrées au titre des immobilisations corporelles et autres immobilisations incorporelles peuvent être reprises ultérieurement, à hauteur de la perte de valeur initialement comptabilisée. Etant précisé que les pertes de valeur enregistrées au titre des écarts d’acquisition ne peuvent être reprises.&lt;/p&gt;À la cession d’une unité génératrice de trésorerie, l’écart d’acquisition qui en découle est pris en compte dans la détermination du résultat net de la cession.&lt;div class="frame" style="column-span:all;"&gt;&lt;div class="eolng_encadre_2col frame-content"&gt;&lt;h6 class="title eolng_t7 level-7" id="title_5cdc7343-5503-4e59-a1fd-d7905b42694f" style="column-span:all;"&gt;&lt;span class="eolng_titre-7corps text_container"&gt;Dépréciation des créances &lt;/span&gt;&lt;/h6&gt;&lt;p class="eolng_base"&gt;Dans un premier temps, les créances sont dépréciées en tenant compte des pertes de crédit attendues si elles sont significatives : &lt;/p&gt;&lt;ul class="eolng_symbol-ul-1"&gt;&lt;li class="eolng_symbol-li-1"&gt;les créances à court terme (essentiellement sur l’activité Produits &amp;amp; Solutions et Services) sont dépréciées sur la base d’un risque moyen observé de défaillance ; cette approche est effectuée en fonction des taux de défaillance constatés par chacune des filiales du groupe séparément ;&lt;/li&gt;&lt;li class="eolng_symbol-li-1"&gt;les créances à long terme (il s’agit essentiellement des créances de l’activité TMF) sont dépréciées en prenant en compte le profil de risque du client, la valeur des actifs sous-jacents et une probabilité d’occurrence.&lt;/li&gt;&lt;/ul&gt;&lt;p class="eolng_base"&gt;Dans un deuxième temps, s’il y a un doute sérieux concernant leur recouvrabilité, les créances sont dépréciées à hauteur du montant irrécouvrable.&lt;/p&gt;&lt;/div&gt;&lt;/div&gt;</t>
        </is>
      </c>
      <c r="E44" t="inlineStr">
        <is>
          <t>fr</t>
        </is>
      </c>
    </row>
    <row r="45">
      <c r="A45" t="inlineStr">
        <is>
          <t>ifrs-full:DisclosureOfImpairmentOfAssetsExplanatory</t>
        </is>
      </c>
      <c r="B45" t="inlineStr">
        <is>
          <t>Informations relatives à la dépréciation d’actifs [text block]</t>
        </is>
      </c>
      <c r="C45" t="inlineStr">
        <is>
          <t>dtr-types:textBlockItemType</t>
        </is>
      </c>
      <c r="D45" t="inlineStr">
        <is>
          <t>&lt;h6 class="title eolng_n3-note level-6" id="title_d9f52491-d10a-478e-8c62-7182cf75743e"&gt;&lt;span class="eolng_n3-notecorps title-body-without-num text_container"&gt;Dépréciation éventuelle des écarts d’acquisition&lt;/span&gt;&lt;/h6&gt;&lt;p class="eolng_base"&gt;Ultérieurement, les écarts d’acquisition sont évalués à leur coût diminué des éventuelles dépréciations représentatives des pertes de valeur, déterminées conformément à la méthode décrite à la note 9.3.&lt;/p&gt;En cas de perte de valeur de l’écart d’acquisition, la dépréciation est enregistrée sur la ligne « Autres charges opérationnelles » du compte de résultat incluse dans le résultat opérationnel du groupe.&lt;h5 class="title eolng_n1-note level-5" id="title_b060f374-5f64-4b04-b71e-cf319bf0d103" style="column-span:all;"&gt;&lt;span class="eolng_note_t1num numbering"&gt;4.7.&lt;/span&gt;&lt;span class="eolng_n1-notecorps text_container"&gt;Perte nette de valeur sur actifs courants et non courants&lt;/span&gt;&lt;/h5&gt;&lt;div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class="eolng_tab_base"&gt;Perte de valeur sur stocks&lt;/p&gt;&lt;/td&gt;&lt;td class="border_rule_column border_rule_column_6 border_rule_column_end_6 eolng_base_c3"&gt;&lt;p class="eolng_base_right"&gt;(2,1)&lt;/p&gt;&lt;/td&gt;&lt;td class="border_rule_column border_rule_column_5 border_rule_column_end_5 eolng_base_c2"&gt;&lt;p class="eolng_base_right"&gt;(1,3)&lt;/p&gt;&lt;/td&gt;&lt;/tr&gt;&lt;tr class="border_rule_row border_rule_row_2 border_rule_row_after_18 border_rule_row_before_2 border_rule_row_end_2"&gt;&lt;td class="border_rule_column border_rule_column_4 border_rule_column_end_4 eolng_base_c1"&gt;&lt;p class="eolng_tab_base"&gt;Reprise de perte de valeur sur stocks&lt;/p&gt;&lt;/td&gt;&lt;td class="border_rule_column border_rule_column_6 border_rule_column_end_6 eolng_base_c3"&gt;&lt;p class="eolng_base_right"&gt;0,5&lt;/p&gt;&lt;/td&gt;&lt;td class="border_rule_column border_rule_column_5 border_rule_column_end_5 eolng_base_c2"&gt;&lt;p class="eolng_base_right"&gt;0,5&lt;/p&gt;&lt;/td&gt;&lt;/tr&gt;&lt;tr class="border_rule_row border_rule_row_18 border_rule_row_after_2 border_rule_row_before_2 border_rule_row_end_18"&gt;&lt;td class="border_rule_column border_rule_column_4 border_rule_column_end_4 eolng_base_c1"&gt;&lt;p class="eolng_tab-gras"&gt;Perte nette/gain net – stocks&lt;/p&gt;&lt;/td&gt;&lt;td class="border_rule_column border_rule_column_6 border_rule_column_end_6 eolng_base_c3"&gt;&lt;p class="eolng_tab-gras---r"&gt;(1,6)&lt;/p&gt;&lt;/td&gt;&lt;td class="border_rule_column border_rule_column_5 border_rule_column_end_5 eolng_base_c2"&gt;&lt;p class="eolng_tab-gras---r"&gt;(0,8)&lt;/p&gt;&lt;/td&gt;&lt;/tr&gt;&lt;tr class="border_rule_row border_rule_row_2 border_rule_row_after_2 border_rule_row_before_18 border_rule_row_end_2"&gt;&lt;td class="border_rule_column border_rule_column_4 border_rule_column_end_4 eolng_base_c1"&gt;&lt;p class="eolng_tab_base"&gt;Perte de valeur sur créances douteuses&lt;/p&gt;&lt;/td&gt;&lt;td class="border_rule_column border_rule_column_6 border_rule_column_end_6 eolng_base_c3"&gt;&lt;p class="eolng_base_right"&gt;(8,7)&lt;/p&gt;&lt;/td&gt;&lt;td class="border_rule_column border_rule_column_5 border_rule_column_end_5 eolng_base_c2"&gt;&lt;p class="eolng_base_right"&gt;(12,5)&lt;/p&gt;&lt;/td&gt;&lt;/tr&gt;&lt;tr class="border_rule_row border_rule_row_2 border_rule_row_after_2 border_rule_row_before_2 border_rule_row_end_2"&gt;&lt;td class="border_rule_column border_rule_column_4 border_rule_column_end_4 eolng_base_c1"&gt;&lt;p class="eolng_tab_base"&gt;Reprise de perte de valeur sur créances douteuses&lt;/p&gt;&lt;/td&gt;&lt;td class="border_rule_column border_rule_column_6 border_rule_column_end_6 eolng_base_c3"&gt;&lt;p class="eolng_base_right"&gt;7,7&lt;/p&gt;&lt;/td&gt;&lt;td class="border_rule_column border_rule_column_5 border_rule_column_end_5 eolng_base_c2"&gt;&lt;p class="eolng_base_right"&gt;8,0&lt;/p&gt;&lt;/td&gt;&lt;/tr&gt;&lt;tr class="border_rule_row border_rule_row_2 border_rule_row_after_18 border_rule_row_before_2 border_rule_row_end_2"&gt;&lt;td class="border_rule_column border_rule_column_4 border_rule_column_end_4 eolng_base_c1"&gt;&lt;p class="eolng_tab_base"&gt;Gains et pertes sur réalisations de créances&lt;/p&gt;&lt;/td&gt;&lt;td class="border_rule_column border_rule_column_6 border_rule_column_end_6 eolng_base_c3"&gt;&lt;p class="eolng_base_right"&gt;1,3&lt;/p&gt;&lt;/td&gt;&lt;td class="border_rule_column border_rule_column_5 border_rule_column_end_5 eolng_base_c2"&gt;&lt;p class="eolng_base_right"&gt;0,5&lt;/p&gt;&lt;/td&gt;&lt;/tr&gt;&lt;tr class="border_rule_row border_rule_row_18 border_rule_row_after_42 border_rule_row_before_2 border_rule_row_end_18"&gt;&lt;td class="border_rule_column border_rule_column_4 border_rule_column_end_4 eolng_base_c1"&gt;&lt;p class="eolng_tab-gras"&gt;Pertes nettes/gains nets – créances commerciales&lt;/p&gt;&lt;/td&gt;&lt;td class="border_rule_column border_rule_column_6 border_rule_column_end_6 eolng_base_c3"&gt;&lt;p class="eolng_tab-gras---r"&gt;0,3&lt;/p&gt;&lt;/td&gt;&lt;td class="border_rule_column border_rule_column_5 border_rule_column_end_5 eolng_base_c2"&gt;&lt;p class="eolng_tab-gras---r"&gt;(4,0)&lt;/p&gt;&lt;/td&gt;&lt;/tr&gt;&lt;tr class="border_rule_row border_rule_row_42 border_rule_row_after_3 border_rule_row_before_18 border_rule_row_end_42"&gt;&lt;td class="border_rule_column border_rule_column_4 border_rule_column_end_4 eolng_base_c1"&gt;&lt;p class="eolng_tab-total"&gt;Total &lt;/p&gt;&lt;/td&gt;&lt;td class="border_rule_column border_rule_column_6 border_rule_column_end_6 eolng_base_c3"&gt;&lt;p class="eolng_tab-total---r"&gt;(1,3)&lt;/p&gt;&lt;/td&gt;&lt;td class="border_rule_column border_rule_column_5 border_rule_column_end_5 eolng_base_c3"&gt;&lt;p class="eolng_tab-total---r"&gt;(4,8)&lt;/p&gt;&lt;/td&gt;&lt;/tr&gt;&lt;tr class="border_rule_row border_rule_row_3 border_rule_row_before_42 border_rule_row_end_3"&gt;&lt;td class="border_rule_column border_rule_column_4 border_rule_column_end_5 eolng_base_notes" colspan="3"&gt;&lt;p class="eolng_tab_renvoi"&gt;*   &lt;span class="eolng_approche--15"&gt;Conformément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2022.&lt;/span&gt;&lt;/p&gt;&lt;/td&gt;&lt;/tr&gt;&lt;/tbody&gt;&lt;/table&gt;&lt;/div&gt;&lt;h4 class="title eolng_n0-note level-4" id="title_386555b1-def6-485c-9166-f5416d582e7c" style="column-span:all;"&gt;&lt;span class="eolng_note_t0num numbering"&gt;9.&lt;/span&gt;&lt;span class="eolng_n0-notecorps text_container"&gt;Écarts d’acquisition et tests de dépréciation&lt;/span&gt;&lt;/h4&gt;&lt;h5 class="title eolng_n1-note level-5" id="title_104c456d-0f67-4997-a795-86f19c352f95" style="column-span:all;"&gt;&lt;span class="eolng_note_t1num numbering"&gt;9.1.&lt;/span&gt;&lt;span class="eolng_n1-notecorps text_container"&gt;Définition des unités génératrices de trésorerie&lt;/span&gt;&lt;/h5&gt;&lt;p class="eolng_base"&gt;L’internationalisation de sa clientèle et la mise en commun de ressources par métier ont conduit le groupe à définir le périmètre de ses Unités Génératrices de Trésorerie (UGT) comme correspondant à ses trois activités : Produits &amp;amp; Solutions, Services et Technology Management &amp;amp; Financing.&lt;/p&gt;&lt;p class="eolng_base"&gt;Une Unité Génératrice de Trésorerie est définie comme le plus petit groupe d’actifs dont les flux de trésorerie sont largement indépendants de ceux générés par d’autres actifs ou groupes d’actifs. Chaque unité ou groupe d’unités auquel un goodwill est affecté représente le niveau le plus bas auquel ce goodwill est suivi sur le plan de la gestion interne au sein du groupe.&lt;/p&gt;&lt;h5 class="title eolng_n1-note level-5" id="title_c20cec6e-0590-430e-9760-a78438801aed" style="column-span:all;"&gt;&lt;span class="eolng_note_t1num numbering"&gt;9.2.&lt;/span&gt;&lt;span class="eolng_n1-notecorps text_container"&gt;Allocation des écarts d’acquisition&lt;/span&gt;&lt;/h5&gt;&lt;p class="eolng_base" style="column-span:all;"&gt;Pour les besoins des tests de dépréciation, réalisés chaque année au 31 décembre, les écarts d’acquisition ont été alloués comme suit entre les différentes Unités Génératrices de Trésorerie.&lt;/p&gt;&lt;div class="table figure" style="column-span:all;"&gt;&lt;table class="eolng_base-style-table" style="column-span:all;"&gt;&lt;colgroup&gt;&lt;col style="width:calc((100% / 130) * 50);"/&gt;&lt;col style="width:calc((100% / 130) * 20);"/&gt;&lt;col style="width:calc((100% / 130) * 20);"/&gt;&lt;col style="width:calc((100% / 130) * 20);"/&gt;&lt;col style="width:calc((100% / 130) * 20);"/&gt;&lt;/colgroup&gt;&lt;thead&gt;&lt;tr class="border_rule_row border_rule_row_1 border_rule_row_after_28 border_rule_row_end_1"&gt;&lt;th class="border_rule_column border_rule_column_4 border_rule_column_end_4 eolng_base_c1_tetiere"&gt;&lt;p class="eolng_tab_meuro"&gt;en millions €&lt;/p&gt;&lt;/th&gt;&lt;th class="border_rule_column border_rule_column_5 border_rule_column_end_5 eolng_base_c2_tetiere"&gt;&lt;p class="eolng_tab_tetiere_r"&gt;Produits &lt;span class="eolng_nowrap"&gt;&amp;amp;&lt;/span&gt;&lt;/p&gt;&lt;p class="eolng_tab_tetiere_r"&gt;&lt;span class="eolng_nowrap"&gt;Solutions&lt;/span&gt;&lt;/p&gt;&lt;/th&gt;&lt;th class="border_rule_column border_rule_column_5 border_rule_column_end_5 eolng_base_c2_tetiere"&gt;&lt;p class="eolng_tab_tetiere_r"&gt;Services&lt;/p&gt;&lt;/th&gt;&lt;th class="border_rule_column border_rule_column_5 border_rule_column_end_5 eolng_base_c2_tetiere"&gt;&lt;p class="eolng_tab_tetiere_r"&gt;Technology Management &amp;amp; Financing&lt;/p&gt;&lt;/th&gt;&lt;th class="border_rule_column border_rule_column_6 border_rule_column_end_6 eolng_base_c3_tetiere"&gt;&lt;p class="eolng_tab-tetiere---c3"&gt;Total&lt;/p&gt;&lt;/th&gt;&lt;/tr&gt;&lt;/thead&gt;&lt;tbody&gt;&lt;tr class="border_rule_row border_rule_row_28 border_rule_row_after_18 border_rule_row_before_1 border_rule_row_end_28"&gt;&lt;td class="border_rule_column border_rule_column_4 border_rule_column_end_4 eolng_base_c1"&gt;&lt;p class="eolng_tab-rubrique"&gt;2023&lt;/p&gt;&lt;/td&gt;&lt;td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&lt;/p&gt;&lt;/td&gt;&lt;/tr&gt;&lt;tr class="border_rule_row border_rule_row_18 border_rule_row_after_2 border_rule_row_before_28 border_rule_row_end_18"&gt;&lt;td class="border_rule_column border_rule_column_4 border_rule_column_end_4 eolng_base_c1"&gt;&lt;p class="eolng_tab-gras"&gt;Écarts d’acquisition au 31 décembre 2022&lt;/p&gt;&lt;/td&gt;&lt;td class="border_rule_column border_rule_column_5 border_rule_column_end_5 eolng_base_c2"&gt;&lt;p class="eolng_tab-gras---r"&gt;175,0&lt;/p&gt;&lt;/td&gt;&lt;td class="border_rule_column border_rule_column_5 border_rule_column_end_5 eolng_base_c2"&gt;&lt;p class="eolng_tab-gras---r"&gt;237,2&lt;/p&gt;&lt;/td&gt;&lt;td class="border_rule_column border_rule_column_5 border_rule_column_end_5 eolng_base_c2"&gt;&lt;p class="eolng_tab-gras---r"&gt;142,0&lt;/p&gt;&lt;/td&gt;&lt;td class="border_rule_column border_rule_column_6 border_rule_column_end_6 eolng_base_c3"&gt;&lt;p class="eolng_tab-gras---r"&gt;554,2&lt;/p&gt;&lt;/td&gt;&lt;/tr&gt;&lt;tr class="border_rule_row border_rule_row_2 border_rule_row_after_2 border_rule_row_before_18 border_rule_row_end_2"&gt;&lt;td class="border_rule_column border_rule_column_4 border_rule_column_end_4 eolng_base_c1"&gt;&lt;p class="eolng_tab_base"&gt;Reclassements nets d'actifs détenus &lt;br/&gt;en vue de la vente&lt;/p&gt;&lt;/td&gt;&lt;td class="border_rule_column border_rule_column_5 border_rule_column_end_5 eolng_base_c2"&gt;&lt;p class="eolng_base"&gt;-&lt;/p&gt;&lt;/td&gt;&lt;td class="border_rule_column border_rule_column_5 border_rule_column_end_5 eolng_base_c2"&gt;&lt;p class="eolng_base"&gt;                 (29,0)&lt;/p&gt;&lt;/td&gt;&lt;td class="border_rule_column border_rule_column_5 border_rule_column_end_5 eolng_base_c2"&gt;&lt;p class="eolng_base_right"&gt;(2,2)&lt;/p&gt;&lt;/td&gt;&lt;td class="border_rule_column border_rule_column_6 border_rule_column_end_6 eolng_base_c3"&gt;&lt;p class="eolng_base_right"&gt;(31,2)&lt;/p&gt;&lt;/td&gt;&lt;/tr&gt;&lt;tr class="border_rule_row border_rule_row_2 border_rule_row_after_2 border_rule_row_before_2 border_rule_row_end_2"&gt;&lt;td class="border_rule_column border_rule_column_4 border_rule_column_end_4 eolng_base_c1"&gt;&lt;p class="eolng_tab_base"&gt;Acquisitions&lt;/p&gt;&lt;/td&gt;&lt;td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class="eolng_base_right"&gt;1,0&lt;/p&gt;&lt;/td&gt;&lt;td class="border_rule_column border_rule_column_6 border_rule_column_end_6 eolng_base_c3"&gt;&lt;p class="eolng_base_right"&gt;1,0&lt;/p&gt;&lt;/td&gt;&lt;/tr&gt;&lt;tr class="border_rule_row border_rule_row_2 border_rule_row_after_2 border_rule_row_before_2 border_rule_row_end_2"&gt;&lt;td class="border_rule_column border_rule_column_4 border_rule_column_end_4 eolng_base_c1"&gt;&lt;p class="eolng_tab_base"&gt;Cessions&lt;/p&gt;&lt;/td&gt;&lt;td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class="eolng_tab_base"&gt;Écart de change&lt;/p&gt;&lt;/td&gt;&lt;td class="border_rule_column border_rule_column_5 border_rule_column_end_5 eolng_base_c2"&gt;&lt;p class="eolng_base_right"&gt;0,3&lt;/p&gt;&lt;/td&gt;&lt;td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class="eolng_base_right"&gt;0,3&lt;/p&gt;&lt;/td&gt;&lt;/tr&gt;&lt;tr class="border_rule_row border_rule_row_2 border_rule_row_after_42 border_rule_row_before_2 border_rule_row_end_2"&gt;&lt;td class="border_rule_column border_rule_column_4 border_rule_column_end_4 eolng_base_c1"&gt;&lt;p class="eolng_tab_base"&gt;Ajustement Lydis&lt;/p&gt;&lt;/td&gt;&lt;td class="border_rule_column border_rule_column_5 border_rule_column_end_5 eolng_base_c2"&gt;&lt;p class="eolng_base_right"&gt;0,9&lt;/p&gt;&lt;/td&gt;&lt;td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class="eolng_base_right"&gt;0,9&lt;/p&gt;&lt;/td&gt;&lt;/tr&gt;&lt;tr class="border_rule_row border_rule_row_42 border_rule_row_after_18 border_rule_row_before_2 border_rule_row_end_42"&gt;&lt;td class="border_rule_column border_rule_column_4 border_rule_column_end_4 eolng_base_c1"&gt;&lt;p class="eolng_tab-total"&gt;Écarts d’acquisition &lt;br/&gt;au 31 décembre 2023&lt;/p&gt;&lt;/td&gt;&lt;td class="border_rule_column border_rule_column_5 border_rule_column_end_5 eolng_base_c3"&gt;&lt;p class="eolng_tab-total---r"&gt;176,1&lt;/p&gt;&lt;/td&gt;&lt;td class="border_rule_column border_rule_column_5 border_rule_column_end_5 eolng_base_c3"&gt;&lt;p class="eolng_tab-total---r"&gt;208,2&lt;/p&gt;&lt;/td&gt;&lt;td class="border_rule_column border_rule_column_5 border_rule_column_end_5 eolng_base_c3"&gt;&lt;p class="eolng_tab-total---r"&gt;140,7&lt;/p&gt;&lt;/td&gt;&lt;td class="border_rule_column border_rule_column_6 border_rule_column_end_6 eolng_base_c3"&gt;&lt;p class="eolng_tab-total---r"&gt;525,1&lt;/p&gt;&lt;/td&gt;&lt;/tr&gt;&lt;tr class="border_rule_row border_rule_row_18 border_rule_row_after_18 border_rule_row_before_42 border_rule_row_end_18"&gt;&lt;td class="border_rule_column border_rule_column_4 border_rule_column_end_4 eolng_base_c1"&gt;&lt;p class="eolng_tab-gras"&gt;dont montant brut&lt;/p&gt;&lt;/td&gt;&lt;td class="border_rule_column border_rule_column_5 border_rule_column_end_5 eolng_base_c2"&gt;&lt;p class="eolng_tab-gras---r"&gt;176,1&lt;/p&gt;&lt;/td&gt;&lt;td class="border_rule_column border_rule_column_5 border_rule_column_end_5 eolng_base_c2"&gt;&lt;p class="eolng_tab-gras---r"&gt;211,5&lt;/p&gt;&lt;/td&gt;&lt;td class="border_rule_column border_rule_column_5 border_rule_column_end_5 eolng_base_c2"&gt;&lt;p class="eolng_tab-gras---r"&gt;140,7&lt;/p&gt;&lt;/td&gt;&lt;td class="border_rule_column border_rule_column_6 border_rule_column_end_6 eolng_base_c3"&gt;&lt;p class="eolng_tab-gras---r"&gt;528,4&lt;/p&gt;&lt;/td&gt;&lt;/tr&gt;&lt;tr class="border_rule_row border_rule_row_18 border_rule_row_before_18 border_rule_row_end_18"&gt;&lt;td class="border_rule_column border_rule_column_4 border_rule_column_end_4 eolng_base_c1"&gt;&lt;p class="eolng_tab-gras"&gt;dont dépréciation cumulée&lt;/p&gt;&lt;/td&gt;&lt;td class="border_rule_column border_rule_column_5 border_rule_column_end_5 eolng_base_c2"&gt;&lt;p class="eolng_tab-gras---r"&gt;-&lt;/p&gt;&lt;/td&gt;&lt;td class="border_rule_column border_rule_column_5 border_rule_column_end_5 eolng_base_c2"&gt;&lt;p class="eolng_tab-gras---r"&gt;(3,3)&lt;/p&gt;&lt;/td&gt;&lt;td class="border_rule_column border_rule_column_5 border_rule_column_end_5 eolng_base_c2"&gt;&lt;p class="eolng_tab-gras---r"&gt;-&lt;/p&gt;&lt;/td&gt;&lt;td class="border_rule_column border_rule_column_6 border_rule_column_end_6 eolng_base_c3"&gt;&lt;p class="eolng_tab-gras---r"&gt;(3,3)&lt;/p&gt;&lt;/td&gt;&lt;/tr&gt;&lt;/tbody&gt;&lt;/table&gt;&lt;/div&gt;&lt;p class="eolng_base empty-paragraph" style="column-span:all;"&gt; &lt;/p&gt;&lt;p class="eolng_base" style="column-span:none;"&gt;En 2023, le goodwill lié à l'entité acquise concerne Reliance Financial Services Group BV.&lt;/p&gt;&lt;p class="eolng_base" style="column-span:none;"&gt;Le montant du goodwill Lydis a été ajusté au cours de l'exercice 2023 et durant la période d'affectation, impactant la variation des capitaux propres groupe et minoritaires.&lt;/p&gt;&lt;p class="eolng_base" style="column-span:all;"&gt;Au 31 décembre 2023, seul l'écart d’acquisition de l'entité Reliance est encore dans la période d’affectation.&lt;/p&gt;&lt;div class="table figure" style="column-span:all;"&gt;&lt;table class="eolng_base-style-table" style="column-span:all;"&gt;&lt;colgroup&gt;&lt;col style="width:calc((100% / 130) * 47);"/&gt;&lt;col style="width:calc((100% / 130) * 20);"/&gt;&lt;col style="width:calc((100% / 130) * 20);"/&gt;&lt;col style="width:calc((100% / 130) * 23);"/&gt;&lt;col style="width:calc((100% / 130) * 20);"/&gt;&lt;/colgroup&gt;&lt;thead&gt;&lt;tr class="border_rule_row border_rule_row_1 border_rule_row_after_28 border_rule_row_end_1"&gt;&lt;th class="border_rule_column border_rule_column_4 border_rule_column_end_4 eolng_base_c1_tetiere"&gt;&lt;p class="eolng_tab_meuro"&gt;en millions €&lt;/p&gt;&lt;/th&gt;&lt;th class="border_rule_column border_rule_column_5 border_rule_column_end_5 eolng_base_c2_tetiere"&gt;&lt;p class="eolng_tab_tetiere_r"&gt;Produits &lt;span class="eolng_nowrap"&gt;&amp;amp;&lt;/span&gt;&lt;/p&gt;&lt;p class="eolng_tab_tetiere_r"&gt;&lt;span class="eolng_nowrap"&gt;Solutions&lt;/span&gt;&lt;/p&gt;&lt;/th&gt;&lt;th class="border_rule_column border_rule_column_5 border_rule_column_end_5 eolng_base_c2_tetiere"&gt;&lt;p class="eolng_tab_tetiere_r"&gt;Services&lt;/p&gt;&lt;/th&gt;&lt;th class="border_rule_column border_rule_column_5 border_rule_column_end_5 eolng_base_c2_tetiere"&gt;&lt;p class="eolng_tab_tetiere_r"&gt;Technology Management &amp;amp; Financing&lt;/p&gt;&lt;/th&gt;&lt;th class="border_rule_column border_rule_column_6 border_rule_column_end_6 eolng_base_c3_tetiere"&gt;&lt;p class="eolng_tab-tetiere---c3"&gt;Total&lt;/p&gt;&lt;/th&gt;&lt;/tr&gt;&lt;/thead&gt;&lt;tbody&gt;&lt;tr class="border_rule_row border_rule_row_28 border_rule_row_after_18 border_rule_row_before_1 border_rule_row_end_28"&gt;&lt;td class="border_rule_column border_rule_column_4 border_rule_column_end_4 eolng_base_c1"&gt;&lt;p class="eolng_tab-rubrique"&gt;2022&lt;/p&gt;&lt;/td&gt;&lt;td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&lt;/p&gt;&lt;/td&gt;&lt;/tr&gt;&lt;tr class="border_rule_row border_rule_row_18 border_rule_row_after_2 border_rule_row_before_28 border_rule_row_end_18"&gt;&lt;td class="border_rule_column border_rule_column_4 border_rule_column_end_4 eolng_base_c1"&gt;&lt;p class="eolng_tab-gras"&gt;Écarts d’acquisition au 31 décembre 2021&lt;/p&gt;&lt;/td&gt;&lt;td class="border_rule_column border_rule_column_5 border_rule_column_end_5 eolng_base_c2"&gt;&lt;p class="eolng_tab-gras---r"&gt;141,7&lt;/p&gt;&lt;/td&gt;&lt;td class="border_rule_column border_rule_column_5 border_rule_column_end_5 eolng_base_c2"&gt;&lt;p class="eolng_tab-gras---r"&gt;237,2&lt;/p&gt;&lt;/td&gt;&lt;td class="border_rule_column border_rule_column_5 border_rule_column_end_5 eolng_base_c2"&gt;&lt;p class="eolng_tab-gras---r"&gt;116,0&lt;/p&gt;&lt;/td&gt;&lt;td class="border_rule_column border_rule_column_6 border_rule_column_end_6 eolng_base_c3"&gt;&lt;p class="eolng_tab-gras---r"&gt;494,9&lt;/p&gt;&lt;/td&gt;&lt;/tr&gt;&lt;tr class="border_rule_row border_rule_row_2 border_rule_row_after_2 border_rule_row_before_18 border_rule_row_end_2"&gt;&lt;td class="border_rule_column border_rule_column_4 border_rule_column_end_4 eolng_base_c1"&gt;&lt;p class="eolng_tab_base"&gt;Reclassements nets d'actifs détenus &lt;br/&gt;en vue de la vente&lt;/p&gt;&lt;/td&gt;&lt;td class="border_rule_column border_rule_column_5 border_rule_column_end_5 eolng_base_c2"&gt;&lt;p class="eolng_base_right"&gt;2,0&lt;/p&gt;&lt;/td&gt;&lt;td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class="eolng_base_right"&gt;2,0&lt;/p&gt;&lt;/td&gt;&lt;/tr&gt;&lt;tr class="border_rule_row border_rule_row_2 border_rule_row_after_2 border_rule_row_before_2 border_rule_row_end_2"&gt;&lt;td class="border_rule_column border_rule_column_4 border_rule_column_end_4 eolng_base_c1"&gt;&lt;p class="eolng_tab_base"&gt;Acquisitions&lt;/p&gt;&lt;/td&gt;&lt;td class="border_rule_column border_rule_column_5 border_rule_column_end_5 eolng_base_c2"&gt;&lt;p class="eolng_base_right"&gt;27,4&lt;/p&gt;&lt;/td&gt;&lt;td class="border_rule_column border_rule_column_5 border_rule_column_end_5 eolng_base_c2"&gt;&lt;p class="eolng_base_right"&gt;-&lt;/p&gt;&lt;/td&gt;&lt;td class="border_rule_column border_rule_column_5 border_rule_column_end_5 eolng_base_c2"&gt;&lt;p class="eolng_base_right"&gt;26,0&lt;/p&gt;&lt;/td&gt;&lt;td class="border_rule_column border_rule_column_6 border_rule_column_end_6 eolng_base_c3"&gt;&lt;p class="eolng_base_right"&gt;53,3&lt;/p&gt;&lt;/td&gt;&lt;/tr&gt;&lt;tr class="border_rule_row border_rule_row_2 border_rule_row_after_2 border_rule_row_before_2 border_rule_row_end_2"&gt;&lt;td class="border_rule_column border_rule_column_4 border_rule_column_end_4 eolng_base_c1"&gt;&lt;p class="eolng_tab_base"&gt;Cessions&lt;/p&gt;&lt;/td&gt;&lt;td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class="eolng_tab_base"&gt;Écart de change&lt;/p&gt;&lt;/td&gt;&lt;td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border_rule_row_after_42 border_rule_row_before_2 border_rule_row_end_2"&gt;&lt;td class="border_rule_column border_rule_column_4 border_rule_column_end_4 eolng_base_c1"&gt;&lt;p class="eolng_tab_base"&gt;Ajustement Trams&lt;/p&gt;&lt;/td&gt;&lt;td class="border_rule_column border_rule_column_5 border_rule_column_end_5 eolng_base_c2"&gt;&lt;p class="eolng_base_right"&gt;3,9&lt;/p&gt;&lt;/td&gt;&lt;td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class="eolng_base_right"&gt;3,9&lt;/p&gt;&lt;/td&gt;&lt;/tr&gt;&lt;tr class="border_rule_row border_rule_row_42 border_rule_row_after_18 border_rule_row_before_2 border_rule_row_end_42"&gt;&lt;td class="border_rule_column border_rule_column_4 border_rule_column_end_4 eolng_base_c1"&gt;&lt;p class="eolng_tab-total"&gt;Écarts d’acquisition &lt;br/&gt;au 31 décembre 2022&lt;/p&gt;&lt;/td&gt;&lt;td class="border_rule_column border_rule_column_5 border_rule_column_end_5 eolng_base_c3"&gt;&lt;p class="eolng_tab-total---r"&gt;175,0&lt;/p&gt;&lt;/td&gt;&lt;td class="border_rule_column border_rule_column_5 border_rule_column_end_5 eolng_base_c3"&gt;&lt;p class="eolng_tab-total---r"&gt;237,2&lt;/p&gt;&lt;/td&gt;&lt;td class="border_rule_column border_rule_column_5 border_rule_column_end_5 eolng_base_c3"&gt;&lt;p class="eolng_tab-total---r"&gt;142,0&lt;/p&gt;&lt;/td&gt;&lt;td class="border_rule_column border_rule_column_6 border_rule_column_end_6 eolng_base_c3"&gt;&lt;p class="eolng_tab-total---r"&gt;554,2&lt;/p&gt;&lt;/td&gt;&lt;/tr&gt;&lt;tr class="border_rule_row border_rule_row_18 border_rule_row_after_18 border_rule_row_before_42 border_rule_row_end_18"&gt;&lt;td class="border_rule_column border_rule_column_4 border_rule_column_end_4 eolng_base_c1"&gt;&lt;p class="eolng_tab-gras"&gt;dont montant brut&lt;/p&gt;&lt;/td&gt;&lt;td class="border_rule_column border_rule_column_5 border_rule_column_end_5 eolng_base_c2"&gt;&lt;p class="eolng_tab-gras---r"&gt;175,0&lt;/p&gt;&lt;/td&gt;&lt;td class="border_rule_column border_rule_column_5 border_rule_column_end_5 eolng_base_c2"&gt;&lt;p class="eolng_tab-gras---r"&gt;241,5&lt;/p&gt;&lt;/td&gt;&lt;td class="border_rule_column border_rule_column_5 border_rule_column_end_5 eolng_base_c2"&gt;&lt;p class="eolng_tab-gras---r"&gt;142,0&lt;/p&gt;&lt;/td&gt;&lt;td class="border_rule_column border_rule_column_6 border_rule_column_end_6 eolng_base_c3"&gt;&lt;p class="eolng_tab-gras---r"&gt;558,4&lt;/p&gt;&lt;/td&gt;&lt;/tr&gt;&lt;tr class="border_rule_row border_rule_row_18 border_rule_row_before_18 border_rule_row_end_18"&gt;&lt;td class="border_rule_column border_rule_column_4 border_rule_column_end_4 eolng_base_c1"&gt;&lt;p class="eolng_tab-gras"&gt;dont dépréciation cumulée&lt;/p&gt;&lt;/td&gt;&lt;td class="border_rule_column border_rule_column_5 border_rule_column_end_5 eolng_base_c2"&gt;&lt;p class="eolng_tab-gras---r"&gt;-&lt;/p&gt;&lt;/td&gt;&lt;td class="border_rule_column border_rule_column_5 border_rule_column_end_5 eolng_base_c2"&gt;&lt;p class="eolng_tab-gras---r"&gt;(4,3)&lt;/p&gt;&lt;/td&gt;&lt;td class="border_rule_column border_rule_column_5 border_rule_column_end_5 eolng_base_c2"&gt;&lt;p class="eolng_tab-gras---r"&gt;-&lt;/p&gt;&lt;/td&gt;&lt;td class="border_rule_column border_rule_column_6 border_rule_column_end_6 eolng_base_c3"&gt;&lt;p class="eolng_tab-gras---r"&gt;(4,3)&lt;/p&gt;&lt;/td&gt;&lt;/tr&gt;&lt;/tbody&gt;&lt;/table&gt;&lt;/div&gt;&lt;p class="eolng_base empty-paragraph" style="column-span:all;"&gt; &lt;/p&gt;&lt;p class="eolng_base" style="column-span:all;"&gt;En 2022, les goodwills liés aux sociétés acquises concernent So-IT, Servicios Informatica, Econocom Factory et Lydis.&lt;/p&gt;&lt;h5 class="title eolng_n1-note level-5" id="title_aa587ac2-dded-47ec-8139-214b0798d09c" style="column-span:all;"&gt;&lt;span class="eolng_note_t1num numbering"&gt;9.3.&lt;/span&gt;&lt;span class="eolng_n1-notecorps text_container"&gt;Tests de dépréciation et pertes de valeur &lt;span class="eolng_nowrap"&gt;sur les écarts&lt;/span&gt; d’acquisition&lt;/span&gt;&lt;/h5&gt;&lt;div class="frame" style="column-span:all;"&gt;&lt;div class="eolng_encadre_2col frame-content"&gt;&lt;p class="eolng_base"&gt;Les tests de dépréciation consistent à déterminer si la valeur recouvrable des actifs immobilisés, d’une UGT ou d’un groupe d’UGT, est inférieure à sa valeur nette comptable.&lt;/p&gt;&lt;p class="eolng_base"&gt;La valeur recouvrable est la valeur la plus élevée entre la juste valeur diminuée des coûts de la vente et la valeur d’utilité.&lt;/p&gt;&lt;p class="eolng_base"&gt;La valeur d’utilité est déterminée par rapport aux projections de flux de trésorerie futurs attendus, en tenant compte de la valeur temps et des risques liés à l’activité et au contexte spécifiques de l’UGT ou du groupe d’UGT et correspond à la somme :&lt;/p&gt;&lt;ul class="eolng_symbol-ul-1"&gt;&lt;li class="eolng_symbol-li-1"&gt;de l'actualisation des projections de flux de trésorerie sur le plan d'affaires contruit sur un horizon de 4 ans ainsi que&lt;/li&gt;&lt;li class="eolng_symbol-li-1"&gt;l'actualisation a l'infini d'un flux annuel normatif.&lt;/li&gt;&lt;/ul&gt;&lt;p class="eolng_base"&gt;La juste valeur correspond au montant qui pourrait être obtenu de la vente des actifs testés dans des conditions de concurrence normale entre des parties bien informées et consentantes, diminué des coûts de cession. Ces valeurs sont déterminées à partir d’éléments de marché.&lt;/p&gt;&lt;p class="eolng_base"&gt;Lorsque la valeur recouvrable des actifs, d’une UGT ou d’un groupe d’UGT, est inférieure à sa valeur nette comptable, une dépréciation est comptabilisée.&lt;/p&gt;&lt;p class="eolng_base"&gt;La perte de valeur est prioritairement portée en réduction de la valeur comptable de l’écart d’acquisition affecté à l’unité et est par la suite imputée aux actifs de l’unité au prorata de la valeur comptable de chacun des éléments compris dans l’unité. La perte de valeur est enregistrée sur la ligne « Autres charges opérationnelles » du compte de résultat.&lt;/p&gt;&lt;p class="eolng_base"&gt;Lorsque la valeur recouvrable redevient supérieure à la valeur nette comptable, les pertes de valeur enregistrées au titre des immobilisations corporelles et autres immobilisations incorporelles peuvent être reprises ultérieurement, à hauteur de la perte de valeur initialement comptabilisée. Etant précisé que les pertes de valeur enregistrées au titre des écarts d’acquisition ne peuvent être reprises.&lt;/p&gt;&lt;p class="eolng_base"&gt;À la cession d’une unité génératrice de trésorerie, l’écart d’acquisition qui en découle est pris en compte dans la détermination du résultat net de la cession.&lt;/p&gt;&lt;/div&gt;&lt;/div&gt;&lt;p class="eolng_base empty-paragraph" style="column-span:all;"&gt; &lt;/p&gt;&lt;h6 class="title eolng_t7 level-7" id="title_c6db040a-9005-4f6d-a71e-ca8e4b2e2b88" style="column-span:all;"&gt;&lt;span class="eolng_titre-7corps text_container"&gt;Conclusion des tests de dépréciation&lt;/span&gt;&lt;/h6&gt;&lt;p class="eolng_base"&gt;Les tests de dépréciation conduits concluent qu’il n’est pas nécessaire de déprécier les écarts d’acquisition.&lt;/p&gt;&lt;p class="eolng_base"&gt;Pour atteindre une situation de risque de dépréciation, les hypothèses principales devraient être les suivantes :&lt;/p&gt;&lt;ul class="eolng_symbol-ul-1"&gt;&lt;li class="eolng_symbol-li-1"&gt;pour l’UGT P&amp;amp;S : aucune hypothèse raisonnablement envisageable ne peut conduire à une dépréciation ;&lt;/li&gt;&lt;li class="eolng_symbol-li-1"&gt;pour l’UGT Services : aucune hypothèse raisonnablement envisageable ne peut conduire à une dépréciation ;&lt;/li&gt;&lt;li class="eolng_symbol-li-1"&gt;pour l’UGT TMF : une dégradation du plan d'affaires (projection de chiffre d’affaires considérant le taux de marge sur achats inchangé mais les couts indirects fixes) de plus de 10,3 %.&lt;/li&gt;&lt;/ul&gt;&lt;p class="eolng_base empty-paragraph" style="column-span:all;"&gt; &lt;/p&gt;&lt;h6 class="title eolng_t7 level-7" id="title_96a7a03d-d880-4e5c-a27a-63f82baa16e6" style="column-span:all;"&gt;&lt;span class="eolng_titre-7corps text_container"&gt;Hypothèses clés&lt;/span&gt;&lt;/h6&gt;&lt;p class="eolng_base"&gt;Le calcul de la valeur d’utilité des UGT est sensible aux hypothèses suivantes :&lt;/p&gt;&lt;ul class="eolng_symbol-ul-1"&gt;&lt;li class="eolng_symbol-li-1"&gt;taux d’actualisation des flux ;&lt;/li&gt;&lt;li class="eolng_symbol-li-1"&gt;taux de croissance des flux de trésorerie retenu au-delà de la période de prévision ;&lt;/li&gt;&lt;li class="eolng_symbol-li-1"&gt;plan d’affaires (projection de chiffre d'affaires considérant le taux de marge sur ach</t>
        </is>
      </c>
      <c r="E45" t="inlineStr">
        <is>
          <t>fr</t>
        </is>
      </c>
    </row>
    <row r="46">
      <c r="A46" t="inlineStr">
        <is>
          <t>ifrs-full:DescriptionOfAccountingPolicyForImpairmentOfNonfinancialAssetsExplanatory</t>
        </is>
      </c>
      <c r="B46" t="inlineStr">
        <is>
          <t>Description de la méthode comptable concernant la dépréciation d’actifs non financiers [text block]</t>
        </is>
      </c>
      <c r="C46" t="inlineStr">
        <is>
          <t>dtr-types:textBlockItemType</t>
        </is>
      </c>
      <c r="D46" t="inlineStr">
        <is>
          <t>&lt;h6 class="title eolng_n3-note level-6" id="title_d9f52491-d10a-478e-8c62-7182cf75743e"&gt;&lt;span class="eolng_n3-notecorps title-body-without-num text_container"&gt;Dépréciation éventuelle des écarts d’acquisition&lt;/span&gt;&lt;/h6&gt;&lt;p class="eolng_base"&gt;Ultérieurement, les écarts d’acquisition sont évalués à leur coût diminué des éventuelles dépréciations représentatives des pertes de valeur, déterminées conformément à la méthode décrite à la note 9.3.&lt;/p&gt;En cas de perte de valeur de l’écart d’acquisition, la dépréciation est enregistrée sur la ligne « Autres charges opérationnelles » du compte de résultat incluse dans le résultat opérationnel du groupe.Les tests de dépréciation consistent à déterminer si la valeur recouvrable des actifs immobilisés, d’une UGT ou d’un groupe d’UGT, est inférieure à sa valeur nette comptable.&lt;p class="eolng_base"&gt;La valeur recouvrable est la valeur la plus élevée entre la juste valeur diminuée des coûts de la vente et la valeur d’utilité.&lt;/p&gt;&lt;p class="eolng_base"&gt;La valeur d’utilité est déterminée par rapport aux projections de flux de trésorerie futurs attendus, en tenant compte de la valeur temps et des risques liés à l’activité et au contexte spécifiques de l’UGT ou du groupe d’UGT et correspond à la somme :&lt;/p&gt;&lt;ul class="eolng_symbol-ul-1"&gt;&lt;li class="eolng_symbol-li-1"&gt;de l'actualisation des projections de flux de trésorerie sur le plan d'affaires contruit sur un horizon de 4 ans ainsi que&lt;/li&gt;&lt;li class="eolng_symbol-li-1"&gt;l'actualisation a l'infini d'un flux annuel normatif.&lt;/li&gt;&lt;/ul&gt;&lt;p class="eolng_base"&gt;La juste valeur correspond au montant qui pourrait être obtenu de la vente des actifs testés dans des conditions de concurrence normale entre des parties bien informées et consentantes, diminué des coûts de cession. Ces valeurs sont déterminées à partir d’éléments de marché.&lt;/p&gt;&lt;p class="eolng_base"&gt;Lorsque la valeur recouvrable des actifs, d’une UGT ou d’un groupe d’UGT, est inférieure à sa valeur nette comptable, une dépréciation est comptabilisée.&lt;/p&gt;&lt;p class="eolng_base"&gt;La perte de valeur est prioritairement portée en réduction de la valeur comptable de l’écart d’acquisition affecté à l’unité et est par la suite imputée aux actifs de l’unité au prorata de la valeur comptable de chacun des éléments compris dans l’unité. La perte de valeur est enregistrée sur la ligne « Autres charges opérationnelles » du compte de résultat.&lt;/p&gt;&lt;p class="eolng_base"&gt;Lorsque la valeur recouvrable redevient supérieure à la valeur nette comptable, les pertes de valeur enregistrées au titre des immobilisations corporelles et autres immobilisations incorporelles peuvent être reprises ultérieurement, à hauteur de la perte de valeur initialement comptabilisée. Etant précisé que les pertes de valeur enregistrées au titre des écarts d’acquisition ne peuvent être reprises.&lt;/p&gt;À la cession d’une unité génératrice de trésorerie, l’écart d’acquisition qui en découle est pris en compte dans la détermination du résultat net de la cession.</t>
        </is>
      </c>
      <c r="E46" t="inlineStr">
        <is>
          <t>fr</t>
        </is>
      </c>
    </row>
    <row r="47">
      <c r="A47" t="inlineStr">
        <is>
          <t>ifrs-full:DescriptionOfAccountingPolicyForFunctionalCurrencyExplanatory</t>
        </is>
      </c>
      <c r="B47" t="inlineStr">
        <is>
          <t>Description de la méthode comptable concernant la monnaie fonctionnelle [text block]</t>
        </is>
      </c>
      <c r="C47" t="inlineStr">
        <is>
          <t>dtr-types:textBlockItemType</t>
        </is>
      </c>
      <c r="D47" t="inlineStr">
        <is>
          <t>&lt;h6 class="title eolng_n3-note level-6" id="title_b874b8df-11f2-45e8-9dbf-9696ce5efe51"&gt;&lt;span class="eolng_note_t3num numbering"&gt;2.1.3.1. &lt;/span&gt;&lt;span class="eolng_n3-notecorps text_container"&gt;Monnaie fonctionnelle et monnaie de présentation&lt;/span&gt;&lt;/h6&gt;&lt;p class="eolng_base"&gt;Les éléments inclus dans les états financiers de chaque entité du groupe sont évalués en utilisant la devise de l’environnement économique principal (« monnaie fonctionnelle ») dans laquelle l’entité opère.&lt;/p&gt;Les états financiers consolidés du groupe présentés dans ce rapport ont été établis en euros qui constitue la monnaie de présentation du groupe.</t>
        </is>
      </c>
      <c r="E47" t="inlineStr">
        <is>
          <t>fr</t>
        </is>
      </c>
    </row>
    <row r="48">
      <c r="A48" t="inlineStr">
        <is>
          <t>ifrs-full:DisclosureOfEffectOfChangesInForeignExchangeRatesExplanatory</t>
        </is>
      </c>
      <c r="B48" t="inlineStr">
        <is>
          <t>Informations relatives à l’effet des variations des cours des monnaies étrangères [text block]</t>
        </is>
      </c>
      <c r="C48" t="inlineStr">
        <is>
          <t>dtr-types:textBlockItemType</t>
        </is>
      </c>
      <c r="D48" t="inlineStr">
        <is>
          <t>&lt;h6 class="title eolng_n3-note level-6" id="title_623d1846-3bdc-48b0-a0a4-6b7fd1f31232"&gt;&lt;span class="eolng_note_t3num numbering"&gt;2.1.3.2.&lt;/span&gt;&lt;span class="eolng_n3-notecorps text_container"&gt;Comptabilisation des opérations en devises&lt;/span&gt;&lt;/h6&gt;&lt;p class="eolng_base"&gt;Dans le cadre de la préparation des états financiers de chaque entité, les transactions libellées en devise étrangère des filiales (monnaie autre que la monnaie fonctionnelle de l’entité) sont comptabilisées en appliquant le cours de change en vigueur à la date de la transaction.&lt;/p&gt;&lt;p class="eolng_base"&gt;Les éléments monétaires libellés en devises étrangères sont convertis à chaque arrêté comptable en utilisant le cours de clôture. Les écarts de change en résultant ou provenant du règlement de ces éléments monétaires sont comptabilisés en produits ou charges dans la période au cours de laquelle ils surviennent.&lt;/p&gt;&lt;p class="eolng_base"&gt;Les éléments non monétaires comptabilisés à la juste valeur et libellés en monnaie étrangère sont convertis en utilisant les cours de change en vigueur à la date à laquelle cette juste valeur a été déterminée. Les éléments non monétaires qui sont évalués au coût historique et libellés en monnaie étrangère ne sont pas réévalués.&lt;/p&gt;&lt;p class="eolng_base"&gt;Lorsqu’un profit ou une perte sur un élément non monétaire est comptabilisé directement dans les capitaux propres, la composante « change » de ce profit ou de cette perte est comptabilisée également en capitaux propres. Dans le cas contraire, cette composante est comptabilisée en résultat de la période.&lt;/p&gt;&lt;h6 class="title eolng_n3-note level-6" id="title_496dfa2e-2f47-4052-aa26-bd0bfffefa34"&gt;&lt;span class="eolng_note_t3num numbering"&gt;2.1.3.3.&lt;/span&gt;&lt;span class="eolng_n3-notecorps text_container"&gt;Conversion des états financiers des sociétés étrangères&lt;/span&gt;&lt;/h6&gt;&lt;p class="eolng_base"&gt;Les résultats et les situations financières des entités du groupe qui ont une monnaie fonctionnelle différente de la monnaie de présentation sont convertis en euro comme suit :&lt;/p&gt;&lt;ul class="eolng_symbol-ul-1"&gt;&lt;li class="eolng_symbol-li-1"&gt;les postes du bilan autres que les capitaux propres sont convertis au cours de change à la date de clôture de la période ;&lt;/li&gt;&lt;li class="eolng_symbol-li-1"&gt;les postes du compte de résultat et du tableau des flux de trésorerie sont convertis au cours moyen de change de la période ;&lt;/li&gt;&lt;li class="eolng_symbol-li-1"&gt;les différences de change sont comptabilisées en écarts de conversion dans l’état de résultat global, au sein des autres éléments du résultat global.&lt;/li&gt;&lt;/ul&gt;&lt;p class="eolng_base"&gt;Les principaux cours de change des monnaies des pays non-membres de la zone euro utilisés pour établir les états financiers consolidés sont les suivants (un euro = xx devise étrangère) :&lt;/p&gt;&lt;div class="table figure" style="column-span:none;"&gt;&lt;table class="eolng_base_3" style="column-span:none;"&gt;&lt;colgroup&gt;&lt;col style="width:calc((100% / 12) * 6);"/&gt;&lt;col style="width:calc((100% / 12) * 3);"/&gt;&lt;col style="width:calc((100% / 12) * 3);"/&gt;&lt;/colgroup&gt;&lt;thead&gt;&lt;tr class="border_rule_row border_rule_row_1 border_rule_row_after_2 border_rule_row_end_1"&gt;&lt;th class="border_rule_column border_rule_column_4 border_rule_column_end_4 eolng_base_c1_tetiere_resserre"&gt;&lt;p class="eolng_tab_tetiere_resserre"&gt;Cours de change de clôture &lt;/p&gt;&lt;/th&gt;&lt;th class="border_rule_column border_rule_column_5 border_rule_column_end_5 eolng_base_c2_tetiere_resserre"&gt;&lt;p class="eolng_tab_tetiere_c3_r_resserre"&gt;2023&lt;/p&gt;&lt;/th&gt;&lt;th class="border_rule_column border_rule_column_5 border_rule_column_end_5 eolng_base_c2_tetiere_resserre"&gt;&lt;p class="eolng_tab_total_r_resserre"&gt;2022&lt;/p&gt;&lt;/th&gt;&lt;/tr&gt;&lt;/thead&gt;&lt;tbody&gt;&lt;tr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class="eolng_tab_courant_resserre"&gt;Dollar canadien&lt;/p&gt;&lt;/td&gt;&lt;td class="border_rule_column border_rule_column_5 border_rule_column_end_5 eolng_base_c2_resserre"&gt;&lt;p class="eolng_tab_courant_r_resserre"&gt;1,4622&lt;/p&gt;&lt;/td&gt;&lt;td class="border_rule_column border_rule_column_5 border_rule_column_end_5 eolng_base_c2_resserre"&gt;&lt;p class="eolng_tab_courant_r_resserre"&gt;1,4480&lt;/p&gt;&lt;/td&gt;&lt;/tr&gt;&lt;tr class="border_rule_row border_rule_row_2 border_rule_row_after_2 border_rule_row_before_2 border_rule_row_end_2"&gt;&lt;td class="border_rule_column border_rule_column_4 border_rule_column_end_4 eolng_base_c1_resserre"&gt;&lt;p class="eolng_tab_courant_resserre"&gt;Livre sterling&lt;/p&gt;&lt;/td&gt;&lt;td class="border_rule_column border_rule_column_5 border_rule_column_end_5 eolng_base_c2_resserre"&gt;&lt;p class="eolng_tab_courant_r_resserre"&gt;0,8668&lt;/p&gt;&lt;/td&gt;&lt;td class="border_rule_column border_rule_column_5 border_rule_column_end_5 eolng_base_c2_resserre"&gt;&lt;p class="eolng_tab_courant_r_resserre"&gt;0,8844&lt;/p&gt;&lt;/td&gt;&lt;/tr&gt;&lt;tr class="border_rule_row border_rule_row_2 border_rule_row_after_2 border_rule_row_before_2 border_rule_row_end_2"&gt;&lt;td class="border_rule_column border_rule_column_4 border_rule_column_end_4 eolng_base_c1_resserre"&gt;&lt;p class="eolng_tab_courant_resserre"&gt;Dirham marocain&lt;/p&gt;&lt;/td&gt;&lt;td class="border_rule_column border_rule_column_5 border_rule_column_end_5 eolng_base_c2_resserre"&gt;&lt;p class="eolng_tab_courant_r_resserre"&gt;10,8890&lt;/p&gt;&lt;/td&gt;&lt;td class="border_rule_column border_rule_column_5 border_rule_column_end_5 eolng_base_c2_resserre"&gt;&lt;p class="eolng_tab_courant_r_resserre"&gt;11,1659&lt;/p&gt;&lt;/td&gt;&lt;/tr&gt;&lt;tr class="border_rule_row border_rule_row_2 border_rule_row_after_2 border_rule_row_before_2 border_rule_row_end_2"&gt;&lt;td class="border_rule_column border_rule_column_4 border_rule_column_end_4 eolng_base_c1_resserre"&gt;&lt;p class="eolng_tab_courant_resserre"&gt;Zloty polonais&lt;/p&gt;&lt;/td&gt;&lt;td class="border_rule_column border_rule_column_5 border_rule_column_end_5 eolng_base_c2_resserre"&gt;&lt;p class="eolng_tab_courant_r_resserre"&gt;4,3337&lt;/p&gt;&lt;/td&gt;&lt;td class="border_rule_column border_rule_column_5 border_rule_column_end_5 eolng_base_c2_resserre"&gt;&lt;p class="eolng_tab_courant_r_resserre"&gt;4,6883&lt;/p&gt;&lt;/td&gt;&lt;/tr&gt;&lt;tr class="border_rule_row border_rule_row_2 border_rule_row_before_2 border_rule_row_end_2"&gt;&lt;td class="border_rule_column border_rule_column_4 border_rule_column_end_4 eolng_base_c1_resserre"&gt;&lt;p class="eolng_tab_courant_resserre"&gt;Dollar américain&lt;/p&gt;&lt;/td&gt;&lt;td class="border_rule_column border_rule_column_5 border_rule_column_end_5 eolng_base_c2_resserre"&gt;&lt;p class="eolng_tab_courant_r_resserre"&gt;1,1036&lt;/p&gt;&lt;/td&gt;&lt;td class="border_rule_column border_rule_column_5 border_rule_column_end_5 eolng_base_c2_resserre"&gt;&lt;p class="eolng_tab_courant_r_resserre"&gt;1,0702&lt;/p&gt;&lt;/td&gt;&lt;/tr&gt;&lt;/tbody&gt;&lt;/table&gt;&lt;/div&gt;&lt;p class="eolng_base empty-paragraph"&gt; &lt;/p&gt;&lt;div class="table figure" style="column-span:none;"&gt;&lt;table class="eolng_base_3" style="column-span:none;"&gt;&lt;colgroup&gt;&lt;col style="width:calc((100% / 12) * 6);"/&gt;&lt;col style="width:calc((100% / 12) * 3);"/&gt;&lt;col style="width:calc((100% / 12) * 3);"/&gt;&lt;/colgroup&gt;&lt;thead&gt;&lt;tr class="border_rule_row border_rule_row_1 border_rule_row_after_2 border_rule_row_end_1"&gt;&lt;th class="border_rule_column border_rule_column_4 border_rule_column_end_4 eolng_base_c1_tetiere_resserre"&gt;&lt;p class="eolng_tab_tetiere_resserre"&gt;Cours de change moyen &lt;/p&gt;&lt;/th&gt;&lt;th class="border_rule_column border_rule_column_5 border_rule_column_end_5 eolng_base_c2_tetiere_resserre"&gt;&lt;p class="eolng_tab_tetiere_c3_r_resserre"&gt;2023&lt;/p&gt;&lt;/th&gt;&lt;th class="border_rule_column border_rule_column_5 border_rule_column_end_5 eolng_base_c2_tetiere_resserre"&gt;&lt;p class="eolng_tab_tetiere_r_resserre"&gt;2022&lt;/p&gt;&lt;/th&gt;&lt;/tr&gt;&lt;/thead&gt;&lt;tbody&gt;&lt;tr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class="eolng_tab_courant_resserre"&gt;Dollar canadien&lt;/p&gt;&lt;/td&gt;&lt;td class="border_rule_column border_rule_column_5 border_rule_column_end_5 eolng_base_c2_resserre"&gt;&lt;p class="eolng_tab_courant_r_resserre"&gt;1,4572&lt;/p&gt;&lt;/td&gt;&lt;td class="border_rule_column border_rule_column_5 border_rule_column_end_5 eolng_base_c2_resserre"&gt;&lt;p class="eolng_tab_courant_r_resserre"&gt;1,3771&lt;/p&gt;&lt;/td&gt;&lt;/tr&gt;&lt;tr class="border_rule_row border_rule_row_2 border_rule_row_after_2 border_rule_row_before_2 border_rule_row_end_2"&gt;&lt;td class="border_rule_column border_rule_column_4 border_rule_column_end_4 eolng_base_c1_resserre"&gt;&lt;p class="eolng_tab_courant_resserre"&gt;Livre sterling&lt;/p&gt;&lt;/td&gt;&lt;td class="border_rule_column border_rule_column_5 border_rule_column_end_5 eolng_base_c2_resserre"&gt;&lt;p class="eolng_tab_courant_r_resserre"&gt;0,8690&lt;/p&gt;&lt;/td&gt;&lt;td class="border_rule_column border_rule_column_5 border_rule_column_end_5 eolng_base_c2_resserre"&gt;&lt;p class="eolng_tab_courant_r_resserre"&gt;0,8535&lt;/p&gt;&lt;/td&gt;&lt;/tr&gt;&lt;tr class="border_rule_row border_rule_row_2 border_rule_row_after_2 border_rule_row_before_2 border_rule_row_end_2"&gt;&lt;td class="border_rule_column border_rule_column_4 border_rule_column_end_4 eolng_base_c1_resserre"&gt;&lt;p class="eolng_tab_courant_resserre"&gt;Dirham marocain&lt;/p&gt;&lt;/td&gt;&lt;td class="border_rule_column border_rule_column_5 border_rule_column_end_5 eolng_base_c2_resserre"&gt;&lt;p class="eolng_tab_courant_r_resserre"&gt;10,9710&lt;/p&gt;&lt;/td&gt;&lt;td class="border_rule_column border_rule_column_5 border_rule_column_end_5 eolng_base_c2_resserre"&gt;&lt;p class="eolng_tab_courant_r_resserre"&gt;10,7017&lt;/p&gt;&lt;/td&gt;&lt;/tr&gt;&lt;tr class="border_rule_row border_rule_row_2 border_rule_row_after_2 border_rule_row_before_2 border_rule_row_end_2"&gt;&lt;td class="border_rule_column border_rule_column_4 border_rule_column_end_4 eolng_base_c1_resserre"&gt;&lt;p class="eolng_tab_courant_resserre"&gt;Zloty polonais&lt;/p&gt;&lt;/td&gt;&lt;td class="border_rule_column border_rule_column_5 border_rule_column_end_5 eolng_base_c2_resserre"&gt;&lt;p class="eolng_tab_courant_r_resserre"&gt;4,5336&lt;/p&gt;&lt;/td&gt;&lt;td class="border_rule_column border_rule_column_5 border_rule_column_end_5 eolng_base_c2_resserre"&gt;&lt;p class="eolng_tab_courant_r_resserre"&gt;4,6793&lt;/p&gt;&lt;/td&gt;&lt;/tr&gt;&lt;tr class="border_rule_row border_rule_row_2 border_rule_row_before_2 border_rule_row_end_2"&gt;&lt;td class="border_rule_column border_rule_column_4 border_rule_column_end_4 eolng_base_c1_resserre"&gt;&lt;p class="eolng_tab_courant_resserre"&gt;Dollar américain&lt;/p&gt;&lt;/td&gt;&lt;td class="border_rule_column border_rule_column_5 border_rule_column_end_5 eolng_base_c2_resserre"&gt;&lt;p class="eolng_tab_courant_r_resserre"&gt;1,0808&lt;/p&gt;&lt;/td&gt;&lt;td class="border_rule_column border_rule_column_5 border_rule_column_end_5 eolng_base_c2_resserre"&gt;&lt;p class="eolng_tab_courant_r_resserre"&gt;1,0593&lt;/p&gt;&lt;/td&gt;&lt;/tr&gt;&lt;/tbody&gt;&lt;/table&gt;&lt;/div&gt;&lt;h6 class="title eolng_n2-note level-6" id="title_3148c897-46ad-4a09-9faa-04ddf8e7c96d" style="column-span:all;"&gt;&lt;span class="eolng_note_t2num numbering"&gt;16.3.5.&lt;/span&gt;&lt;span class="eolng_n2-notecorps text_container"&gt;Réserve de conversion&lt;/span&gt;&lt;/h6&gt;La réserve de conversion représente l’effet cumulé de change résultant de la consolidation des filiales qui utilisent une monnaie fonctionnelle autre que l’euro. Les différences de change en capitaux propres (part du groupe et part des intérêts minoritaires) s’élèvent à -2,8 millions d'euros contre -2,2 millions d’euros au 31 décembre 2022. Au 31 décembre 2023, elles résultent principalement des fluctuations monétaires sur les devises suivantes : Livre Sterling, Dollar américain et Zloty polonais.</t>
        </is>
      </c>
      <c r="E48" t="inlineStr">
        <is>
          <t>fr</t>
        </is>
      </c>
    </row>
    <row r="49">
      <c r="A49" t="inlineStr">
        <is>
          <t>ifrs-full:DescriptionOfAccountingPolicyForForeignCurrencyTranslationExplanatory</t>
        </is>
      </c>
      <c r="B49" t="inlineStr">
        <is>
          <t>Description de la méthode comptable concernant l’écart de conversion [text block]</t>
        </is>
      </c>
      <c r="C49" t="inlineStr">
        <is>
          <t>dtr-types:textBlockItemType</t>
        </is>
      </c>
      <c r="D49" t="inlineStr">
        <is>
          <t>&lt;h6 class="title eolng_n3-note level-6" id="title_623d1846-3bdc-48b0-a0a4-6b7fd1f31232"&gt;&lt;span class="eolng_note_t3num numbering"&gt;2.1.3.2.&lt;/span&gt;&lt;span class="eolng_n3-notecorps text_container"&gt;Comptabilisation des opérations en devises&lt;/span&gt;&lt;/h6&gt;&lt;p class="eolng_base"&gt;Dans le cadre de la préparation des états financiers de chaque entité, les transactions libellées en devise étrangère des filiales (monnaie autre que la monnaie fonctionnelle de l’entité) sont comptabilisées en appliquant le cours de change en vigueur à la date de la transaction.&lt;/p&gt;&lt;p class="eolng_base"&gt;Les éléments monétaires libellés en devises étrangères sont convertis à chaque arrêté comptable en utilisant le cours de clôture. Les écarts de change en résultant ou provenant du règlement de ces éléments monétaires sont comptabilisés en produits ou charges dans la période au cours de laquelle ils surviennent.&lt;/p&gt;&lt;p class="eolng_base"&gt;Les éléments non monétaires comptabilisés à la juste valeur et libellés en monnaie étrangère sont convertis en utilisant les cours de change en vigueur à la date à laquelle cette juste valeur a été déterminée. Les éléments non monétaires qui sont évalués au coût historique et libellés en monnaie étrangère ne sont pas réévalués.&lt;/p&gt;&lt;p class="eolng_base"&gt;Lorsqu’un profit ou une perte sur un élément non monétaire est comptabilisé directement dans les capitaux propres, la composante « change » de ce profit ou de cette perte est comptabilisée également en capitaux propres. Dans le cas contraire, cette composante est comptabilisée en résultat de la période.&lt;/p&gt;&lt;h6 class="title eolng_n3-note level-6" id="title_496dfa2e-2f47-4052-aa26-bd0bfffefa34"&gt;&lt;span class="eolng_note_t3num numbering"&gt;2.1.3.3.&lt;/span&gt;&lt;span class="eolng_n3-notecorps text_container"&gt;Conversion des états financiers des sociétés étrangères&lt;/span&gt;&lt;/h6&gt;&lt;p class="eolng_base"&gt;Les résultats et les situations financières des entités du groupe qui ont une monnaie fonctionnelle différente de la monnaie de présentation sont convertis en euro comme suit :&lt;/p&gt;&lt;ul class="eolng_symbol-ul-1"&gt;&lt;li class="eolng_symbol-li-1"&gt;les postes du bilan autres que les capitaux propres sont convertis au cours de change à la date de clôture de la période ;&lt;/li&gt;&lt;li class="eolng_symbol-li-1"&gt;les postes du compte de résultat et du tableau des flux de trésorerie sont convertis au cours moyen de change de la période ;&lt;/li&gt;&lt;li class="eolng_symbol-li-1"&gt;les différences de change sont comptabilisées en écarts de conversion dans l’état de résultat global, au sein des autres éléments du résultat global.&lt;/li&gt;&lt;/ul&gt;&lt;p class="eolng_base"&gt;Les principaux cours de change des monnaies des pays non-membres de la zone euro utilisés pour établir les états financiers consolidés sont les suivants (un euro = xx devise étrangère) :&lt;/p&gt;&lt;div class="table figure" style="column-span:none;"&gt;&lt;table class="eolng_base_3" style="column-span:none;"&gt;&lt;colgroup&gt;&lt;col style="width:calc((100% / 12) * 6);"/&gt;&lt;col style="width:calc((100% / 12) * 3);"/&gt;&lt;col style="width:calc((100% / 12) * 3);"/&gt;&lt;/colgroup&gt;&lt;thead&gt;&lt;tr class="border_rule_row border_rule_row_1 border_rule_row_after_2 border_rule_row_end_1"&gt;&lt;th class="border_rule_column border_rule_column_4 border_rule_column_end_4 eolng_base_c1_tetiere_resserre"&gt;&lt;p class="eolng_tab_tetiere_resserre"&gt;Cours de change de clôture &lt;/p&gt;&lt;/th&gt;&lt;th class="border_rule_column border_rule_column_5 border_rule_column_end_5 eolng_base_c2_tetiere_resserre"&gt;&lt;p class="eolng_tab_tetiere_c3_r_resserre"&gt;2023&lt;/p&gt;&lt;/th&gt;&lt;th class="border_rule_column border_rule_column_5 border_rule_column_end_5 eolng_base_c2_tetiere_resserre"&gt;&lt;p class="eolng_tab_total_r_resserre"&gt;2022&lt;/p&gt;&lt;/th&gt;&lt;/tr&gt;&lt;/thead&gt;&lt;tbody&gt;&lt;tr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class="eolng_tab_courant_resserre"&gt;Dollar canadien&lt;/p&gt;&lt;/td&gt;&lt;td class="border_rule_column border_rule_column_5 border_rule_column_end_5 eolng_base_c2_resserre"&gt;&lt;p class="eolng_tab_courant_r_resserre"&gt;1,4622&lt;/p&gt;&lt;/td&gt;&lt;td class="border_rule_column border_rule_column_5 border_rule_column_end_5 eolng_base_c2_resserre"&gt;&lt;p class="eolng_tab_courant_r_resserre"&gt;1,4480&lt;/p&gt;&lt;/td&gt;&lt;/tr&gt;&lt;tr class="border_rule_row border_rule_row_2 border_rule_row_after_2 border_rule_row_before_2 border_rule_row_end_2"&gt;&lt;td class="border_rule_column border_rule_column_4 border_rule_column_end_4 eolng_base_c1_resserre"&gt;&lt;p class="eolng_tab_courant_resserre"&gt;Livre sterling&lt;/p&gt;&lt;/td&gt;&lt;td class="border_rule_column border_rule_column_5 border_rule_column_end_5 eolng_base_c2_resserre"&gt;&lt;p class="eolng_tab_courant_r_resserre"&gt;0,8668&lt;/p&gt;&lt;/td&gt;&lt;td class="border_rule_column border_rule_column_5 border_rule_column_end_5 eolng_base_c2_resserre"&gt;&lt;p class="eolng_tab_courant_r_resserre"&gt;0,8844&lt;/p&gt;&lt;/td&gt;&lt;/tr&gt;&lt;tr class="border_rule_row border_rule_row_2 border_rule_row_after_2 border_rule_row_before_2 border_rule_row_end_2"&gt;&lt;td class="border_rule_column border_rule_column_4 border_rule_column_end_4 eolng_base_c1_resserre"&gt;&lt;p class="eolng_tab_courant_resserre"&gt;Dirham marocain&lt;/p&gt;&lt;/td&gt;&lt;td class="border_rule_column border_rule_column_5 border_rule_column_end_5 eolng_base_c2_resserre"&gt;&lt;p class="eolng_tab_courant_r_resserre"&gt;10,8890&lt;/p&gt;&lt;/td&gt;&lt;td class="border_rule_column border_rule_column_5 border_rule_column_end_5 eolng_base_c2_resserre"&gt;&lt;p class="eolng_tab_courant_r_resserre"&gt;11,1659&lt;/p&gt;&lt;/td&gt;&lt;/tr&gt;&lt;tr class="border_rule_row border_rule_row_2 border_rule_row_after_2 border_rule_row_before_2 border_rule_row_end_2"&gt;&lt;td class="border_rule_column border_rule_column_4 border_rule_column_end_4 eolng_base_c1_resserre"&gt;&lt;p class="eolng_tab_courant_resserre"&gt;Zloty polonais&lt;/p&gt;&lt;/td&gt;&lt;td class="border_rule_column border_rule_column_5 border_rule_column_end_5 eolng_base_c2_resserre"&gt;&lt;p class="eolng_tab_courant_r_resserre"&gt;4,3337&lt;/p&gt;&lt;/td&gt;&lt;td class="border_rule_column border_rule_column_5 border_rule_column_end_5 eolng_base_c2_resserre"&gt;&lt;p class="eolng_tab_courant_r_resserre"&gt;4,6883&lt;/p&gt;&lt;/td&gt;&lt;/tr&gt;&lt;tr class="border_rule_row border_rule_row_2 border_rule_row_before_2 border_rule_row_end_2"&gt;&lt;td class="border_rule_column border_rule_column_4 border_rule_column_end_4 eolng_base_c1_resserre"&gt;&lt;p class="eolng_tab_courant_resserre"&gt;Dollar américain&lt;/p&gt;&lt;/td&gt;&lt;td class="border_rule_column border_rule_column_5 border_rule_column_end_5 eolng_base_c2_resserre"&gt;&lt;p class="eolng_tab_courant_r_resserre"&gt;1,1036&lt;/p&gt;&lt;/td&gt;&lt;td class="border_rule_column border_rule_column_5 border_rule_column_end_5 eolng_base_c2_resserre"&gt;&lt;p class="eolng_tab_courant_r_resserre"&gt;1,0702&lt;/p&gt;&lt;/td&gt;&lt;/tr&gt;&lt;/tbody&gt;&lt;/table&gt;&lt;/div&gt;&lt;p class="eolng_base empty-paragraph"&gt; &lt;/p&gt;&lt;div class="table figure" style="column-span:none;"&gt;&lt;table class="eolng_base_3" style="column-span:none;"&gt;&lt;colgroup&gt;&lt;col style="width:calc((100% / 12) * 6);"/&gt;&lt;col style="width:calc((100% / 12) * 3);"/&gt;&lt;col style="width:calc((100% / 12) * 3);"/&gt;&lt;/colgroup&gt;&lt;thead&gt;&lt;tr class="border_rule_row border_rule_row_1 border_rule_row_after_2 border_rule_row_end_1"&gt;&lt;th class="border_rule_column border_rule_column_4 border_rule_column_end_4 eolng_base_c1_tetiere_resserre"&gt;&lt;p class="eolng_tab_tetiere_resserre"&gt;Cours de change moyen &lt;/p&gt;&lt;/th&gt;&lt;th class="border_rule_column border_rule_column_5 border_rule_column_end_5 eolng_base_c2_tetiere_resserre"&gt;&lt;p class="eolng_tab_tetiere_c3_r_resserre"&gt;2023&lt;/p&gt;&lt;/th&gt;&lt;th class="border_rule_column border_rule_column_5 border_rule_column_end_5 eolng_base_c2_tetiere_resserre"&gt;&lt;p class="eolng_tab_tetiere_r_resserre"&gt;2022&lt;/p&gt;&lt;/th&gt;&lt;/tr&gt;&lt;/thead&gt;&lt;tbody&gt;&lt;tr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class="eolng_tab_courant_resserre"&gt;Dollar canadien&lt;/p&gt;&lt;/td&gt;&lt;td class="border_rule_column border_rule_column_5 border_rule_column_end_5 eolng_base_c2_resserre"&gt;&lt;p class="eolng_tab_courant_r_resserre"&gt;1,4572&lt;/p&gt;&lt;/td&gt;&lt;td class="border_rule_column border_rule_column_5 border_rule_column_end_5 eolng_base_c2_resserre"&gt;&lt;p class="eolng_tab_courant_r_resserre"&gt;1,3771&lt;/p&gt;&lt;/td&gt;&lt;/tr&gt;&lt;tr class="border_rule_row border_rule_row_2 border_rule_row_after_2 border_rule_row_before_2 border_rule_row_end_2"&gt;&lt;td class="border_rule_column border_rule_column_4 border_rule_column_end_4 eolng_base_c1_resserre"&gt;&lt;p class="eolng_tab_courant_resserre"&gt;Livre sterling&lt;/p&gt;&lt;/td&gt;&lt;td class="border_rule_column border_rule_column_5 border_rule_column_end_5 eolng_base_c2_resserre"&gt;&lt;p class="eolng_tab_courant_r_resserre"&gt;0,8690&lt;/p&gt;&lt;/td&gt;&lt;td class="border_rule_column border_rule_column_5 border_rule_column_end_5 eolng_base_c2_resserre"&gt;&lt;p class="eolng_tab_courant_r_resserre"&gt;0,8535&lt;/p&gt;&lt;/td&gt;&lt;/tr&gt;&lt;tr class="border_rule_row border_rule_row_2 border_rule_row_after_2 border_rule_row_before_2 border_rule_row_end_2"&gt;&lt;td class="border_rule_column border_rule_column_4 border_rule_column_end_4 eolng_base_c1_resserre"&gt;&lt;p class="eolng_tab_courant_resserre"&gt;Dirham marocain&lt;/p&gt;&lt;/td&gt;&lt;td class="border_rule_column border_rule_column_5 border_rule_column_end_5 eolng_base_c2_resserre"&gt;&lt;p class="eolng_tab_courant_r_resserre"&gt;10,9710&lt;/p&gt;&lt;/td&gt;&lt;td class="border_rule_column border_rule_column_5 border_rule_column_end_5 eolng_base_c2_resserre"&gt;&lt;p class="eolng_tab_courant_r_resserre"&gt;10,7017&lt;/p&gt;&lt;/td&gt;&lt;/tr&gt;&lt;tr class="border_rule_row border_rule_row_2 border_rule_row_after_2 border_rule_row_before_2 border_rule_row_end_2"&gt;&lt;td class="border_rule_column border_rule_column_4 border_rule_column_end_4 eolng_base_c1_resserre"&gt;&lt;p class="eolng_tab_courant_resserre"&gt;Zloty polonais&lt;/p&gt;&lt;/td&gt;&lt;td class="border_rule_column border_rule_column_5 border_rule_column_end_5 eolng_base_c2_resserre"&gt;&lt;p class="eolng_tab_courant_r_resserre"&gt;4,5336&lt;/p&gt;&lt;/td&gt;&lt;td class="border_rule_column border_rule_column_5 border_rule_column_end_5 eolng_base_c2_resserre"&gt;&lt;p class="eolng_tab_courant_r_resserre"&gt;4,6793&lt;/p&gt;&lt;/td&gt;&lt;/tr&gt;&lt;tr class="border_rule_row border_rule_row_2 border_rule_row_before_2 border_rule_row_end_2"&gt;&lt;td class="border_rule_column border_rule_column_4 border_rule_column_end_4 eolng_base_c1_resserre"&gt;&lt;p class="eolng_tab_courant_resserre"&gt;Dollar américain&lt;/p&gt;&lt;/td&gt;&lt;td class="border_rule_column border_rule_column_5 border_rule_column_end_5 eolng_base_c2_resserre"&gt;&lt;p class="eolng_tab_courant_r_resserre"&gt;1,0808&lt;/p&gt;&lt;/td&gt;&lt;td class="border_rule_column border_rule_column_5 border_rule_column_end_5 eolng_base_c2_resserre"&gt;&lt;p class="eolng_tab_courant_r_resserre"&gt;1,0593&lt;/p&gt;&lt;/td&gt;&lt;/tr&gt;&lt;/tbody&gt;&lt;/table&gt;&lt;/div&gt;</t>
        </is>
      </c>
      <c r="E49" t="inlineStr">
        <is>
          <t>fr</t>
        </is>
      </c>
    </row>
    <row r="50">
      <c r="A50" t="inlineStr">
        <is>
          <t>ifrs-full:DescriptionOfAccountingPolicyForFinancialInstrumentsExplanatory</t>
        </is>
      </c>
      <c r="B50" t="inlineStr">
        <is>
          <t>Description de la méthode comptable concernant les instruments financiers [text block]</t>
        </is>
      </c>
      <c r="C50" t="inlineStr">
        <is>
          <t>dtr-types:textBlockItemType</t>
        </is>
      </c>
      <c r="D50" t="inlineStr">
        <is>
          <t>&lt;h6 class="title eolng_n2-note level-6" id="title_2aa63f89-cd8a-47b0-b5ee-993a04f21b9b"&gt;&lt;span class="eolng_note_t2num numbering"&gt;2.1.4. &lt;/span&gt;&lt;span class="eolng_n2-notecorps text_container"&gt;Dettes sur options croisées de rachat de minoritaires&lt;/span&gt;&lt;/h6&gt;&lt;p class="eolng_base"&gt;Le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définie.&lt;/p&gt;&lt;p class="eolng_base"&gt;Le groupe enregistre initialement un « Autre passif financier» correspondant au prix d'exercice des options de vente accordées aux actionnaires minoritaires des entités concernées. La contrepartie de ce passif est comptabilisée en diminution des capitaux propres.&lt;/p&gt;&lt;p class="eolng_base"&gt;La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2.1.2.).&lt;/p&gt;Dans le cas où l'option expire sans être exercée, la valeur comptable du passif financier est reclassée en capitaux propres.&lt;div class="frame" style="column-span:all;"&gt;&lt;div class="eolng_encadre_2col frame-content"&gt;&lt;p class="eolng_base" style="column-span:none;"&gt;Les instruments financiers sont constitués :&lt;/p&gt;&lt;ul class="eolng_symbol-ul-1"&gt;&lt;li class="eolng_symbol-li-1"&gt;des actifs financiers qui comprennent les immobilisations financières (à l’exception des participations dans des sociétés mises en équivalence), les autres créances à long termes, les créances clients et autres débiteurs, les autres actifs courants, la trésorerie et équivalents de trésorerie ;&lt;/li&gt;&lt;li class="eolng_symbol-li-1"&gt;des passifs financiers qui comprennent les dettes financières à court et long terme et les découverts bancaires, dettes opérationnelles et autres dettes courantes et non courantes ; et&lt;/li&gt;&lt;li class="eolng_symbol-li-1"&gt;d’instruments dérivés.&lt;/li&gt;&lt;/ul&gt;&lt;/div&gt;&lt;/div&gt;&lt;div class="frame" style="column-span:all;"&gt;&lt;div class="eolng_encadre_2col frame-content"&gt;&lt;p class="eolng_base"&gt;Les instruments financiers (actifs et passifs) entrent dans l’état de la situation financière consolidée à leur juste valeur initiale, majorée ou minorée, dans le cas d'un actif financier ou d'un passif financier qui n'est pas évalué à la juste valeur en contrepartie du résultat net, des coûts de transaction directement imputables à l'acquisition ou à l'émission de cet actif financier ou de ce passif financier. &lt;/p&gt;&lt;p class="eolng_base"&gt;L’évaluation ultérieure des actifs et passifs financiers est réalisée, selon leur catégorie, soit à la juste valeur (résultat ou autres éléments du résultat global), soit au coût amorti.&lt;/p&gt;&lt;p class="eolng_base"&gt;Le classement d'un actif financier dans chacune des trois catégories (actif financier au cout amorti, actif financier à la juste valeur par résultat, actif financier à la juste valeur par les autres éléments du résultat global) catégories est fonction du modèle de gestion qui lui est appliqué par l'entreprise et des caractéristiques de ses flux de trésorerie contractuels. &lt;/p&gt;&lt;p class="eolng_base"&gt;Le classement d’un passif financier dans chacune de deux catégories (passif financier au coût amorti ou passif financier à la juste valeur par résultat). &lt;/p&gt;&lt;p class="eolng_base"&gt;Le groupe applique la notion de juste valeur telle que décrite dans la norme IFRS 13 – « Évaluation à la juste valeur » dont la définition est la suivante : « prix qui serait reçu pour la vente d’un actif ou payé pour le transfert d’un passif lors d’une transaction normale entre des intervenants du marché à la date d’évaluation (valeur de sortie) ».&lt;/p&gt;&lt;p class="eolng_base"&gt;Le coût amorti correspond à la juste valeur comptable initiale (nette des coûts de transaction), augmentée des intérêts calculés sur la base du taux d’intérêt effectif et diminuée des sorties de trésorerie (coupons, remboursements de principal et, le cas échéant, des primes de remboursement). Les intérêts courus (produits et charges) ne sont pas enregistrés au taux nominal de l’instrument financier, mais sur la base du taux d’intérêt effectif de l’instrument financier. &lt;/p&gt;&lt;p class="eolng_base"&gt;La comptabilisation des instruments financiers, lors de leur entrée dans l’état de la situation financière consolidée et de leur évaluation ultérieure selon les méthodes décrites ci-avant fait référence aux définitions de taux d’intérêt suivantes :&lt;/p&gt;&lt;ul class="eolng_symbol-ul-1"&gt;&lt;li class="eolng_symbol-li-1"&gt;le taux de coupon, ou coupon, qui est le taux d’intérêt nominal de l’emprunt ;&lt;/li&gt;&lt;li class="eolng_symbol-li-1"&gt;le taux d’intérêt effectif ;&lt;/li&gt;&lt;li class="eolng_symbol-li-1"&gt;les taux de marché qui correspond au taux d’intérêt effectif recalculé à la date de l’évaluation en fonction des paramètres courants de marché.&lt;/li&gt;&lt;/ul&gt;&lt;p class="eolng_base"&gt;À chaque clôture, le groupe évalue si le risque de crédit associé à un actif financier a augmenté de façon significative depuis la comptabilisation initiale. Dans ce cas, le groupe évalue les pertes de crédit attendues sur la durée de vie de l'actif. &lt;/p&gt;&lt;p class="eolng_base"&gt;La perte de valeur éventuelle est enregistrée en compte de résultat.&lt;/p&gt;&lt;p class="eolng_base"&gt;Les instruments financiers actifs et passifs sont décomptabilisés dès lors que les risques et avantages liés sont cédés et que le groupe a cessé d’exercer un contrôle sur ces instruments financiers (cf. note 21).&lt;/p&gt;&lt;/div&gt;&lt;/div&gt;&lt;div class="frame" style="column-span:all;"&gt;&lt;div class="eolng_encadre_2col frame-content"&gt;&lt;p class="eolng_base"&gt;La politique du groupe est de n’opérer sur les marchés financiers qu’à des fins de couverture d’engagements liés à son activité et non à des fins spéculatives.&lt;/p&gt;&lt;p class="eolng_base"&gt;Étant donné le faible niveau de risque de change, les contrats de change à terme et de devises sont comptabilisés comme des instruments évalués à la juste valeur par résultat.&lt;/p&gt;&lt;p class="eolng_base"&gt;Le groupe utilise des Swap de taux pour couvrir son exposition notamment sur les tranches à taux variable de l'emprunt Schuldschein. Ces instruments dérivés sont désignés comme instruments de couverture des flux futurs de trésorerie et la comptabilité de couverture s’applique conformément à IFRS 9. &lt;/p&gt;&lt;p class="eolng_base"&gt;Le profit ou la perte sur les instruments de couverture est comptabilisé directement dans les « Autres éléments du résultat global » jusqu’à ce que l’élément couvert soit lui-même reconnu en résultat. Les réserves de couverture sont alors transférées au compte de résultat.&lt;/p&gt;&lt;/div&gt;&lt;/div&gt;La notion d’endettement financier net utilisée par le groupe est constituée de l’endettement financier brut (cf. note 15.2) diminué de la trésorerie brute (cf. note 15.1 – trésorerie active). Cet indicateur est utilisé pour des besoins de communication financière notamment pour calculer certains ratios de performance. &lt;h6 class="title eolng_t7 level-7" id="title_fd7b4bf4-05b6-46f3-84fe-cf36d5892626"&gt;&lt;span class="eolng_titre-7corps title-body-without-num text_container"&gt;Actifs financiers &lt;/span&gt;&lt;/h6&gt;&lt;p class="eolng_base" style="line-height:normal;"&gt;Le groupe Econocom décomptabilise tout ou partie d’un actif financier (ou d’un groupe d’actifs similaires) lorsque les droits contractuels sur les flux de trésorerie liés à l’actif expirent ou lorsque le groupe a transféré les droits contractuels à recevoir les flux de trésorerie de l’actif financier et la quasi-totalité des risques et avantages liés à la propriété de cet actif (IFRS 9.3.2.3).&lt;/p&gt;&lt;p class="eolng_base" style="line-height:normal;"&gt;Dans le cas où le groupe a transféré des droits contractuels à recevoir les flux de trésorerie d’un actif financier, le groupe Econocom observe différentes situations conduisant ou non à la décomptabilisation de l’actif financier (IFRS 9.3.2.6) :&lt;/p&gt;&lt;ul class="eolng_symbol-ul-1"&gt;&lt;li class="eolng_symbol-li-1" style="text-align:justify;"&gt;si le groupe a conservé le contrôle de l’actif financier ou la quasi-totalité des risques et avantages liés à la propriété de l’actif financier, ce dernier est maintenu à l’actif dans la mesure de l’implication continue du groupe dans cet actif ; &lt;/li&gt;&lt;li class="eolng_symbol-li-1" style="text-align:justify;"&gt;&lt;span style="font-style:italic;"&gt;a contrario&lt;/span&gt;, si le groupe n’a pas conservé le contrôle de l’actif financier, le groupe le décomptabilise et enregistre alors distinctement, si nécessaire, un actif ou un passif représentant les droits et obligations créés ou conservés à l’occasion du transfert de l’actif.&lt;/li&gt;&lt;/ul&gt;&lt;h6 class="title eolng_t7 level-7" id="title_32a39204-dcf0-4ff8-9b06-deac22f4a046"&gt;&lt;span class="eolng_titre-7corps title-body-without-num text_container"&gt;Traitement comptable de la décomptabilisation totale ou partielle des actifs financiers (IFRS 9.3.2.12)&lt;/span&gt;&lt;/h6&gt;&lt;p class="eolng_base" style="line-height:normal;"&gt;Lors de la décomptabilisation totale d’un actif financier, un gain ou une perte de cession est enregistré dans le compte de résultat pour un montant égal à la différence entre la valeur comptable de cet actif et la valeur de la contrepartie reçue ou à recevoir, corrigée le cas échéant de tout profit ou perte cumulé comptabilisé en autres éléments du résultat global et accumulé en capitaux propres. &lt;/p&gt;&lt;p class="eolng_base" style="line-height:normal;"&gt;Lors d’une décomptabilisation partielle d’un actif financier, le groupe ventile la valeur comptable antérieure de l’actif financier entre la partie qu’il continue à comptabiliser au titre de son implication continue et la partie qu’il ne comptabilise plus, sur la base des justes valeurs relatives de ces parties à la date du transfert. La différence entre la valeur comptable affectée à la partie qui n’est plus comptabilisée et la somme de la contrepartie reçue au titre de la partie décomptabilisée et tout profit ou toute perte cumulée, qui lui a été alloué et qui a été comptabilisé en autres éléments du résultat global doit être comptabilisée en résultat net. Un profit ou une perte cumulée qui a été comptabilisé en autres éléments du résultat global est réparti entre la partie qui continue d’être comptabilisée et la partie décomptabilisée, sur la base des justes valeurs relatives de ces parties.&lt;/p&gt;&lt;h6 class="title eolng_t7 level-7" id="title_bf1c9c36-3fba-491f-b5bf-fc096705a62a"&gt;&lt;span class="eolng_titre-7corps title-body-without-num text_container"&gt;Passifs financiers &lt;/span&gt;&lt;/h6&gt;&lt;p class="eolng_base" style="line-height:normal;"&gt;Le groupe Econocom décomptabilise un passif financier (ou une partie de passif financier) seulement lorsque ce passif financier est éteint ou lorsque l’obligation précisée au contrat est éteinte ou annulée. &lt;/p&gt;&lt;h5 class="title eolng_n1-note level-5" id="title_ea0d61c5-804b-463f-b20a-d1d939842a75" style="column-span:none;"&gt;&lt;span class="eolng_note_t1num numbering"&gt;21.1.&lt;/span&gt;&lt;span class="eolng_n1-notecorps text_container"&gt;Décomptabilisation des encours de location &lt;/span&gt;&lt;/h5&gt;&lt;p class="eolng_base"&gt;Une entité conserve une implication dans un actif cédé dès lors qu'elle conserve les risques et les avantages inhérents à cet actif. A l'inverse, une entité n'a aucune implication dans un actif cédé si elle ne détient aucun intérêt relatif à la performance future de l'actif ni aucune responsabilité d'effectuer un paiement au titre de ce même actif dans le futur.&lt;/p&gt;&lt;p class="eolng_base"&gt;Le groupe Econocom distingue ainsi 3 types de contrats de refinancement des encours de location :&lt;/p&gt;&lt;ul class="eolng_symbol-ul-1"&gt;&lt;li class="eolng_symbol-li-1" style="text-align:justify;"&gt;les cessions simples et sans recours d’encours de location : Econocom ne conserve alors aucun intérêt à la performance future de l'actif ni aucune responsabilité d'effectuer un paiement au titre de ce même actif dans le futur ; l’actif est alors décomptabilisé ;&lt;/li&gt;&lt;li class="eolng_symbol-li-1" style="text-align:justify;"&gt;les cessions d’encours avec recours : Econocom a un maintien d’implication lié au fait qu’il garde une partie des risques liés à la relation contractuelle et à la propriété des actifs (au sens d’IFRS 9.3.2.6b), l’actif est alors maintenu au bilan ;&lt;/li&gt;&lt;li class="eolng_symbol-li-1" style="text-align:justify;"&gt;les refinancements au travers de contrats de location-financement : Econocom a un maintien d’implication lié au fait qu’il garde une partie des risques liés à la relation contractuelle (au sens d’IFRS 9.3.2.6b), l’actif est alors maintenu au bilan.&lt;/li&gt;&lt;/ul&gt;&lt;p class="eolng_base"&gt;Le groupe gère de façon active son risque de manière à minimiser non seulement le risque de crédit mais toute autre implication continue. En conséquence, les encours des contrats de location conclus par le groupe avec ses clients sont, dans la plupart des cas, refinancés sans recours. Le groupe décomptabilise alors ces encours de location refinancés sans recours.&lt;/p&gt;&lt;p class="eolng_base"&gt;A noter toutefois que, lors de ces opérations de refinancement sans recours, le groupe vend fréquemment, avec obligation de rachat, le matériel sous-jacent aux contrats de location en même temps que les encours de ces mêmes contrats. Ces obligations de rachat, appelées « Engagements bruts de valeurs résiduelles financières », sont présentées au passif du bilan comme détaillé dans la note 11.2. &lt;/p&gt;&lt;p class="eolng_base"&gt;La société Les Abeilles a obtenu en février 2021, pour trois remorqueurs, un financement de 30 millions d'euros sur une durée de 7 ans. Considérant que ce financement s’assimile à une cession sans recours des créances de finance lease détenues par Les Abeilles sur la Marine Nationale française au titre du contrat qui les lie, il est déconsolidé au 31 décembre 2023 pour un montant de 16 millions d'euros. &lt;/p&gt;&lt;p class="eolng_base"&gt;La société Econocom Digital Finance Limited se finance notamment au travers de deux contrats assimilés à des cessions sans recours d’encours de location qu’elle détient. À ce titre, 75,5 millions d’euros sont déconsolidés au 31 décembre 2023 (contre 70,8 millions d'euros au 31  décembre 2022). &lt;/p&gt;&lt;p class="eolng_base"&gt;Le groupe Econocom conserve dans certains cas, minoritaires, le risque de crédit sur les encours de location transférés. Dans cette situation, le groupe transfère au refinanceur, pour le temps de la location, la propriété des matériels sous-jacents aux contrats de location, en garantie de la transaction. Dans ces cas de refinancements avec recours, le groupe maintient en créances clients l’encours de location refinancé (« implication continue » au sens de la norme IFRS 9) et comptabilise une dette financière égale au total de l’encours refinancé avec recours. Ces créances et dettes représentaient 24,9 millions d’euros au 31 décembre 2023 contre 41,7 millions d’euros au 31 décembre 2022.&lt;/p&gt;&lt;p class="eolng_base"&gt;&lt;/p&gt;&lt;h5 class="title eolng_n1-note level-5" id="title_a642b857-a323-48a3-a680-369926b9890a"&gt;&lt;span class="eolng_note_t1num numbering"&gt;21.2&lt;/span&gt;&lt;span class="eolng_n1-notecorps text_container"&gt;&lt;span class="eolng_approche--25"&gt;Traitement de l’affacturage et de l’affacturage inversé (ou reverse factoring) &lt;/span&gt;&lt;/span&gt;&lt;/h5&gt;&lt;h6 class="title eolng_t7 level-7" id="title_e8d7462e-e8f4-4fe2-a161-bf92c9edb0fe"&gt;&lt;span class="eolng_titre-7corps text_container"&gt;Affacturage&lt;/span&gt;&lt;/h6&gt;&lt;p class="eolng_base" style="line-height:normal;"&gt;Afin de diversifier les sources de financement de son besoin en fonds de roulement et de réduire le risque de crédit, certaines filiales Services et Produits &amp;amp; Solutions du groupe ont recours à des programmes d’affacturage et cèdent, tout au long de l’année, une partie de leurs créances à des sociétés d’affacturage. L’affacturage entraîne, &lt;span style="font-style:italic;"&gt;via&lt;/span&gt; la subrogation conventionnelle, le transfert de propriété des créances commerciales et de tous les droits associés au profit du cessionnaire. Cela implique qu’il y a transfert du droit à recevoir les flux de trésorerie. &lt;/p&gt;&lt;p class="eolng_base" style="line-height:normal;"&gt;Selon la norme IFRS 9 – Instruments financiers, si la quasi-totalité des risques et avantages liés à ces créances est transférée au cessionnaire, alors il y a décomptabilisation des créances au bilan du cédant. Sinon, ces créances demeurent au bilan après cession et une dette financière est constatée en contrepartie de la trésorerie reçue.  &lt;/p&gt;&lt;p class="eolng_base" style="line-height:normal;"&gt;À fin décembre 2023, le groupe a présenté aux sociétés d’affacturage des créances pour 257,7 millions d’euros dont 223,0 millions d’euros financés sans recours. Le montant non financé de 23,5 millions d’euros est présenté en immobilisations financières et en autres créances.&lt;/p&gt;&lt;div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class="eolng_tab_tetiere_r"&gt;2022&lt;/p&gt;&lt;/th&gt;&lt;/tr&gt;&lt;/thead&gt;&lt;tbody&gt;&lt;tr class="border_rule_row border_rule_row_2 border_rule_row_after_19 border_rule_row_before_1 border_rule_row_end_2"&gt;&lt;td class="border_rule_column border_rule_column_4 border_rule_column_end_4 eolng_base_c1"&gt;&lt;p class="eolng_tab_base"&gt;Créances présentées au &lt;span style="font-style:italic;"&gt;factor&lt;/span&gt; :&lt;/p&gt;&lt;/td&gt;&lt;td class="border_rule_column border_rule_column_6 border_rule_column_end_6 eolng_base_c3"&gt;&lt;p class="eolng_base_right"&gt;257,7&lt;/p&gt;&lt;/td&gt;&lt;td class="border_rule_column border_rule_column_5 border_rule_column_end_5 eolng_base_c2"&gt;&lt;p class="eolng_base_right"&gt;266,6&lt;/p&gt;&lt;/td&gt;&lt;/tr&gt;&lt;tr class="border_rule_row border_rule_row_19 border_rule_row_after_19 border_rule_row_before_2 border_rule_row_end_19"&gt;&lt;td class="border_rule_column border_rule_column_4 border_rule_column_end_4 eolng_base_c1"&gt;&lt;p class="eolng_tab-italique"&gt;dont créances non cédées&lt;/p&gt;&lt;/td&gt;&lt;td class="border_rule_column border_rule_column_6 border_rule_column_end_6 eolng_base_c3"&gt;&lt;p class="eolng_tab-italique---r"&gt;23,5&lt;/p&gt;&lt;/td&gt;&lt;td class="border_rule_column border_rule_column_5 border_rule_column_end_5 eolng_base_c2"&gt;&lt;p class="eolng_tab-italique---r"&gt;37,9&lt;/p&gt;&lt;/td&gt;&lt;/tr&gt;&lt;tr class="border_rule_row border_rule_row_19 border_rule_row_after_9 border_rule_row_before_19 border_rule_row_end_19"&gt;&lt;td class="border_rule_column border_rule_column_4 border_rule_column_end_4 eolng_base_c1"&gt;&lt;p class="eolng_tab-italique"&gt;dont créances cédées avec recours *&lt;/p&gt;&lt;/td&gt;&lt;td class="border_rule_column border_rule_column_6 border_rule_column_end_6 eolng_base_c3"&gt;&lt;p class="eolng_tab-italique---r"&gt;11,2&lt;/p&gt;&lt;/td&gt;&lt;td class="border_rule_column border_rule_column_5 border_rule_column_end_5 eolng_base_c2"&gt;&lt;p class="eolng_tab-italique---r"&gt;14,5&lt;/p&gt;&lt;/td&gt;&lt;/tr&gt;&lt;tr class="border_rule_row border_rule_row_9 border_rule_row_after_3 border_rule_row_before_19 border_rule_row_end_9"&gt;&lt;td class="border_rule_column border_rule_column_4 border_rule_column_end_4 eolng_base_c1"&gt;&lt;p class="eolng_tab-sous-total"&gt;Créances cédées sans recours&lt;/p&gt;&lt;/td&gt;&lt;td class="border_rule_column border_rule_column_6 border_rule_column_end_6 eolng_base_c3"&gt;&lt;p class="eolng_tab-sous-total---r"&gt;223,0&lt;/p&gt;&lt;/td&gt;&lt;td class="border_rule_column border_rule_column_5 border_rule_column_end_5 eolng_base_c2"&gt;&lt;p class="eolng_tab-sous-total---r"&gt;214,2&lt;/p&gt;&lt;/td&gt;&lt;/tr&gt;&lt;tr class="border_rule_row border_rule_row_3 border_rule_row_before_9 border_rule_row_end_3"&gt;&lt;td class="border_rule_column border_rule_column_4 border_rule_column_end_5 eolng_base_notes" colspan="3"&gt;&lt;p class="eolng_tab_renvoi"&gt;*  Les créances cédées avec recours sont maintenues à l’actif et une dette financière est enregistrée au passif pour le montant du financement reçu.&lt;/p&gt;&lt;/td&gt;&lt;/tr&gt;&lt;/tbody&gt;&lt;/table&gt;&lt;/div&gt;&lt;h6 class="title eolng_t7 level-7" id="title_adc4ead9-7958-4d64-91fc-ef4f42873d62"&gt;&lt;span class="eolng_titre-7corps text_container"&gt;Affacturage inversé (ou reverse factoring) &lt;/span&gt;&lt;/h6&gt;&lt;p class="eolng_base" style="line-height:normal;"&gt;Le reverse factoring est une opération de cession de créances commerciales à un factor, organisée par Econocom, société débitrice des créances. Les accords d'affacturage inversé font intervenir trois parties qui signent deux contrats : un contrat de cession des créances entre le fournisseur et le factor et une convention entre le factor et le client (Econocom) qui s'engage à payer au factor les factures cédées par le fournisseur d'Econocom. Des accords de ce type ont été passés par le groupe en France, Belgique et Espagne, avec une dizaine de factors environ, qui sont tous des établissements financiers de premier plan. &lt;/p&gt;&lt;p class="eolng_base" style="line-height:normal;"&gt;Selon la norme IFRS 9, il n' y a pas extinction de la dette si elle n'est pas légalement éteinte et si ses modalités ne sont pas substantiellement modifiées. Dans ce cas, la dette est maintenue en dettes fournisseurs. Dans le cas contraire, elle est reclassée en dettes financières. &lt;/p&gt;&lt;p class="eolng_base" style="line-height:normal;"&gt;Econocom recourt à l'affacturage inversé pour un montant total de 30,4 millions d'euros au 31 décembre 2023 (contre 104,7 millions d'euros à fin 2022). Au vu des dispositions de la norme rappelées ci-avant et des caractéristiques des contrats, le groupe a jugé que ces montants se répartissent comme suit :&lt;/p&gt;&lt;p class="eolng_base empty-paragraph" style="column-span:all;"&gt; &lt;/p&gt;&lt;div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class="eolng_tab_tetiere_r"&gt;2022&lt;/p&gt;&lt;/th&gt;&lt;/tr&gt;&lt;/thead&gt;&lt;tbody&gt;&lt;tr class="border_rule_row border_rule_row_2 border_rule_row_after_2 border_rule_row_before_1 border_rule_row_end_2"&gt;&lt;td class="border_rule_column border_rule_column_4 border_rule_column_end_4 eolng_base_c1"&gt;&lt;p class="eolng_tab_base"&gt;Dettes d’affacturage inversé comptabilisées en dettes fournisseurs&lt;/p&gt;&lt;/td&gt;&lt;td class="border_rule_column border_rule_column_6 border_rule_column_end_6 eolng_base_c3"&gt;&lt;p class="eolng_base_right"&gt;26,2&lt;/p&gt;&lt;/td&gt;&lt;td class="border_rule_column border_rule_column_5 border_rule_column_end_5 eolng_base_c2"&gt;&lt;p class="eolng_base_right"&gt;104,6&lt;/p&gt;&lt;/td&gt;&lt;/tr&gt;&lt;tr class="border_rule_row border_rule_row_2 border_rule_row_after_9 border_rule_row_before_2 border_rule_row_end_2"&gt;&lt;td class="border_rule_column border_rule_column_4 border_rule_column_end_4 eolng_base_c1"&gt;&lt;p class="eolng_tab_base"&gt;Dettes d’affacturage inversé comptabilisées en dettes financières&lt;/p&gt;&lt;/td&gt;&lt;td class="border_rule_column border_rule_column_6 border_rule_column_end_6 eolng_base_c3"&gt;&lt;p class="eolng_base_right"&gt;4,2&lt;/p&gt;&lt;/td&gt;&lt;td class="border_rule_column border_rule_column_5 border_rule_column_end_5 eolng_base_c2"&gt;&lt;p class="eolng_base_right"&gt;0,1&lt;/p&gt;&lt;/td&gt;&lt;/tr&gt;&lt;tr class="border_rule_row border_rule_row_9 border_rule_row_before_2 border_rule_row_end_9"&gt;&lt;td class="border_rule_column border_rule_column_4 border_rule_column_end_4 eolng_base_c1"&gt;&lt;p class="eolng_tab-sous-total"&gt;Total des dettes d'affacturage inversé&lt;/p&gt;&lt;/td&gt;&lt;td class="border_rule_column border_rule_column_6 border_rule_column_end_6 eolng_base_c3"&gt;&lt;p class="eolng_tab-sous-total---r"&gt;30,4&lt;/p&gt;&lt;/td&gt;&lt;td class="border_rule_column border_rule_column_5 border_rule_column_end_5 eolng_base_c2"&gt;&lt;p class="eolng_tab-sous-total---r"&gt;104,7&lt;/p&gt;&lt;/td&gt;&lt;/tr&gt;&lt;/tbody&gt;&lt;/table&gt;&lt;/div&gt;&lt;p class="eolng_base empty-paragraph" style="column-span:all;line-height:normal;"&gt; &lt;/p&gt;&lt;p class="eolng_base" style="line-height:normal;"&gt;La charge globale liée à l’affacturage et à l’affacturage inversé, comptabilisée dans la ligne « charge financière opérationnelle », s’est élevée à 8,3 millions d’euros en 2023 contre 3,8 millions d’euros en 2022.&lt;/p&gt;</t>
        </is>
      </c>
      <c r="E50" t="inlineStr">
        <is>
          <t>fr</t>
        </is>
      </c>
    </row>
    <row r="51">
      <c r="A51" t="inlineStr">
        <is>
          <t>ifrs-full:DescriptionOfAccountingPolicyForFinancialLiabilitiesExplanatory</t>
        </is>
      </c>
      <c r="B51" t="inlineStr">
        <is>
          <t>Description de la méthode comptable concernant les passifs financiers [text block]</t>
        </is>
      </c>
      <c r="C51" t="inlineStr">
        <is>
          <t>dtr-types:textBlockItemType</t>
        </is>
      </c>
      <c r="D51" t="inlineStr">
        <is>
          <t xml:space="preserve">&lt;h6 class="title eolng_n2-note level-6" id="title_2aa63f89-cd8a-47b0-b5ee-993a04f21b9b"&gt;&lt;span class="eolng_note_t2num numbering"&gt;2.1.4. &lt;/span&gt;&lt;span class="eolng_n2-notecorps text_container"&gt;Dettes sur options croisées de rachat de minoritaires&lt;/span&gt;&lt;/h6&gt;&lt;p class="eolng_base"&gt;Le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définie.&lt;/p&gt;&lt;p class="eolng_base"&gt;Le groupe enregistre initialement un « Autre passif financier» correspondant au prix d'exercice des options de vente accordées aux actionnaires minoritaires des entités concernées. La contrepartie de ce passif est comptabilisée en diminution des capitaux propres.&lt;/p&gt;&lt;p class="eolng_base"&gt;La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2.1.2.).&lt;/p&gt;Dans le cas où l'option expire sans être exercée, la valeur comptable du passif financier est reclassée en capitaux propres.&lt;div class="frame" style="column-span:all;"&gt;&lt;div class="eolng_encadre_2col frame-content"&gt;&lt;p class="eolng_base" style="column-span:none;"&gt;Les instruments financiers sont constitués :&lt;/p&gt;&lt;ul class="eolng_symbol-ul-1"&gt;&lt;li class="eolng_symbol-li-1"&gt;des actifs financiers qui comprennent les immobilisations financières (à l’exception des participations dans des sociétés mises en équivalence), les autres créances à long termes, les créances clients et autres débiteurs, les autres actifs courants, la trésorerie et équivalents de trésorerie ;&lt;/li&gt;&lt;li class="eolng_symbol-li-1"&gt;des passifs financiers qui comprennent les dettes financières à court et long terme et les découverts bancaires, dettes opérationnelles et autres dettes courantes et non courantes ; et&lt;/li&gt;&lt;li class="eolng_symbol-li-1"&gt;d’instruments dérivés.&lt;/li&gt;&lt;/ul&gt;&lt;/div&gt;&lt;/div&gt;&lt;div class="frame" style="column-span:all;"&gt;&lt;div class="eolng_encadre_2col frame-content"&gt;&lt;p class="eolng_base"&gt;Les instruments financiers (actifs et passifs) entrent dans l’état de la situation financière consolidée à leur juste valeur initiale, majorée ou minorée, dans le cas d'un actif financier ou d'un passif financier qui n'est pas évalué à la juste valeur en contrepartie du résultat net, des coûts de transaction directement imputables à l'acquisition ou à l'émission de cet actif financier ou de ce passif financier. &lt;/p&gt;&lt;p class="eolng_base"&gt;L’évaluation ultérieure des actifs et passifs financiers est réalisée, selon leur catégorie, soit à la juste valeur (résultat ou autres éléments du résultat global), soit au coût amorti.&lt;/p&gt;&lt;p class="eolng_base"&gt;Le classement d'un actif financier dans chacune des trois catégories (actif financier au cout amorti, actif financier à la juste valeur par résultat, actif financier à la juste valeur par les autres éléments du résultat global) catégories est fonction du modèle de gestion qui lui est appliqué par l'entreprise et des caractéristiques de ses flux de trésorerie contractuels. &lt;/p&gt;&lt;p class="eolng_base"&gt;Le classement d’un passif financier dans chacune de deux catégories (passif financier au coût amorti ou passif financier à la juste valeur par résultat). &lt;/p&gt;&lt;p class="eolng_base"&gt;Le groupe applique la notion de juste valeur telle que décrite dans la norme IFRS 13 – « Évaluation à la juste valeur » dont la définition est la suivante : « prix qui serait reçu pour la vente d’un actif ou payé pour le transfert d’un passif lors d’une transaction normale entre des intervenants du marché à la date d’évaluation (valeur de sortie) ».&lt;/p&gt;&lt;p class="eolng_base"&gt;Le coût amorti correspond à la juste valeur comptable initiale (nette des coûts de transaction), augmentée des intérêts calculés sur la base du taux d’intérêt effectif et diminuée des sorties de trésorerie (coupons, remboursements de principal et, le cas échéant, des primes de remboursement). Les intérêts courus (produits et charges) ne sont pas enregistrés au taux nominal de l’instrument financier, mais sur la base du taux d’intérêt effectif de l’instrument financier. &lt;/p&gt;&lt;p class="eolng_base"&gt;La comptabilisation des instruments financiers, lors de leur entrée dans l’état de la situation financière consolidée et de leur évaluation ultérieure selon les méthodes décrites ci-avant fait référence aux définitions de taux d’intérêt suivantes :&lt;/p&gt;&lt;ul class="eolng_symbol-ul-1"&gt;&lt;li class="eolng_symbol-li-1"&gt;le taux de coupon, ou coupon, qui est le taux d’intérêt nominal de l’emprunt ;&lt;/li&gt;&lt;li class="eolng_symbol-li-1"&gt;le taux d’intérêt effectif ;&lt;/li&gt;&lt;li class="eolng_symbol-li-1"&gt;les taux de marché qui correspond au taux d’intérêt effectif recalculé à la date de l’évaluation en fonction des paramètres courants de marché.&lt;/li&gt;&lt;/ul&gt;&lt;p class="eolng_base"&gt;À chaque clôture, le groupe évalue si le risque de crédit associé à un actif financier a augmenté de façon significative depuis la comptabilisation initiale. Dans ce cas, le groupe évalue les pertes de crédit attendues sur la durée de vie de l'actif. &lt;/p&gt;&lt;p class="eolng_base"&gt;La perte de valeur éventuelle est enregistrée en compte de résultat.&lt;/p&gt;&lt;p class="eolng_base"&gt;Les instruments financiers actifs et passifs sont décomptabilisés dès lors que les risques et avantages liés sont cédés et que le groupe a cessé d’exercer un contrôle sur ces instruments financiers (cf. note 21).&lt;/p&gt;&lt;/div&gt;&lt;/div&gt;La notion d’endettement financier net utilisée par le groupe est constituée de l’endettement financier brut (cf. note 15.2) diminué de la trésorerie brute (cf. note 15.1 – trésorerie active). Cet indicateur est utilisé pour des besoins de communication financière notamment pour calculer certains ratios de performance. </t>
        </is>
      </c>
      <c r="E51" t="inlineStr">
        <is>
          <t>fr</t>
        </is>
      </c>
    </row>
    <row r="52">
      <c r="A52" t="inlineStr">
        <is>
          <t>ifrs-full:DisclosureOfNoncurrentAssetsHeldForSaleAndDiscontinuedOperationsExplanatory</t>
        </is>
      </c>
      <c r="B52" t="inlineStr">
        <is>
          <t>Informations relatives aux actifs non courants détenus en vue de la vente et activités abandonnées [text block]</t>
        </is>
      </c>
      <c r="C52" t="inlineStr">
        <is>
          <t>dtr-types:textBlockItemType</t>
        </is>
      </c>
      <c r="D52" t="inlineStr">
        <is>
          <t>&lt;h6 class="title eolng_n2-note level-6" id="title_7e1d70fb-b068-41a2-9704-26d4259917f0"&gt;&lt;span class="eolng_note_t2num numbering"&gt;2.1.5. &lt;/span&gt;&lt;span class="eolng_n2-notecorps text_container"&gt;Actifs et passifs détenus en vue de &lt;span class="eolng_nowrap"&gt;la vente&lt;/span&gt; et activités abandonnées&lt;/span&gt;&lt;/h6&gt;&lt;p class="eolng_base"&gt;La norme IFRS 5 – Actifs non courants détenus en vue de la vente et activités abandonnées requiert une comptabilisation et une présentation spécifique des actifs (ou groupe d’actifs) détenus en vue de la vente et des activités arrêtées, cédées ou en cours de cession.&lt;/p&gt;&lt;p class="eolng_base"&gt;Un actif non courant ou un groupe d’actifs et de passifs directement liés, est considéré comme détenu en vue de la vente si sa valeur comptable est recouvrée principalement par le biais d’une vente plutôt que par une utilisation continue. Pour que tel soit le cas, l’actif (ou le groupe d’actifs) doit être disponible en vue de sa vente immédiate dans son état actuel et sa vente doit être hautement probable. La Direction doit s’être engagée à la vente et on doit s’attendre à ce que celle-ci se qualifie pour la comptabilisation en tant que vente conclue dans le délai d’un an à compter de la date de son classement.&lt;/p&gt;&lt;p class="eolng_base"&gt;Ces actifs (ou le groupe destiné à être cédé) sont mesurés au plus faible de la valeur comptable ou du prix de cession estimé, net des coûts de vente. Ces actifs cessent d’être amortis à compter de leur qualification en actifs (ou groupes d’actifs) détenus en vue de la vente. Ils sont présentés sur une ligne séparée au bilan du groupe, sans retraitement des périodes antérieures.&lt;/p&gt;&lt;p class="eolng_base"&gt;Une activité arrêtée, cédée ou en cours de cession est définie comme une composante d’une entité ayant des flux de trésorerie identifiables du reste de l’entité et qui représente une ligne d’activité ou une région principale et distincte. Sur l’ensemble des périodes publiées, le résultat de ces activités est présenté séparément au compte de résultat sur la ligne « Résultat net des activités non poursuivies » et fait l’objet d’un retraitement dans le tableau des flux de trésorerie.&lt;/p&gt;&lt;h6 class="title eolng_n3-note level-6" id="title_59cc8cbc-f744-4317-a891-e420e7df8d52"&gt;&lt;span class="eolng_n3-notecorps title-body-without-num text_container"&gt;Résultat net des activités abandonnées&lt;/span&gt;&lt;/h6&gt;&lt;p class="eolng_base"&gt;Une activité abandonnée (arrêtée, cédée) ou en cours de cession est une composante dont le groupe s’est séparé ou qui est destinée à être cédée et :&lt;/p&gt;&lt;ul class="eolng_symbol-ul-1"&gt;&lt;li class="eolng_symbol-li-1"&gt;qui représente un secteur d’activité ou une région géographique principale et distincte pour le groupe ;&lt;/li&gt;&lt;li class="eolng_symbol-li-1"&gt;qui fait partie d’un plan unique et coordonné pour se séparer d’un secteur d’activité ou d’une région géographique principale et distincte ; ou&lt;/li&gt;&lt;li class="eolng_symbol-li-1"&gt;qui est une filiale acquise exclusivement en vue de la revente.&lt;/li&gt;&lt;/ul&gt;&lt;p class="eolng_base"&gt;Le résultat net des activités abandonnées comprend :&lt;/p&gt;le résultat net d’impôt de l’activité non conservée réalisé jusqu’à la date de cession ou jusqu’à la date de clôture si l’activité non conservée n’a pas encore été cédée à la clôture de l’exercice ;le résultat de cession net d’impôt si l’activité non conservée a été cédée avant la clôture de l’exercice.&lt;h6 class="title eolng_n2-note level-6" id="title_41435cdb-ab33-4b34-bd94-370c9f7fac74"&gt;&lt;span class="eolng_note_t2num numbering"&gt;2.2.5. &lt;/span&gt;&lt;span class="eolng_n2-notecorps text_container"&gt;ACTIFS/PASSIFS CLASSés comme détenus en vue de la vente, activités non poursuivies&lt;/span&gt;&lt;/h6&gt;&lt;p class="eolng_base"&gt;Au cours de l'exercice 2023, conformément aux délibérations du Conseil d'Administration, ont été ajoutées 5 sociétés à la liste des activités et entités non stratégiques destinées à être arrêtées ou cédées. Dès lors, le compte de résultat et le tableau des flux de trésorerie 2022 ont été retraités afin d’assurer la comparabilité des périodes.&lt;/p&gt;&lt;h6 class="title eolng_t7 level-7" id="title_fb4352a0-c87b-441d-9767-1f3c9885b19f" style="column-span:all;"&gt;&lt;span class="eolng_titre-7corps text_container"&gt;Impacts dans le compte de résultat et le tableau de flux de trésorerie &lt;/span&gt;&lt;/h6&gt;&lt;p class="eolng_base" style="column-span:all;"&gt;Le résultat net des activités destinées à être arrêtées ou cédées est présenté sur une ligne distincte du compte de résultat, en « Résultat net des activités non poursuivies ». Ce résultat net se présente comme suit pour les exercices 2023 et 2022 : &lt;/p&gt;&lt;div class="table figure" style="column-span:all;"&gt;&lt;table class="eolng_base_3"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class="eolng_tab_meuro"&gt;en millions €&lt;/p&gt;&lt;/th&gt;&lt;th class="border_rule_column border_rule_column_6 border_rule_column_end_6 eolng_base_c3_tetiere_resserre"&gt;&lt;p class="eolng_tab_tetiere_c3_r_resserre"&gt;2023&lt;/p&gt;&lt;/th&gt;&lt;th class="border_rule_column border_rule_column_5 border_rule_column_end_5 eolng_base_c2_tetiere_resserre"&gt;&lt;p class="eolng_tab_tetiere_r_resserre"&gt;2022&lt;br/&gt;retraité*&lt;/p&gt;&lt;/th&gt;&lt;/tr&gt;&lt;/thead&gt;&lt;tbody&gt;&lt;tr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class="eolng_tab_courant_resserre"&gt;Produits des activités opérationnelles&lt;/p&gt;&lt;/td&gt;&lt;td class="border_rule_column border_rule_column_6 border_rule_column_end_6 eolng_base_c3_resserre"&gt;&lt;p class="eolng_tab_courant_r_resserre"&gt;118,1&lt;/p&gt;&lt;/td&gt;&lt;td class="border_rule_column border_rule_column_5 border_rule_column_end_5 eolng_base_c2_resserre"&gt;&lt;p class="eolng_tab_courant_r_resserre"&gt;272,2&lt;/p&gt;&lt;/td&gt;&lt;/tr&gt;&lt;tr class="border_rule_row border_rule_row_2 border_rule_row_after_18 border_rule_row_before_2 border_rule_row_end_2"&gt;&lt;td class="border_rule_column border_rule_column_4 border_rule_column_end_4 eolng_base_c1_resserre"&gt;&lt;p class="eolng_tab_courant_resserre"&gt;Charges opérationnelles**&lt;/p&gt;&lt;/td&gt;&lt;td class="border_rule_column border_rule_column_6 border_rule_column_end_6 eolng_base_c3_resserre"&gt;&lt;p class="eolng_tab_courant_r_resserre"&gt;(112,6)&lt;/p&gt;&lt;/td&gt;&lt;td class="border_rule_column border_rule_column_5 border_rule_column_end_5 eolng_base_c2_resserre"&gt;&lt;p class="eolng_tab_courant_r_resserre"&gt;(244,7)&lt;/p&gt;&lt;/td&gt;&lt;/tr&gt;&lt;tr class="border_rule_row border_rule_row_18 border_rule_row_after_2 border_rule_row_before_2 border_rule_row_end_18"&gt;&lt;td class="border_rule_column border_rule_column_4 border_rule_column_end_4 eolng_base_c1_resserre"&gt;&lt;p class="eolng_tab_bold_resserre"&gt;Marge opérationnelle&lt;/p&gt;&lt;/td&gt;&lt;td class="border_rule_column border_rule_column_6 border_rule_column_end_6 eolng_base_c3_resserre"&gt;&lt;p class="eolng_tab_bold_r_resserre"&gt;5,5&lt;/p&gt;&lt;/td&gt;&lt;td class="border_rule_column border_rule_column_5 border_rule_column_end_5 eolng_base_c2_resserre"&gt;&lt;p class="eolng_tab_bold_r_resserre"&gt;27,6&lt;/p&gt;&lt;/td&gt;&lt;/tr&gt;&lt;tr class="border_rule_row border_rule_row_2 border_rule_row_after_18 border_rule_row_before_18 border_rule_row_end_2"&gt;&lt;td class="border_rule_column border_rule_column_4 border_rule_column_end_4 eolng_base_c1_resserre"&gt;&lt;p class="eolng_tab_courant_resserre"&gt;Autres produits et charges opérationnels&lt;/p&gt;&lt;/td&gt;&lt;td class="border_rule_column border_rule_column_6 border_rule_column_end_6 eolng_base_c3_resserre"&gt;&lt;p class="eolng_tab_courant_r_resserre"&gt;3,1&lt;/p&gt;&lt;/td&gt;&lt;td class="border_rule_column border_rule_column_5 border_rule_column_end_5 eolng_base_c2_resserre"&gt;&lt;p class="eolng_tab_courant_r_resserre"&gt;(8,5)&lt;/p&gt;&lt;/td&gt;&lt;/tr&gt;&lt;tr class="border_rule_row border_rule_row_18 border_rule_row_after_2 border_rule_row_before_2 border_rule_row_end_18"&gt;&lt;td class="border_rule_column border_rule_column_4 border_rule_column_end_4 eolng_base_c1_resserre"&gt;&lt;p class="eolng_tab_bold_resserre"&gt;Résultat opérationnel&lt;/p&gt;&lt;/td&gt;&lt;td class="border_rule_column border_rule_column_6 border_rule_column_end_6 eolng_base_c3_resserre"&gt;&lt;p class="eolng_tab_bold_r_resserre"&gt;8,6&lt;/p&gt;&lt;/td&gt;&lt;td class="border_rule_column border_rule_column_5 border_rule_column_end_5 eolng_base_c2_resserre"&gt;&lt;p class="eolng_tab_bold_r_resserre"&gt;19,0&lt;/p&gt;&lt;/td&gt;&lt;/tr&gt;&lt;tr class="border_rule_row border_rule_row_2 border_rule_row_after_18 border_rule_row_before_18 border_rule_row_end_2"&gt;&lt;td class="border_rule_column border_rule_column_4 border_rule_column_end_4 eolng_base_c1_resserre"&gt;&lt;p class="eolng_tab_courant_resserre"&gt;Autres charges et produits financiers&lt;/p&gt;&lt;/td&gt;&lt;td class="border_rule_column border_rule_column_6 border_rule_column_end_6 eolng_base_c3_resserre"&gt;&lt;p class="eolng_tab_courant_r_resserre"&gt;(3,0)&lt;/p&gt;&lt;/td&gt;&lt;td class="border_rule_column border_rule_column_5 border_rule_column_end_5 eolng_base_c2_resserre"&gt;&lt;p class="eolng_tab_courant_r_resserre"&gt;(1,1)&lt;/p&gt;&lt;/td&gt;&lt;/tr&gt;&lt;tr class="border_rule_row border_rule_row_18 border_rule_row_after_2 border_rule_row_before_2 border_rule_row_end_18"&gt;&lt;td class="border_rule_column border_rule_column_4 border_rule_column_end_4 eolng_base_c1_resserre"&gt;&lt;p class="eolng_tab_bold_resserre"&gt;Résultat avant impôt&lt;/p&gt;&lt;/td&gt;&lt;td class="border_rule_column border_rule_column_6 border_rule_column_end_6 eolng_base_c3_resserre"&gt;&lt;p class="eolng_tab_bold_r_resserre"&gt;5,6&lt;/p&gt;&lt;/td&gt;&lt;td class="border_rule_column border_rule_column_5 border_rule_column_end_5 eolng_base_c2_resserre"&gt;&lt;p class="eolng_tab_bold_r_resserre"&gt;17,9&lt;/p&gt;&lt;/td&gt;&lt;/tr&gt;&lt;tr class="border_rule_row border_rule_row_2 border_rule_row_after_18 border_rule_row_before_18 border_rule_row_end_2"&gt;&lt;td class="border_rule_column border_rule_column_4 border_rule_column_end_4 eolng_base_c1_resserre"&gt;&lt;p class="eolng_tab_courant_resserre"&gt;Impôts&lt;/p&gt;&lt;/td&gt;&lt;td class="border_rule_column border_rule_column_6 border_rule_column_end_6 eolng_base_c3_resserre"&gt;&lt;p class="eolng_tab_courant_r_resserre"&gt;(2,5)&lt;/p&gt;&lt;/td&gt;&lt;td class="border_rule_column border_rule_column_5 border_rule_column_end_5 eolng_base_c2_resserre"&gt;&lt;p class="eolng_tab_courant_r_resserre"&gt;(2,0)&lt;/p&gt;&lt;/td&gt;&lt;/tr&gt;&lt;tr class="border_rule_row border_rule_row_18 border_rule_row_after_3 border_rule_row_before_2 border_rule_row_end_18"&gt;&lt;td class="border_rule_column border_rule_column_4 border_rule_column_end_4 eolng_base_c1_resserre"&gt;&lt;p class="eolng_tab_bold_resserre"&gt;Résultat des activités non poursuivies&lt;/p&gt;&lt;/td&gt;&lt;td class="border_rule_column border_rule_column_6 border_rule_column_end_6 eolng_base_c3_resserre"&gt;&lt;p class="eolng_tab_bold_r_resserre"&gt;3,1&lt;/p&gt;&lt;/td&gt;&lt;td class="border_rule_column border_rule_column_5 border_rule_column_end_5 eolng_base_c2_resserre"&gt;&lt;p class="eolng_tab_bold_r_resserre"&gt;16,0&lt;/p&gt;&lt;/td&gt;&lt;/tr&gt;&lt;tr class="border_rule_row border_rule_row_3 border_rule_row_before_18 border_rule_row_end_3"&gt;&lt;td class="border_rule_column border_rule_column_4 border_rule_column_end_5 eolng_base_notes_resserre" colspan="3"&gt;&lt;p class="eolng_tab_renvoi"&gt;*  Conformément à la norme IFRS 5, les produits et charges 2022 des activités considérées comme non poursuivies en 2023 sont reclassés en « Résultat net des activités non poursuivies » dans le compte de résultat 2022.&lt;/p&gt;&lt;p class="eolng_tab_renvoi"&gt;** Conformément à la norme IFRS 5, les immobilisations n'ont pas été amorties ce qui aurait représenté une dotation de 4,5 millions d'euros en 2023 contre 5,3 millions d'euros en 2022.&lt;/p&gt;&lt;/td&gt;&lt;/tr&gt;&lt;/tbody&gt;&lt;/table&gt;&lt;/div&gt;&lt;p class="eolng_base empty-paragraph"&gt; &lt;/p&gt;&lt;p class="eolng_base" style="column-span:all;"&gt;Les flux de trésorerie liés aux activités non poursuivies sont également présentés sur une ligne distincte du tableau des flux de trésorerie. Le tableau de flux de trésorerie relatif à ces entités pour les exercices 2023 et 2022 se présente de la manière suivante :&lt;/p&gt;&lt;div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class="eolng_tab_tetiere_r"&gt;2022&lt;br/&gt;retraité*&lt;/p&gt;&lt;/th&gt;&lt;/tr&gt;&lt;/thead&gt;&lt;tbody&gt;&lt;tr class="border_rule_row border_rule_row_2 border_rule_row_after_2 border_rule_row_before_1 border_rule_row_end_2"&gt;&lt;td class="border_rule_column border_rule_column_4 border_rule_column_end_4 eolng_base_c1"&gt;&lt;p class="eolng_tab_courant_resserre"&gt;Flux de trésorerie liés aux activités opérationelles&lt;/p&gt;&lt;/td&gt;&lt;td class="border_rule_column border_rule_column_6 border_rule_column_end_6 eolng_base_c3"&gt;&lt;p class="eolng_tab_courant_r_resserre"&gt;21,7&lt;/p&gt;&lt;/td&gt;&lt;td class="border_rule_column border_rule_column_5 border_rule_column_end_5 eolng_base_c2"&gt;&lt;p class="eolng_tab_courant_r_resserre"&gt;(19,7)&lt;/p&gt;&lt;/td&gt;&lt;/tr&gt;&lt;tr class="border_rule_row border_rule_row_2 border_rule_row_after_2 border_rule_row_before_2 border_rule_row_end_2"&gt;&lt;td class="border_rule_column border_rule_column_4 border_rule_column_end_4 eolng_base_c1"&gt;&lt;p class="eolng_tab_courant_resserre"&gt;Flux de trésorerie liés aux activités d'investissement&lt;/p&gt;&lt;/td&gt;&lt;td class="border_rule_column border_rule_column_6 border_rule_column_end_6 eolng_base_c3"&gt;&lt;p class="eolng_tab_courant_r_resserre"&gt;(0,5)&lt;/p&gt;&lt;/td&gt;&lt;td class="border_rule_column border_rule_column_5 border_rule_column_end_5 eolng_base_c2"&gt;&lt;p class="eolng_tab_courant_r_resserre"&gt;(1,7)&lt;/p&gt;&lt;/td&gt;&lt;/tr&gt;&lt;tr class="border_rule_row border_rule_row_2 border_rule_row_after_2 border_rule_row_before_2 border_rule_row_end_2"&gt;&lt;td class="border_rule_column border_rule_column_4 border_rule_column_end_4 eolng_base_c1"&gt;&lt;p class="eolng_tab_courant_resserre"&gt;Flux de trésorerie liés aux activités de financement&lt;/p&gt;&lt;/td&gt;&lt;td class="border_rule_column border_rule_column_6 border_rule_column_end_6 eolng_base_c3"&gt;&lt;p class="eolng_tab_courant_r_resserre"&gt;(17,7)&lt;/p&gt;&lt;/td&gt;&lt;td class="border_rule_column border_rule_column_5 border_rule_column_end_5 eolng_base_c2"&gt;&lt;p class="eolng_tab_courant_r_resserre"&gt;18,6&lt;/p&gt;&lt;/td&gt;&lt;/tr&gt;&lt;tr class="border_rule_row border_rule_row_2 border_rule_row_after_18 border_rule_row_before_2 border_rule_row_end_2"&gt;&lt;td class="border_rule_column border_rule_column_4 border_rule_column_end_4 eolng_base_c1"&gt;&lt;p class="eolng_tab_courant_resserre"&gt;Incidence des variations des cours de change &lt;br/&gt;et changement de méthode&lt;/p&gt;&lt;/td&gt;&lt;td class="border_rule_column border_rule_column_6 border_rule_column_end_6 eolng_base_c3"&gt;&lt;p class="eolng_tab_courant_r_resserre"&gt;(20,5)&lt;/p&gt;&lt;/td&gt;&lt;td class="border_rule_column border_rule_column_5 border_rule_column_end_5 eolng_base_c2"&gt;&lt;p class="eolng_tab_courant_r_resserre"&gt;3,0&lt;/p&gt;&lt;/td&gt;&lt;/tr&gt;&lt;tr class="border_rule_row border_rule_row_18 border_rule_row_after_3 border_rule_row_before_2 border_rule_row_end_18"&gt;&lt;td class="border_rule_column border_rule_column_4 border_rule_column_end_4 eolng_base_c1"&gt;&lt;p class="eolng_tab_bold_resserre"&gt;Flux nets de trésorerie des activités non poursuivies&lt;/p&gt;&lt;/td&gt;&lt;td class="border_rule_column border_rule_column_6 border_rule_column_end_6 eolng_base_c3"&gt;&lt;p class="eolng_tab_bold_r_resserre"&gt;(17,0)&lt;/p&gt;&lt;/td&gt;&lt;td class="border_rule_column border_rule_column_5 border_rule_column_end_5 eolng_base_c2"&gt;&lt;p class="eolng_tab_bold_r_resserre"&gt;0,2&lt;/p&gt;&lt;/td&gt;&lt;/tr&gt;&lt;tr class="border_rule_row border_rule_row_3 border_rule_row_before_18 border_rule_row_end_3"&gt;&lt;td class="border_rule_column border_rule_column_4 border_rule_column_end_5 eolng_base_notes" colspan="3"&gt;&lt;p class="eolng_tab_renvoi"&gt;*   Conformément à la norme IFRS 5, le retraitement des chiffres 2022 est lié au reclassement en « Variation nette de trésorerie des activités non poursuivies » des flux des activités considérées comme non poursuivies en 2023 . &lt;/p&gt;&lt;/td&gt;&lt;/tr&gt;&lt;/tbody&gt;&lt;/table&gt;&lt;/div&gt;&lt;h6 class="title eolng_t7 level-7" id="title_07f0c4f8-0659-43cd-8c3e-58d586ba97e8" style="column-span:all;"&gt;&lt;span class="eolng_titre-7corps text_container"&gt;Actifs et passifs détenus en vue de la vente&lt;/span&gt;&lt;/h6&gt;&lt;p class="eolng_base" style="column-span:none;"&gt;Les actifs et passifs de ces activités sont présentés sur des lignes séparées de l’état de la situation financière. L’application de la norme IFRS 5 impacte l’état de la situation financière consolidée au 31 décembre 2023 et 31 décembre 2022 de la manière suivante : &lt;/p&gt;&lt;div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class="eolng_tab-tetiere---c3"&gt;31 déc. 2023&lt;/p&gt;&lt;/th&gt;&lt;th class="border_rule_column border_rule_column_5 border_rule_column_end_5 eolng_base_c2_tetiere"&gt;&lt;p class="eolng_tab_tetiere_r"&gt;31 déc. 2022&lt;/p&gt;&lt;/th&gt;&lt;/tr&gt;&lt;/thead&gt;&lt;tbody&gt;&lt;tr class="border_rule_row border_rule_row_2 border_rule_row_after_2 border_rule_row_before_1 border_rule_row_end_2"&gt;&lt;td class="border_rule_column border_rule_column_4 border_rule_column_end_4 eolng_base_c1"&gt;&lt;p class="eolng_tab_courant_resserre"&gt;Ecarts d'acquisition&lt;/p&gt;&lt;/td&gt;&lt;td class="border_rule_column border_rule_column_6 border_rule_column_end_6 eolng_base_c3"&gt;&lt;p class="eolng_tab_courant_r_resserre"&gt;41,9&lt;/p&gt;&lt;/td&gt;&lt;td class="border_rule_column border_rule_column_5 border_rule_column_end_5 eolng_base_c2"&gt;&lt;p class="eolng_tab_courant_r_resserre"&gt;10,7&lt;/p&gt;&lt;/td&gt;&lt;/tr&gt;&lt;tr class="border_rule_row border_rule_row_2 border_rule_row_after_2 border_rule_row_before_2 border_rule_row_end_2"&gt;&lt;td class="border_rule_column border_rule_column_4 border_rule_column_end_4 eolng_base_c1"&gt;&lt;p class="eolng_tab_courant_resserre"&gt;Actifs non courants&lt;/p&gt;&lt;/td&gt;&lt;td class="border_rule_column border_rule_column_6 border_rule_column_end_6 eolng_base_c3"&gt;&lt;p class="eolng_tab_courant_r_resserre"&gt;41,1&lt;/p&gt;&lt;/td&gt;&lt;td class="border_rule_column border_rule_column_5 border_rule_column_end_5 eolng_base_c2"&gt;&lt;p class="eolng_tab_courant_r_resserre"&gt;18,0&lt;/p&gt;&lt;/td&gt;&lt;/tr&gt;&lt;tr class="border_rule_row border_rule_row_2 border_rule_row_after_2 border_rule_row_before_2 border_rule_row_end_2"&gt;&lt;td class="border_rule_column border_rule_column_4 border_rule_column_end_4 eolng_base_c1"&gt;&lt;p class="eolng_tab_courant_resserre"&gt;Actifs courants&lt;/p&gt;&lt;/td&gt;&lt;td class="border_rule_column border_rule_column_6 border_rule_column_end_6 eolng_base_c3"&gt;&lt;p class="eolng_tab_courant_r_resserre"&gt;120,2&lt;/p&gt;&lt;/td&gt;&lt;td class="border_rule_column border_rule_column_5 border_rule_column_end_5 eolng_base_c2"&gt;&lt;p class="eolng_tab_courant_r_resserre"&gt;76,0&lt;/p&gt;&lt;/td&gt;&lt;/tr&gt;&lt;tr class="border_rule_row border_rule_row_2 border_rule_row_after_18 border_rule_row_before_2 border_rule_row_end_2"&gt;&lt;td class="border_rule_column border_rule_column_4 border_rule_column_end_4 eolng_base_c1"&gt;&lt;p class="eolng_tab_courant_resserre"&gt;Trésorerie et équivalents de trésorerie&lt;/p&gt;&lt;/td&gt;&lt;td class="border_rule_column border_rule_column_6 border_rule_column_end_6 eolng_base_c3"&gt;&lt;p class="eolng_tab_courant_r_resserre"&gt;21,8&lt;/p&gt;&lt;/td&gt;&lt;td class="border_rule_column border_rule_column_5 border_rule_column_end_5 eolng_base_c2"&gt;&lt;p class="eolng_tab_courant_r_resserre"&gt;1,7&lt;/p&gt;&lt;/td&gt;&lt;/tr&gt;&lt;tr class="border_rule_row border_rule_row_18 border_rule_row_after_2 border_rule_row_before_2 border_rule_row_end_18"&gt;&lt;td class="border_rule_column border_rule_column_4 border_rule_column_end_4 eolng_base_c1"&gt;&lt;p class="eolng_tab_bold_resserre"&gt;Actifs détenus en vue de la vente&lt;/p&gt;&lt;/td&gt;&lt;td class="border_rule_column border_rule_column_6 border_rule_column_end_6 eolng_base_c3"&gt;&lt;p class="eolng_tab_bold_r_resserre"&gt;225,0&lt;/p&gt;&lt;/td&gt;&lt;td class="border_rule_column border_rule_column_5 border_rule_column_end_5 eolng_base_c2"&gt;&lt;p class="eolng_tab_bold_r_resserre"&gt;106,4&lt;/p&gt;&lt;/td&gt;&lt;/tr&gt;&lt;tr class="border_rule_row border_rule_row_2 border_rule_row_after_2 border_rule_row_before_18 border_rule_row_end_2"&gt;&lt;td class="border_rule_column border_rule_column_4 border_rule_column_end_4 eolng_base_c1"&gt;&lt;p class="eolng_tab_courant_resserre"&gt;Passifs non courants&lt;/p&gt;&lt;/td&gt;&lt;td class="border_rule_column border_rule_column_6 border_rule_column_end_6 eolng_base_c3"&gt;&lt;p class="eolng_tab_courant_r_resserre"&gt;41,5&lt;/p&gt;&lt;/td&gt;&lt;td class="border_rule_column border_rule_column_5 border_rule_column_end_5 eolng_base_c2"&gt;&lt;p class="eolng_tab_courant_r_resserre"&gt;3,0&lt;/p&gt;&lt;/td&gt;&lt;/tr&gt;&lt;tr class="border_rule_row border_rule_row_2 border_rule_row_after_18 border_rule_row_before_2 border_rule_row_end_2"&gt;&lt;td class="border_rule_column border_rule_column_4 border_rule_column_end_4 eolng_base_c1"&gt;&lt;p class="eolng_tab_courant_resserre"&gt;Passifs courants&lt;/p&gt;&lt;/td&gt;&lt;td class="border_rule_column border_rule_column_6 border_rule_column_end_6 eolng_base_c3"&gt;&lt;p class="eolng_tab_courant_r_resserre"&gt;37,6&lt;/p&gt;&lt;/td&gt;&lt;td class="border_rule_column border_rule_column_5 border_rule_column_end_5 eolng_base_c2"&gt;&lt;p class="eolng_tab_courant_r_resserre"&gt;53,5&lt;/p&gt;&lt;/td&gt;&lt;/tr&gt;&lt;tr class="border_rule_row border_rule_row_18 border_rule_row_before_2 border_rule_row_end_18"&gt;&lt;td class="border_rule_column border_rule_column_4 border_rule_column_end_4 eolng_base_c1"&gt;&lt;p class="eolng_tab_bold_resserre"&gt;Passifs détenus en vue de la vente&lt;/p&gt;&lt;/td&gt;&lt;td class="border_rule_column border_rule_column_6 border_rule_column_end_6 eolng_base_c3"&gt;&lt;p class="eolng_tab_bold_r_resserre"&gt;79,1&lt;/p&gt;&lt;/td&gt;&lt;td class="border_rule_column border_rule_column_5 border_rule_column_end_5 eolng_base_c2"&gt;&lt;p class="eolng_tab_bold_r_resserre"&gt;56,5&lt;/p&gt;&lt;/td&gt;&lt;/tr&gt;&lt;/tbody&gt;&lt;/table&gt;&lt;/div&gt;&lt;p class="eolng_base empty-paragraph" style="column-span:all;"&gt; &lt;/p&gt;</t>
        </is>
      </c>
      <c r="E52" t="inlineStr">
        <is>
          <t>fr</t>
        </is>
      </c>
    </row>
    <row r="53">
      <c r="A53" t="inlineStr">
        <is>
          <t>ifrs-full:DescriptionOfAccountingPolicyForNoncurrentAssetsOrDisposalGroupsClassifiedAsHeldForSaleAndDiscontinuedOperationsExplanatory</t>
        </is>
      </c>
      <c r="B53" t="inlineStr">
        <is>
          <t>Description de la méthode comptable concernant les actifs non courants ou les groupes destinés à être cédés qui sont classés comme détenus en vue de la vente et les activités abandonnées [text block]</t>
        </is>
      </c>
      <c r="C53" t="inlineStr">
        <is>
          <t>dtr-types:textBlockItemType</t>
        </is>
      </c>
      <c r="D53" t="inlineStr">
        <is>
          <t>&lt;h6 class="title eolng_n2-note level-6" id="title_7e1d70fb-b068-41a2-9704-26d4259917f0"&gt;&lt;span class="eolng_note_t2num numbering"&gt;2.1.5. &lt;/span&gt;&lt;span class="eolng_n2-notecorps text_container"&gt;Actifs et passifs détenus en vue de &lt;span class="eolng_nowrap"&gt;la vente&lt;/span&gt; et activités abandonnées&lt;/span&gt;&lt;/h6&gt;&lt;p class="eolng_base"&gt;La norme IFRS 5 – Actifs non courants détenus en vue de la vente et activités abandonnées requiert une comptabilisation et une présentation spécifique des actifs (ou groupe d’actifs) détenus en vue de la vente et des activités arrêtées, cédées ou en cours de cession.&lt;/p&gt;&lt;p class="eolng_base"&gt;Un actif non courant ou un groupe d’actifs et de passifs directement liés, est considéré comme détenu en vue de la vente si sa valeur comptable est recouvrée principalement par le biais d’une vente plutôt que par une utilisation continue. Pour que tel soit le cas, l’actif (ou le groupe d’actifs) doit être disponible en vue de sa vente immédiate dans son état actuel et sa vente doit être hautement probable. La Direction doit s’être engagée à la vente et on doit s’attendre à ce que celle-ci se qualifie pour la comptabilisation en tant que vente conclue dans le délai d’un an à compter de la date de son classement.&lt;/p&gt;&lt;p class="eolng_base"&gt;Ces actifs (ou le groupe destiné à être cédé) sont mesurés au plus faible de la valeur comptable ou du prix de cession estimé, net des coûts de vente. Ces actifs cessent d’être amortis à compter de leur qualification en actifs (ou groupes d’actifs) détenus en vue de la vente. Ils sont présentés sur une ligne séparée au bilan du groupe, sans retraitement des périodes antérieures.&lt;/p&gt;&lt;p class="eolng_base"&gt;Une activité arrêtée, cédée ou en cours de cession est définie comme une composante d’une entité ayant des flux de trésorerie identifiables du reste de l’entité et qui représente une ligne d’activité ou une région principale et distincte. Sur l’ensemble des périodes publiées, le résultat de ces activités est présenté séparément au compte de résultat sur la ligne « Résultat net des activités non poursuivies » et fait l’objet d’un retraitement dans le tableau des flux de trésorerie.&lt;/p&gt;&lt;h6 class="title eolng_n3-note level-6" id="title_59cc8cbc-f744-4317-a891-e420e7df8d52"&gt;&lt;span class="eolng_n3-notecorps title-body-without-num text_container"&gt;Résultat net des activités abandonnées&lt;/span&gt;&lt;/h6&gt;&lt;p class="eolng_base"&gt;Une activité abandonnée (arrêtée, cédée) ou en cours de cession est une composante dont le groupe s’est séparé ou qui est destinée à être cédée et :&lt;/p&gt;&lt;ul class="eolng_symbol-ul-1"&gt;&lt;li class="eolng_symbol-li-1"&gt;qui représente un secteur d’activité ou une région géographique principale et distincte pour le groupe ;&lt;/li&gt;&lt;li class="eolng_symbol-li-1"&gt;qui fait partie d’un plan unique et coordonné pour se séparer d’un secteur d’activité ou d’une région géographique principale et distincte ; ou&lt;/li&gt;&lt;li class="eolng_symbol-li-1"&gt;qui est une filiale acquise exclusivement en vue de la revente.&lt;/li&gt;&lt;/ul&gt;&lt;p class="eolng_base"&gt;Le résultat net des activités abandonnées comprend :&lt;/p&gt;le résultat net d’impôt de l’activité non conservée réalisé jusqu’à la date de cession ou jusqu’à la date de clôture si l’activité non conservée n’a pas encore été cédée à la clôture de l’exercice ;le résultat de cession net d’impôt si l’activité non conservée a été cédée avant la clôture de l’exercice.</t>
        </is>
      </c>
      <c r="E53" t="inlineStr">
        <is>
          <t>fr</t>
        </is>
      </c>
    </row>
    <row r="54">
      <c r="A54" t="inlineStr">
        <is>
          <t>ifrs-full:DisclosureOfNoncurrentAssetsOrDisposalGroupsClassifiedAsHeldForSaleExplanatory</t>
        </is>
      </c>
      <c r="B54" t="inlineStr">
        <is>
          <t>Informations relatives aux actifs non courants ou aux groupes destinés à être cédés qui sont classés comme détenus en vue de la vente [text block]</t>
        </is>
      </c>
      <c r="C54" t="inlineStr">
        <is>
          <t>dtr-types:textBlockItemType</t>
        </is>
      </c>
      <c r="D54" t="inlineStr">
        <is>
          <t>Une activité arrêtée, cédée ou en cours de cession est définie comme une composante d’une entité ayant des flux de trésorerie identifiables du reste de l’entité et qui représente une ligne d’activité ou une région principale et distincte. Sur l’ensemble des périodes publiées, le résultat de ces activités est présenté séparément au compte de résultat sur la ligne « Résultat net des activités non poursuivies » et fait l’objet d’un retraitement dans le tableau des flux de trésorerie.</t>
        </is>
      </c>
      <c r="E54" t="inlineStr">
        <is>
          <t>fr</t>
        </is>
      </c>
    </row>
    <row r="55">
      <c r="A55" t="inlineStr">
        <is>
          <t>ifrs-full:DescriptionOfAccountingPolicyForNoncurrentAssetsOrDisposalGroupsClassifiedAsHeldForSaleExplanatory</t>
        </is>
      </c>
      <c r="B55" t="inlineStr">
        <is>
          <t>Description de la méthode comptable concernant les actifs non courants ou les groupes destinés à être cédés qui sont classés comme détenus en vue de la vente [text block]</t>
        </is>
      </c>
      <c r="C55" t="inlineStr">
        <is>
          <t>dtr-types:textBlockItemType</t>
        </is>
      </c>
      <c r="D55" t="inlineStr">
        <is>
          <t>Une activité arrêtée, cédée ou en cours de cession est définie comme une composante d’une entité ayant des flux de trésorerie identifiables du reste de l’entité et qui représente une ligne d’activité ou une région principale et distincte. Sur l’ensemble des périodes publiées, le résultat de ces activités est présenté séparément au compte de résultat sur la ligne « Résultat net des activités non poursuivies » et fait l’objet d’un retraitement dans le tableau des flux de trésorerie.</t>
        </is>
      </c>
      <c r="E55" t="inlineStr">
        <is>
          <t>fr</t>
        </is>
      </c>
    </row>
    <row r="56">
      <c r="A56" t="inlineStr">
        <is>
          <t>ifrs-full:DisclosureOfDiscontinuedOperationsExplanatory</t>
        </is>
      </c>
      <c r="B56" t="inlineStr">
        <is>
          <t>Informations relatives aux activités abandonnées [text block]</t>
        </is>
      </c>
      <c r="C56" t="inlineStr">
        <is>
          <t>dtr-types:textBlockItemType</t>
        </is>
      </c>
      <c r="D56" t="inlineStr">
        <is>
          <t>&lt;h6 class="title eolng_n3-note level-6" id="title_59cc8cbc-f744-4317-a891-e420e7df8d52"&gt;&lt;span class="eolng_n3-notecorps title-body-without-num text_container"&gt;Résultat net des activités abandonnées&lt;/span&gt;&lt;/h6&gt;&lt;p class="eolng_base"&gt;Une activité abandonnée (arrêtée, cédée) ou en cours de cession est une composante dont le groupe s’est séparé ou qui est destinée à être cédée et :&lt;/p&gt;&lt;ul class="eolng_symbol-ul-1"&gt;&lt;li class="eolng_symbol-li-1"&gt;qui représente un secteur d’activité ou une région géographique principale et distincte pour le groupe ;&lt;/li&gt;&lt;li class="eolng_symbol-li-1"&gt;qui fait partie d’un plan unique et coordonné pour se séparer d’un secteur d’activité ou d’une région géographique principale et distincte ; ou&lt;/li&gt;&lt;li class="eolng_symbol-li-1"&gt;qui est une filiale acquise exclusivement en vue de la revente.&lt;/li&gt;&lt;/ul&gt;&lt;p class="eolng_base"&gt;Le résultat net des activités abandonnées comprend :&lt;/p&gt;le résultat net d’impôt de l’activité non conservée réalisé jusqu’à la date de cession ou jusqu’à la date de clôture si l’activité non conservée n’a pas encore été cédée à la clôture de l’exercice ;le résultat de cession net d’impôt si l’activité non conservée a été cédée avant la clôture de l’exercice.</t>
        </is>
      </c>
      <c r="E56" t="inlineStr">
        <is>
          <t>fr</t>
        </is>
      </c>
    </row>
    <row r="57">
      <c r="A57" t="inlineStr">
        <is>
          <t>ifrs-full:DescriptionOfAccountingPolicyForDiscontinuedOperationsExplanatory</t>
        </is>
      </c>
      <c r="B57" t="inlineStr">
        <is>
          <t>Description de la méthode comptable concernant les activités abandonnées [text block]</t>
        </is>
      </c>
      <c r="C57" t="inlineStr">
        <is>
          <t>dtr-types:textBlockItemType</t>
        </is>
      </c>
      <c r="D57" t="inlineStr">
        <is>
          <t>&lt;h6 class="title eolng_n3-note level-6" id="title_59cc8cbc-f744-4317-a891-e420e7df8d52"&gt;&lt;span class="eolng_n3-notecorps title-body-without-num text_container"&gt;Résultat net des activités abandonnées&lt;/span&gt;&lt;/h6&gt;&lt;p class="eolng_base"&gt;Une activité abandonnée (arrêtée, cédée) ou en cours de cession est une composante dont le groupe s’est séparé ou qui est destinée à être cédée et :&lt;/p&gt;&lt;ul class="eolng_symbol-ul-1"&gt;&lt;li class="eolng_symbol-li-1"&gt;qui représente un secteur d’activité ou une région géographique principale et distincte pour le groupe ;&lt;/li&gt;&lt;li class="eolng_symbol-li-1"&gt;qui fait partie d’un plan unique et coordonné pour se séparer d’un secteur d’activité ou d’une région géographique principale et distincte ; ou&lt;/li&gt;&lt;li class="eolng_symbol-li-1"&gt;qui est une filiale acquise exclusivement en vue de la revente.&lt;/li&gt;&lt;/ul&gt;&lt;p class="eolng_base"&gt;Le résultat net des activités abandonnées comprend :&lt;/p&gt;le résultat net d’impôt de l’activité non conservée réalisé jusqu’à la date de cession ou jusqu’à la date de clôture si l’activité non conservée n’a pas encore été cédée à la clôture de l’exercice ;le résultat de cession net d’impôt si l’activité non conservée a été cédée avant la clôture de l’exercice.</t>
        </is>
      </c>
      <c r="E57" t="inlineStr">
        <is>
          <t>fr</t>
        </is>
      </c>
    </row>
    <row r="58">
      <c r="A58" t="inlineStr">
        <is>
          <t>ifrs-full:DisclosureOfEntitysReportableSegmentsExplanatory</t>
        </is>
      </c>
      <c r="B58" t="inlineStr">
        <is>
          <t>Informations relatives aux secteurs opérationnels de l’entité [text block]</t>
        </is>
      </c>
      <c r="C58" t="inlineStr">
        <is>
          <t>dtr-types:textBlockItemType</t>
        </is>
      </c>
      <c r="D58" t="inlineStr">
        <is>
          <t>&lt;h4 class="title eolng_n0-note level-4" id="title_61c0829e-4cb4-4f7d-8d14-5d49185a7245" style="column-span:all;"&gt;&lt;span class="eolng_note_t0num numbering"&gt;3.&lt;/span&gt;&lt;span class="eolng_n0-notecorps text_container"&gt;Information sectorielle&lt;/span&gt;&lt;/h4&gt;&lt;p class="eolng_base"&gt;&lt;/p&gt;&lt;div class="frame" style="column-span:all;"&gt;&lt;div class="eolng_encadre_2col frame-content"&gt;&lt;p class="eolng_base"&gt;L’information sectorielle, présentée en application de la norme IFRS 8, est établie sur la base des données de gestion interne communiquées au Comité Exécutif, principal décideur opérationnel du groupe, aux fins d’affectation des ressources et d’évaluation de la performance du secteur. &lt;/p&gt;&lt;p class="eolng_base"&gt;L’information sectorielle en application de la norme IFRS 8 présente cette segmentation :&lt;/p&gt;&lt;div class="table figure" style="column-span:all;"&gt;&lt;table class="eolng_base_3" style="column-span:all;"&gt;&lt;colgroup&gt;&lt;col style="width:calc((100% / 110) * 30);"/&gt;&lt;col style="width:calc((100% / 110) * 40);"/&gt;&lt;col style="width:calc((100% / 110) * 40);"/&gt;&lt;/colgroup&gt;&lt;thead&gt;&lt;tr class="border_rule_row border_rule_row_1 border_rule_row_after_2 border_rule_row_end_1"&gt;&lt;th class="border_rule_column border_rule_column_4 border_rule_column_end_4 eolng_base_c1_tetiere_resserre"&gt;&lt;p class="eolng_tab_tetiere_resserre"&gt;Secteurs d’activités opérationnelles stratégiques agrégés&lt;/p&gt;&lt;/th&gt;&lt;th class="border_rule_column border_rule_column_5 border_rule_column_end_5 eolng_base_c2_tetiere_resserre"&gt;&lt;p class="eolng_tab_tetiere_r_resserre"&gt;Description&lt;/p&gt;&lt;/th&gt;&lt;th class="border_rule_column border_rule_column_5 border_rule_column_end_5 eolng_base_c2_tetiere_resserre"&gt;&lt;p class="eolng_tab_tetiere_r_resserre"&gt;Implantations pays&lt;/p&gt;&lt;/th&gt;&lt;/tr&gt;&lt;/thead&gt;&lt;tbody&gt;&lt;tr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class="eolng_tab_courant_resserre"&gt;Produits &amp;amp; Solutions&lt;/p&gt;&lt;/td&gt;&lt;td class="border_rule_column border_rule_column_5 border_rule_column_end_5 eolng_base_c2_resserre"&gt;&lt;p class="eolng_tab_courant_r_resserre"&gt;Prestations allant de la conception de solutions à leur déploiement, en passant par la vente de matériels et logiciels (PC, tablettes, serveurs, imprimantes, licences, objets numériques…) et l’intégration de systèmes.&lt;/p&gt;&lt;/td&gt;&lt;td class="border_rule_column border_rule_column_5 border_rule_column_end_5 eolng_base_c2_resserre"&gt;&lt;p class="eolng_tab_courant_r_resserre"&gt;Allemagne, Brésil, Belgique, Canada, Espagne, France, Italie, Luxembourg, Mexique, Pays-Bas, Pologne, Suisse,&lt;br/&gt;Royaume-Uni et Singapour.&lt;/p&gt;&lt;/td&gt;&lt;/tr&gt;&lt;tr class="border_rule_row border_rule_row_2 border_rule_row_after_2 border_rule_row_before_2 border_rule_row_end_2"&gt;&lt;td class="border_rule_column border_rule_column_4 border_rule_column_end_4 eolng_base_c1_resserre"&gt;&lt;p class="eolng_tab_courant_resserre"&gt;Services&lt;/p&gt;&lt;/td&gt;&lt;td class="border_rule_column border_rule_column_5 border_rule_column_end_5 eolng_base_c2_resserre"&gt;&lt;p class="eolng_tab_courant_r_resserre"&gt;Accompagnement à la transformation vers le nouveau monde digital à travers nos expertises (en consulting, gestion des infrastructures, développement d’applications et intégration de solutions digitales).&lt;/p&gt;&lt;/td&gt;&lt;td class="border_rule_column border_rule_column_5 border_rule_column_end_5 eolng_base_c2_resserre"&gt;&lt;p class="eolng_tab_courant_r_resserre"&gt;Belgique, Espagne, France,  Maroc et  Pays-Bas.&lt;/p&gt;&lt;/td&gt;&lt;/tr&gt;&lt;tr class="border_rule_row border_rule_row_2 border_rule_row_before_2 border_rule_row_end_2"&gt;&lt;td class="border_rule_column border_rule_column_4 border_rule_column_end_4 eolng_base_c1_resserre"&gt;&lt;p class="eolng_tab_courant_resserre"&gt;Technology Management &amp;amp; Financing&lt;/p&gt;&lt;/td&gt;&lt;td class="border_rule_column border_rule_column_5 border_rule_column_end_5 eolng_base_c2_resserre"&gt;&lt;p class="eolng_tab_courant_r_resserre"&gt;Solutions de financement novatrices et personnalisées contribuant à un meilleur pilotage administratif et financier des actifs IT, télécoms et numériques des entreprises.&lt;/p&gt;&lt;/td&gt;&lt;td class="border_rule_column border_rule_column_5 border_rule_column_end_5 eolng_base_c2_resserre"&gt;&lt;p class="eolng_tab_courant_r_resserre"&gt;Allemagne, Belgique, Espagne, États-Unis, France, Irlande, Italie, Luxembourg, Pays-Bas, Pologne, Roumanie et Royaume-Uni.&lt;/p&gt;&lt;/td&gt;&lt;/tr&gt;&lt;/tbody&gt;&lt;/table&gt;&lt;/div&gt;&lt;p class="eolng_base empty-paragraph" style="column-span:all;"&gt; &lt;/p&gt;&lt;p class="eolng_base"&gt;Chaque secteur d’activité a une rentabilité financière et des caractéristiques propres ; ils sont gérés suivant la nature des produits et des services vendus dans leurs environnements économiques et géographiques.&lt;/p&gt;&lt;p class="eolng_base"&gt;Les ventes et transferts entre les secteurs sont réalisés aux conditions normales de marché et sont éliminés selon les principes de consolidation usuels.&lt;/p&gt;&lt;/div&gt;&lt;/div&gt;&lt;p class="eolng_base"&gt;&lt;span class="text-block-class" id="xbrlTextBlock_757e5354-3677-4cdc-b64d-46cb2d7b4b41"&gt; &lt;/span&gt;&lt;/p&gt;&lt;h5 class="title eolng_n1-note level-5" id="title_60e64725-bf90-402d-8ba0-ebbe19edf154" style="column-span:all;"&gt;&lt;span class="eolng_note_t1num numbering"&gt;3.1.&lt;/span&gt;&lt;span class="eolng_n1-notecorps text_container"&gt;Informations par secteur d’activités opérationnelles&lt;/span&gt;&lt;/h5&gt;&lt;h6 class="title eolng_n2-note level-6" id="title_b2dd664c-0894-435b-ba95-331134bfc935" style="column-span:all;"&gt;&lt;span class="eolng_note_t2num numbering"&gt;3.1.1.&lt;/span&gt;&lt;span class="eolng_n2-notecorps text_container"&gt;Chiffre d'affaires et mArge opérationnelle&lt;/span&gt;&lt;/h6&gt;&lt;p class="eolng_base" style="column-span:all;"&gt;La contribution de chaque secteur d’activités opérationnelles aux comptes du groupe est détaillée ci-après :&lt;/p&gt;&lt;div class="table figure" style="column-span:all;"&gt;&lt;table class="eolng_base-style-table" style="column-span:all;"&gt;&lt;colgroup&gt;&lt;col style="width:calc((100% / 81) * 35);"/&gt;&lt;col style="width:calc((100% / 81) * 12);"/&gt;&lt;col style="width:calc((100% / 81) * 10);"/&gt;&lt;col style="width:calc((100% / 81) * 14);"/&gt;&lt;col style="width:calc((100% / 81) * 10);"/&gt;&lt;/colgroup&gt;&lt;tbody&gt;&lt;tr class="border_rule_row border_rule_row_1 border_rule_row_after_28 border_rule_row_end_1"&gt;&lt;td class="border_rule_column border_rule_column_4 border_rule_column_end_4 eolng_base_c1_tetiere"&gt;&lt;p class="eolng_tab_meuro"&gt;en millions €&lt;/p&gt;&lt;/td&gt;&lt;td class="border_rule_column border_rule_column_5 border_rule_column_end_5 eolng_base_c2_tetiere"&gt;&lt;p class="eolng_tab_tetiere_r"&gt;Produits &amp;amp; Solutions&lt;/p&gt;&lt;/td&gt;&lt;td class="border_rule_column border_rule_column_5 border_rule_column_end_5 eolng_base_c2_tetiere"&gt;&lt;p class="eolng_tab_tetiere_r"&gt;Services&lt;/p&gt;&lt;/td&gt;&lt;td class="border_rule_column border_rule_column_5 border_rule_column_end_5 eolng_base_c2_tetiere"&gt;&lt;p class="eolng_tab_tetiere_r"&gt;Technology Management&lt;br/&gt;&amp;amp; Financing&lt;/p&gt;&lt;/td&gt;&lt;td class="border_rule_column border_rule_column_6 border_rule_column_end_6 eolng_base_c3_tetiere"&gt;&lt;p class="eolng_tab-tetiere---c3"&gt;Total&lt;/p&gt;&lt;/td&gt;&lt;/tr&gt;&lt;tr class="border_rule_row border_rule_row_28 border_rule_row_after_2 border_rule_row_before_1 border_rule_row_end_28"&gt;&lt;td class="border_rule_column border_rule_column_4 border_rule_column_end_4 eolng_base_c1"&gt;&lt;p class="eolng_tab-rubrique"&gt;Chiffre d’affaires 2023&lt;/p&gt;&lt;/td&gt;&lt;td class="border_rule_column border_rule_column_5 border_rule_column_end_5 eolng_base_c2"&gt;&lt;p class="eolng_base empty-paragraph"&gt; &lt;/p&gt;&lt;/td&gt;&lt;td class="border_rule_column border_rule_column_5 border_rule_column_end_5 eolng_base_c2"&gt;&lt;p class="eolng_base empty-paragraph"&gt; &lt;/p&gt;&lt;/td&gt;&lt;td class="border_rule_column border_rule_column_5 border_rule_column_end_5 eolng_base_c2"&gt;&lt;p class="eolng_base empty-paragraph"&gt; &lt;/p&gt;&lt;/td&gt;&lt;td class="border_rule_column border_rule_column_6 border_rule_column_end_6 eolng_base_c3"&gt;&lt;p class="eolng_base empty-paragraph"&gt; &lt;/p&gt;&lt;/td&gt;&lt;/tr&gt;&lt;tr class="border_rule_row border_rule_row_2 border_rule_row_after_2 border_rule_row_before_28 border_rule_row_end_2"&gt;&lt;td class="border_rule_column border_rule_column_4 border_rule_column_end_4 eolng_base_c1"&gt;&lt;p class="eolng_tab_base"&gt;Chiffre d’affaires des clients externes&lt;/p&gt;&lt;/td&gt;&lt;td class="border_rule_column border_rule_column_5 border_rule_column_end_5 eolng_base_c2"&gt;&lt;p class="eolng_base_right"&gt;1 206,6&lt;/p&gt;&lt;/td&gt;&lt;td class="border_rule_column border_rule_column_5 border_rule_column_end_5 eolng_base_c2"&gt;&lt;p class="eolng_base_right"&gt;476,1&lt;/p&gt;&lt;/td&gt;&lt;td class="border_rule_column border_rule_column_5 border_rule_column_end_5 eolng_base_c2"&gt;&lt;p class="eolng_base_right"&gt;998,5&lt;/p&gt;&lt;/td&gt;&lt;td class="border_rule_column border_rule_column_6 border_rule_column_end_6 eolng_base_c3"&gt;&lt;p class="eolng_base_right"&gt;2 681,2&lt;/p&gt;&lt;/td&gt;&lt;/tr&gt;&lt;tr class="border_rule_row border_rule_row_2 border_rule_row_after_18 border_rule_row_before_2 border_rule_row_end_2"&gt;&lt;td class="border_rule_column border_rule_column_4 border_rule_column_end_4 eolng_base_c1"&gt;&lt;p class="eolng_tab_base"&gt;Chiffre d’affaires interne opérationnel&lt;/p&gt;&lt;/td&gt;&lt;td class="border_rule_column border_rule_column_5 border_rule_column_end_5 eolng_base_c2"&gt;&lt;p class="eolng_base_right"&gt;224,2&lt;/p&gt;&lt;/td&gt;&lt;td class="border_rule_column border_rule_column_5 border_rule_column_end_5 eolng_base_c2"&gt;&lt;p class="eolng_base_right"&gt;64,4&lt;/p&gt;&lt;/td&gt;&lt;td class="border_rule_column border_rule_column_5 border_rule_column_end_5 eolng_base_c2"&gt;&lt;p class="eolng_base_right"&gt;7,2&lt;/p&gt;&lt;/td&gt;&lt;td class="border_rule_column border_rule_column_6 border_rule_column_end_6 eolng_base_c3"&gt;&lt;p class="eolng_base_right"&gt;295,9&lt;/p&gt;&lt;/td&gt;&lt;/tr&gt;&lt;tr class="border_rule_row border_rule_row_18 border_rule_row_after_18 border_rule_row_before_2 border_rule_row_end_18"&gt;&lt;td class="border_rule_column border_rule_column_4 border_rule_column_end_4 eolng_base_c1"&gt;&lt;p class="eolng_tab-gras"&gt;Total – Revenus &lt;br/&gt;des secteurs opérationnels&lt;/p&gt;&lt;/td&gt;&lt;td class="border_rule_column border_rule_column_5 border_rule_column_end_5 eolng_base_c2"&gt;&lt;p class="eolng_tab-gras---r"&gt;1 430,8&lt;/p&gt;&lt;/td&gt;&lt;td class="border_rule_column border_rule_column_5 border_rule_column_end_5 eolng_base_c2"&gt;&lt;p class="eolng_tab-gras---r"&gt;540,5&lt;/p&gt;&lt;/td&gt;&lt;td class="border_rule_column border_rule_column_5 border_rule_column_end_5 eolng_base_c2"&gt;&lt;p class="eolng_tab-gras---r"&gt;1 016,2&lt;/p&gt;&lt;/td&gt;&lt;td class="border_rule_column border_rule_column_6 border_rule_column_end_6 eolng_base_c3"&gt;&lt;p class="eolng_tab-gras---r"&gt;2 987,5&lt;/p&gt;&lt;/td&gt;&lt;/tr&gt;&lt;tr class="border_rule_row border_rule_row_18 border_rule_row_before_18 border_rule_row_end_18"&gt;&lt;td class="border_rule_column border_rule_column_4 border_rule_column_end_4 eolng_base_c1"&gt;&lt;p class="eolng_tab-gras"&gt;Marge opérationnelle&lt;/p&gt;&lt;/td&gt;&lt;td class="border_rule_column border_rule_column_5 border_rule_column_end_5 eolng_base_c2"&gt;&lt;p class="eolng_tab-gras---r"&gt;43,3&lt;/p&gt;&lt;/td&gt;&lt;td class="border_rule_column border_rule_column_5 border_rule_column_end_5 eolng_base_c2"&gt;&lt;p class="eolng_tab-gras---r"&gt;25,3&lt;/p&gt;&lt;/td&gt;&lt;td class="border_rule_column border_rule_column_5 border_rule_column_end_5 eolng_base_c2"&gt;&lt;p class="eolng_tab-gras---r"&gt;47,6&lt;/p&gt;&lt;/td&gt;&lt;td class="border_rule_column border_rule_column_6 border_rule_column_end_6 eolng_base_c3"&gt;&lt;p class="eolng_tab-gras---r"&gt;116,2&lt;/p&gt;&lt;/td&gt;&lt;/tr&gt;&lt;/tbody&gt;&lt;/table&gt;&lt;/div&gt;&lt;p class="eolng_base empty-paragraph"&gt; &lt;/p&gt;&lt;div class="table figure" style="column-span:all;"&gt;&lt;table class="eolng_base-style-table" style="column-span:all;"&gt;&lt;colgroup&gt;&lt;col style="width:calc((100% / 81) * 35);"/&gt;&lt;col style="width:calc((100% / 81) * 12);"/&gt;&lt;col style="width:calc((100% / 81) * 10);"/&gt;&lt;col style="width:calc((100% / 81) * 14);"/&gt;&lt;col style="width:calc((100% / 81) * 10);"/&gt;&lt;/colgroup&gt;&lt;tbody&gt;&lt;tr class="border_rule_row border_rule_row_1 border_rule_row_after_28 border_rule_row_end_1"&gt;&lt;td class="border_rule_column border_rule_column_4 border_rule_column_end_4 eolng_base_c1_tetiere"&gt;&lt;p class="eolng_tab_meuro"&gt;en millions €, retraité*&lt;/p&gt;&lt;/td&gt;&lt;td class="border_rule_column border_rule_column_5 border_rule_column_end_5 eolng_base_c2_tetiere"&gt;&lt;p class="eolng_tab_tetiere_r"&gt;Produits &amp;amp; Solutions&lt;/p&gt;&lt;/td&gt;&lt;td class="border_rule_column border_rule_column_5 border_rule_column_end_5 eolng_base_c2_tetiere"&gt;&lt;p class="eolng_tab_tetiere_r"&gt;Services&lt;/p&gt;&lt;/td&gt;&lt;td class="border_rule_column border_rule_column_5 border_rule_column_end_5 eolng_base_c2_tetiere"&gt;&lt;p class="eolng_tab_tetiere_r"&gt;Technology Management&lt;br/&gt;&amp;amp; Financing&lt;/p&gt;&lt;/td&gt;&lt;td class="border_rule_column border_rule_column_6 border_rule_column_end_6 eolng_base_c3_tetiere"&gt;&lt;p class="eolng_tab-tetiere---c3"&gt;Total&lt;/p&gt;&lt;/td&gt;&lt;/tr&gt;&lt;tr class="border_rule_row border_rule_row_28 border_rule_row_after_2 border_rule_row_before_1 border_rule_row_end_28"&gt;&lt;td class="border_rule_column border_rule_column_4 border_rule_column_end_4 eolng_base_c1"&gt;&lt;p class="eolng_tab-rubrique"&gt;Chiffre d’affaires 2022&lt;/p&gt;&lt;/td&gt;&lt;td class="border_rule_column border_rule_column_5 border_rule_column_end_5 eolng_base_c2"&gt;&lt;p class="eolng_base empty-paragraph"&gt; &lt;/p&gt;&lt;/td&gt;&lt;td class="border_rule_column border_rule_column_5 border_rule_column_end_5 eolng_base_c2"&gt;&lt;p class="eolng_base empty-paragraph"&gt; &lt;/p&gt;&lt;/td&gt;&lt;td class="border_rule_column border_rule_column_5 border_rule_column_end_5 eolng_base_c2"&gt;&lt;p class="eolng_base empty-paragraph"&gt; &lt;/p&gt;&lt;/td&gt;&lt;td class="border_rule_column border_rule_column_5 border_rule_column_end_5 eolng_base_c2"&gt;&lt;p class="eolng_base empty-paragraph"&gt; &lt;/p&gt;&lt;/td&gt;&lt;/tr&gt;&lt;tr class="border_rule_row border_rule_row_2 border_rule_row_after_2 border_rule_row_before_28 border_rule_row_end_2"&gt;&lt;td class="border_rule_column border_rule_column_4 border_rule_column_end_4 eolng_base_c1"&gt;&lt;p class="eolng_tab_base"&gt;Chiffre d’affaires des clients externes&lt;/p&gt;&lt;/td&gt;&lt;td class="border_rule_column border_rule_column_5 border_rule_column_end_5 eolng_base_c2"&gt;&lt;p class="eolng_base_right"&gt; 1 237,6&lt;/p&gt;&lt;/td&gt;&lt;td class="border_rule_column border_rule_column_5 border_rule_column_end_5 eolng_base_c2"&gt;&lt;p class="eolng_base_right"&gt;455,3&lt;/p&gt;&lt;/td&gt;&lt;td class="border_rule_column border_rule_column_5 border_rule_column_end_5 eolng_base_c2"&gt;&lt;p class="eolng_base_right"&gt;897,6&lt;/p&gt;&lt;/td&gt;&lt;td class="border_rule_column border_rule_column_6 border_rule_column_end_6 eolng_base_c3"&gt;&lt;p class="eolng_base_right"&gt;2 590,5&lt;/p&gt;&lt;/td&gt;&lt;/tr&gt;&lt;tr class="border_rule_row border_rule_row_2 border_rule_row_after_18 border_rule_row_before_2 border_rule_row_end_2"&gt;&lt;td class="border_rule_column border_rule_column_4 border_rule_column_end_4 eolng_base_c1"&gt;&lt;p class="eolng_tab_base"&gt;Chiffre d’affaires interne opérationnel&lt;/p&gt;&lt;/td&gt;&lt;td class="border_rule_column border_rule_column_5 border_rule_column_end_5 eolng_base_c2"&gt;&lt;p class="eolng_base_right"&gt;195,5&lt;/p&gt;&lt;/td&gt;&lt;td class="border_rule_column border_rule_column_5 border_rule_column_end_5 eolng_base_c2"&gt;&lt;p class="eolng_base_right"&gt;42,3&lt;/p&gt;&lt;/td&gt;&lt;td class="border_rule_column border_rule_column_5 border_rule_column_end_5 eolng_base_c2"&gt;&lt;p class="eolng_base_right"&gt;5,9&lt;/p&gt;&lt;/td&gt;&lt;td class="border_rule_column border_rule_column_6 border_rule_column_end_6 eolng_base_c3"&gt;&lt;p class="eolng_base_right"&gt;243,7&lt;/p&gt;&lt;/td&gt;&lt;/tr&gt;&lt;tr class="border_rule_row border_rule_row_18 border_rule_row_after_18 border_rule_row_before_2 border_rule_row_end_18"&gt;&lt;td class="border_rule_column border_rule_column_4 border_rule_column_end_4 eolng_base_c1"&gt;&lt;p class="eolng_tab-gras"&gt;Total – Revenus &lt;br/&gt;des secteurs opérationnels&lt;/p&gt;&lt;/td&gt;&lt;td class="border_rule_column border_rule_column_5 border_rule_column_end_5 eolng_base_c2"&gt;&lt;p class="eolng_tab-gras---r"&gt;1 433,1&lt;/p&gt;&lt;/td&gt;&lt;td class="border_rule_column border_rule_column_5 border_rule_column_end_5 eolng_base_c2"&gt;&lt;p class="eolng_tab-gras---r"&gt;497,6&lt;/p&gt;&lt;/td&gt;&lt;td class="border_rule_column border_rule_column_5 border_rule_column_end_5 eolng_base_c2"&gt;&lt;p class="eolng_tab-gras---r"&gt;903,5&lt;/p&gt;&lt;/td&gt;&lt;td class="border_rule_column border_rule_column_6 border_rule_column_end_6 eolng_base_c3"&gt;&lt;p class="eolng_tab-gras---r"&gt;2 834,2&lt;/p&gt;&lt;/td&gt;&lt;/tr&gt;&lt;tr class="border_rule_row border_rule_row_18 border_rule_row_after_3 border_rule_row_before_18 border_rule_row_end_18"&gt;&lt;td class="border_rule_column border_rule_column_4 border_rule_column_end_4 eolng_base_c1"&gt;&lt;p class="eolng_tab-gras"&gt;Marge opérationnelle&lt;/p&gt;&lt;/td&gt;&lt;td class="border_rule_column border_rule_column_5 border_rule_column_end_5 eolng_base_c2"&gt;&lt;p class="eolng_tab-gras---r"&gt;49,0&lt;/p&gt;&lt;/td&gt;&lt;td class="border_rule_column border_rule_column_5 border_rule_column_end_5 eolng_base_c2"&gt;&lt;p class="eolng_tab-gras---r"&gt;35,9&lt;/p&gt;&lt;/td&gt;&lt;td class="border_rule_column border_rule_column_5 border_rule_column_end_5 eolng_base_c2"&gt;&lt;p class="eolng_tab-gras---r"&gt;29,3&lt;/p&gt;&lt;/td&gt;&lt;td class="border_rule_column border_rule_column_6 border_rule_column_end_6 eolng_base_c3"&gt;&lt;p class="eolng_tab-gras---r"&gt;114,2&lt;/p&gt;&lt;/td&gt;&lt;/tr&gt;&lt;tr class="border_rule_row border_rule_row_3 border_rule_row_before_18 border_rule_row_end_3"&gt;&lt;td class="border_rule_column border_rule_column_4 border_rule_column_end_6 eolng_base_notes" colspan="5"&gt;&lt;p class="eolng_tab_renvoi"&gt;*   Conformément à la norme IFRS 5 (cf. 2.2.5), les produits et charges 2022 des activités considérées comme non poursuivies en 2023 sont reclassés en « Résultat net des activités non poursuivies » dans le compte de résultat 2022.&lt;/p&gt;&lt;/td&gt;&lt;/tr&gt;&lt;/tbody&gt;&lt;/table&gt;&lt;/div&gt;&lt;p class="eolng_base empty-paragraph" style="column-span:all;"&gt; &lt;/p&gt;&lt;p class="eolng_base" style="column-span:all;"&gt;Le chiffre d'affaires interne opérationnel se compose :&lt;/p&gt;&lt;ul class="eolng_symbol-ul-1"&gt;&lt;li class="eolng_symbol-li-1"&gt;des ventes de biens et services : le groupe s’assure que ces transactions sont faites à des conditions de marché et qu’aucun montant significatif de marge interne n'est stocké ;&lt;/li&gt;&lt;li class="eolng_symbol-li-1"&gt;des refacturations de frais de structure et de personnel.&lt;/li&gt;&lt;/ul&gt;&lt;p class="eolng_base"&gt;Le résultat sectoriel du groupe est la « Marge opérationnelle ». Il correspond au Résultat opérationnel avant autres charges et autres produits opérationnels et amortissements des actifs incorporels d’acquisition, comme détaillé dans la note 4.&lt;/p&gt;&lt;h6 class="title eolng_n2-note level-6" id="title_77c49cec-4ab3-47fe-8a85-6565024e853c" style="column-span:all;"&gt;&lt;span class="eolng_note_t2num numbering"&gt;3.1.2.&lt;/span&gt;&lt;span class="eolng_n2-notecorps text_container"&gt;Besoin en fonds de roulement&lt;/span&gt;&lt;/h6&gt;&lt;div class="table figure" style="column-span:all;"&gt;&lt;table class="eolng_base_3" style="column-span:all;"&gt;&lt;colgroup&gt;&lt;col style="width:calc((100% / 82) * 25);"/&gt;&lt;col style="width:calc((100% / 82) * 12);"/&gt;&lt;col style="width:calc((100% / 82) * 11);"/&gt;&lt;col style="width:calc((100% / 82) * 16);"/&gt;&lt;col style="width:calc((100% / 82) * 10);"/&gt;&lt;col style="width:calc((100% / 82) * 8);"/&gt;&lt;/colgroup&gt;&lt;tbody&gt;&lt;tr class="border_rule_row border_rule_row_1 border_rule_row_after_18 border_rule_row_end_1"&gt;&lt;td class="border_rule_column border_rule_column_4 border_rule_column_end_4 eolng_base_c1_tetiere_resserre"&gt;&lt;p class="eolng_tab_meuro"&gt;en millions €&lt;/p&gt;&lt;/td&gt;&lt;td class="border_rule_column border_rule_column_5 border_rule_column_end_5 eolng_base_c2_tetiere_resserre"&gt;&lt;p class="eolng_tab_tetiere_r_resserre"&gt;Produits &lt;span class="eolng_nowrap"&gt;&amp;amp; Solutions&lt;/span&gt;&lt;/p&gt;&lt;/td&gt;&lt;td class="border_rule_column border_rule_column_5 border_rule_column_end_5 eolng_base_c2_tetiere_resserre"&gt;&lt;p class="eolng_tab_tetiere_r_resserre"&gt;Services&lt;/p&gt;&lt;/td&gt;&lt;td class="border_rule_column border_rule_column_5 border_rule_column_end_5 eolng_base_c2_tetiere_resserre"&gt;&lt;p class="eolng_tab_tetiere_r_resserre"&gt;Technology Management&lt;br/&gt;&amp;amp; Financing&lt;/p&gt;&lt;/td&gt;&lt;td class="border_rule_column border_rule_column_5 border_rule_column_end_5 eolng_base_c2_tetiere_resserre"&gt;&lt;p class="eolng_tab_tetiere_r_resserre"&gt;Holdings&lt;/p&gt;&lt;/td&gt;&lt;td class="border_rule_column border_rule_column_6 border_rule_column_end_6 eolng_base_c3_tetiere_resserre"&gt;&lt;p class="eolng_tab_tetiere_c3_r_resserre"&gt;Total&lt;/p&gt;&lt;/td&gt;&lt;/tr&gt;&lt;tr class="border_rule_row border_rule_row_18 border_rule_row_after_18 border_rule_row_before_1 border_rule_row_end_18"&gt;&lt;td class="border_rule_column border_rule_column_4 border_rule_column_end_4 eolng_base_c1_resserre"&gt;&lt;p class="eolng_tab_bold_resserre"&gt;BFR au 31 décembre 2023&lt;/p&gt;&lt;/td&gt;&lt;td class="border_rule_column border_rule_column_5 border_rule_column_end_5 eolng_base_c2_resserre"&gt;&lt;p class="eolng_tab_courant_r_resserre"&gt;(144,1)&lt;/p&gt;&lt;/td&gt;&lt;td class="border_rule_column border_rule_column_5 border_rule_column_end_5 eolng_base_c2_resserre"&gt;&lt;p class="eolng_tab_courant_r_resserre"&gt;(75,2)&lt;/p&gt;&lt;/td&gt;&lt;td class="border_rule_column border_rule_column_5 border_rule_column_end_5 eolng_base_c2_resserre"&gt;&lt;p class="eolng_tab_courant_r_resserre"&gt;190,0&lt;/p&gt;&lt;/td&gt;&lt;td class="border_rule_column border_rule_column_5 border_rule_column_end_5 eolng_base_c2_resserre"&gt;&lt;p class="eolng_tab_courant_r_resserre"&gt;6,4&lt;/p&gt;&lt;/td&gt;&lt;td class="border_rule_column border_rule_column_6 border_rule_column_end_6 eolng_base_c3_resserre"&gt;&lt;p class="eolng_tab_bold_r_resserre"&gt;(22,9)&lt;/p&gt;&lt;/td&gt;&lt;/tr&gt;&lt;tr class="border_rule_row border_rule_row_18 border_rule_row_before_18 border_rule_row_end_18"&gt;&lt;td class="border_rule_column border_rule_column_4 border_rule_column_end_4 eolng_base_c1_resserre"&gt;&lt;p class="eolng_tab_bold_resserre"&gt;BFR au 31 décembre 2022&lt;/p&gt;&lt;/td&gt;&lt;td class="border_rule_column border_rule_column_5 border_rule_column_end_5 eolng_base_c2_resserre"&gt;&lt;p class="eolng_tab_courant_r_resserre"&gt;(171,1)&lt;/p&gt;&lt;/td&gt;&lt;td class="border_rule_column border_rule_column_5 border_rule_column_end_5 eolng_base_c2_resserre"&gt;&lt;p class="eolng_tab_courant_r_resserre"&gt;(81,9)&lt;/p&gt;&lt;/td&gt;&lt;td class="border_rule_column border_rule_column_5 border_rule_column_end_5 eolng_base_c2_resserre"&gt;&lt;p class="eolng_tab_courant_r_resserre"&gt;238,9&lt;/p&gt;&lt;/td&gt;&lt;td class="border_rule_column border_rule_column_5 border_rule_column_end_5 eolng_base_c2_resserre"&gt;&lt;p class="eolng_tab_courant_r_resserre"&gt;12,4&lt;/p&gt;&lt;/td&gt;&lt;td class="border_rule_column border_rule_column_6 border_rule_column_end_6 eolng_base_c3_resserre"&gt;&lt;p class="eolng_tab_courant_r_resserre"&gt;&lt;span style="font-weight:bold;"&gt;(1,7)&lt;/span&gt;&lt;/p&gt;&lt;/td&gt;&lt;/tr&gt;&lt;/tbody&gt;&lt;/table&gt;&lt;/div&gt;&lt;p class="eolng_base empty-paragraph"&gt; &lt;/p&gt;&lt;p class="eolng_base empty-paragraph" style="column-span:all;"&gt; &lt;/p&gt;&lt;p class="eolng_base"&gt;&lt;span class="text-block-class" id="xbrlTextBlock_a111ba06-4a26-4019-aa0c-5f9b78e128fc"&gt; &lt;/span&gt;&lt;/p&gt;&lt;h5 class="title eolng_n1-note level-5" id="title_dc21c960-0f21-4673-803e-65b09afeed98" style="column-span:all;"&gt;&lt;span class="eolng_note_t1num numbering"&gt;3.2.&lt;/span&gt;&lt;span class="eolng_n1-notecorps text_container"&gt;Informations par zone géographique&lt;/span&gt;&lt;/h5&gt;&lt;h6 class="title eolng_n2-note level-6" id="title_c76aa84e-01d6-4a41-a6b5-611f6d33d092" style="column-span:all;"&gt;&lt;span class="eolng_note_t2num numbering"&gt;3.2.1.&lt;/span&gt;&lt;span class="eolng_n2-notecorps text_container"&gt;Chiffre d'affaires&lt;/span&gt;&lt;/h6&gt;&lt;p class="eolng_base" style="column-span:all;"&gt;La contribution de chaque secteur d’activité opérationnelle par zone géographique d'origine au chiffre d'affaires du groupe est détaillée ci-après :&lt;/p&gt;&lt;div class="table figure" style="column-span:all;"&gt;&lt;table class="eolng_base_3" style="column-span:all;"&gt;&lt;colgroup&gt;&lt;col style="width:calc((100% / 100) * 35);"/&gt;&lt;col style="width:calc((100% / 100) * 15);"/&gt;&lt;col style="width:calc((100% / 100) * 15);"/&gt;&lt;col style="width:calc((100% / 100) * 20);"/&gt;&lt;col style="width:calc((100% / 100) * 15);"/&gt;&lt;/colgroup&gt;&lt;tbody&gt;&lt;tr class="border_rule_row border_rule_row_1 border_rule_row_after_1 border_rule_row_end_1"&gt;&lt;td class="border_rule_column border_rule_column_4 border_rule_column_end_4 eolng_base_c1_tetiere_resserre"&gt;&lt;p class="eolng_tab_meuro"&gt;en millions €&lt;/p&gt;&lt;/td&gt;&lt;td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&lt;/p&gt;&lt;/td&gt;&lt;/tr&gt;&lt;tr class="border_rule_row border_rule_row_1 border_rule_row_after_2 border_rule_row_before_1 border_rule_row_end_1"&gt;&lt;td class="border_rule_column border_rule_column_4 border_rule_column_end_4 eolng_base_c1_tetiere_resserre"&gt;&lt;p class="eolng_tab_tetiere_resserre"&gt;Chiffre d’affaires 2023&lt;/p&gt;&lt;/td&gt;&lt;td class="border_rule_column border_rule_column_5 border_rule_column_end_5 eolng_base_c2_tetiere_resserre"&gt;&lt;p class="eolng_tab_tetiere_r_resserre"&gt;Produits &lt;span class="eolng_nowrap"&gt;&amp;amp; Solutions&lt;/span&gt;&lt;/p&gt;&lt;/td&gt;&lt;td class="border_rule_column border_rule_column_5 border_rule_column_end_5 eolng_base_c2_tetiere_resserre"&gt;&lt;p class="eolng_tab_tetiere_r_resserre"&gt;Services&lt;/p&gt;&lt;/td&gt;&lt;td class="border_rule_column border_rule_column_5 border_rule_column_end_5 eolng_base_c2_tetiere_resserre"&gt;&lt;p class="eolng_tab_tetiere_r_resserre"&gt;Technology&lt;/p&gt;&lt;p class="eolng_tab_tetiere_r_resserre"&gt;Management &lt;span class="eolng_nowrap"&gt;&amp;amp; Financing&lt;/span&gt;&lt;/p&gt;&lt;/td&gt;&lt;td class="border_rule_column border_rule_column_6 border_rule_column_end_6 eolng_base_c3_tetiere_resserre"&gt;&lt;p class="eolng_tab_tetiere_c3_r_resserre"&gt;Total&lt;/p&gt;&lt;/td&gt;&lt;/tr&gt;&lt;tr class="border_rule_row border_rule_row_2 border_rule_row_after_2 border_rule_row_before_1 border_rule_row_end_2"&gt;&lt;td class="border_rule_column border_rule_column_4 border_rule_column_end_4 eolng_base_c1_resserre"&gt;&lt;p class="eolng_tab_courant_resserre"&gt;Benelux&lt;/p&gt;&lt;/td&gt;&lt;td class="border_rule_column border_rule_column_5 border_rule_column_end_5 eolng_base_c2_resserre"&gt;&lt;p class="eolng_tab_courant_r_resserre"&gt;193,4&lt;/p&gt;&lt;/td&gt;&lt;td class="border_rule_column border_rule_column_5 border_rule_column_end_5 eolng_base_c2_resserre"&gt;&lt;p class="eolng_tab_courant_r_resserre"&gt;88,3&lt;/p&gt;&lt;/td&gt;&lt;td class="border_rule_column border_rule_column_5 border_rule_column_end_5 eolng_base_c2_resserre"&gt;&lt;p class="eolng_tab_courant_r_resserre"&gt;104,9&lt;/p&gt;&lt;/td&gt;&lt;td class="border_rule_column border_rule_column_6 border_rule_column_end_6 eolng_base_c3_resserre"&gt;&lt;p class="eolng_tab_courant_r_resserre"&gt;386,6&lt;/p&gt;&lt;/td&gt;&lt;/tr&gt;&lt;tr class="border_rule_row border_rule_row_2 border_rule_row_after_2 border_rule_row_before_2 border_rule_row_end_2"&gt;&lt;td class="border_rule_column border_rule_column_4 border_rule_column_end_4 eolng_base_c1_resserre"&gt;&lt;p class="eolng_tab_ital_resserre"&gt;&lt;span style="font-style:italic;"&gt;dont Belgique&lt;/span&gt;&lt;/p&gt;&lt;/td&gt;&lt;td class="border_rule_column border_rule_column_5 border_rule_column_end_5 eolng_base_c2_resserre"&gt;&lt;p class="eolng_tab_ital_r_resserre"&gt;&lt;span style="font-style:italic;"&gt;88,1&lt;/span&gt;&lt;/p&gt;&lt;/td&gt;&lt;td class="border_rule_column border_rule_column_5 border_rule_column_end_5 eolng_base_c2_resserre"&gt;&lt;p class="eolng_tab_ital_r_resserre"&gt;&lt;span style="font-style:italic;"&gt;68,4&lt;/span&gt;&lt;/p&gt;&lt;/td&gt;&lt;td class="border_rule_column border_rule_column_5 border_rule_column_end_5 eolng_base_c2_resserre"&gt;&lt;p class="eolng_tab_ital_r_resserre"&gt;&lt;span style="font-style:italic;"&gt;68,1&lt;/span&gt;&lt;/p&gt;&lt;/td&gt;&lt;td class="border_rule_column border_rule_column_6 border_rule_column_end_6 eolng_base_c3_resserre"&gt;&lt;p class="eolng_tab_ital_r_resserre"&gt;&lt;span style="font-style:italic;"&gt;224,6&lt;/span&gt;&lt;/p&gt;&lt;/td&gt;&lt;/tr&gt;&lt;tr class="border_rule_row border_rule_row_2 border_rule_row_after_2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class="eolng_tab_courant_r_resserre"&gt;586,4&lt;/p&gt;&lt;/td&gt;&lt;td class="border_rule_column border_rule_column_5 border_rule_column_end_5 eolng_base_c2_resserre"&gt;&lt;p class="eolng_tab_courant_r_resserre"&gt;310,3&lt;/p&gt;&lt;/td&gt;&lt;td class="border_rule_column border_rule_column_5 border_rule_column_end_5 eolng_base_c2_resserre"&gt;&lt;p class="eolng_tab_courant_r_resserre"&gt;348,5&lt;/p&gt;&lt;/td&gt;&lt;td class="border_rule_column border_rule_column_6 border_rule_column_end_6 eolng_base_c3_resserre"&gt;&lt;p class="eolng_tab_courant_r_resserre"&gt;1 245,3&lt;/p&gt;&lt;/td&gt;&lt;/tr&gt;&lt;tr class="border_rule_row border_rule_row_2 border_rule_row_after_2 border_rule_row_before_2 border_rule_row_end_2"&gt;&lt;td class="border_rule_column border_rule_column_4 border_rule_column_end_4 eolng_base_c1_resserre"&gt;&lt;p class="eolng_tab_courant_resserre"&gt;Europe du Sud&lt;/p&gt;&lt;/td&gt;&lt;td class="border_rule_column border_rule_column_5 border_rule_column_end_5 eolng_base_c2_resserre"&gt;&lt;p class="eolng_tab_courant_r_resserre"&gt;321,4&lt;/p&gt;&lt;/td&gt;&lt;td class="border_rule_column border_rule_column_5 border_rule_column_end_5 eolng_base_c2_resserre"&gt;&lt;p class="eolng_tab_courant_r_resserre"&gt;77,5&lt;/p&gt;&lt;/td&gt;&lt;td class="border_rule_column border_rule_column_5 border_rule_column_end_5 eolng_base_c2_resserre"&gt;&lt;p class="eolng_tab_courant_r_resserre"&gt;280,1&lt;/p&gt;&lt;/td&gt;&lt;td class="border_rule_column border_rule_column_6 border_rule_column_end_6 eolng_base_c3_resserre"&gt;&lt;p class="eolng_tab_courant_r_resserre"&gt;679,1&lt;/p&gt;&lt;/td&gt;&lt;/tr&gt;&lt;tr class="border_rule_row border_rule_row_2 border_rule_row_after_42 border_rule_row_before_2 border_rule_row_end_2"&gt;&lt;td class="border_rule_column border_rule_column_4 border_rule_column_end_4 eolng_base_c1_resserre"&gt;&lt;p class="eolng_tab_courant_resserre"&gt;Europe du Nord et de l’Est et Amériques&lt;/p&gt;&lt;/td&gt;&lt;td class="border_rule_column border_rule_column_5 border_rule_column_end_5 eolng_base_c2_resserre"&gt;&lt;p class="eolng_tab_courant_r_resserre"&gt;105,3&lt;/p&gt;&lt;/td&gt;&lt;td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class="eolng_tab_courant_r_resserre"&gt;264,9&lt;/p&gt;&lt;/td&gt;&lt;td class="border_rule_column border_rule_column_6 border_rule_column_end_6 eolng_base_c3_resserre"&gt;&lt;p class="eolng_tab_courant_r_resserre"&gt;370,2&lt;/p&gt;&lt;/td&gt;&lt;/tr&gt;&lt;tr class="border_rule_row border_rule_row_42 border_rule_row_before_2 border_rule_row_end_42"&gt;&lt;td class="border_rule_column border_rule_column_4 border_rule_column_end_4 eolng_base_c1_resserre"&gt;&lt;p class="eolng_tab_total_resserre"&gt;Total&lt;/p&gt;&lt;/td&gt;&lt;td class="border_rule_column border_rule_column_5 border_rule_column_end_5 eolng_base_c3_resserre"&gt;&lt;p class="eolng_tab_total_r_resserre"&gt;1 206,6&lt;/p&gt;&lt;/td&gt;&lt;td class="border_rule_column border_rule_column_5 border_rule_column_end_5 eolng_base_c3_resserre"&gt;&lt;p class="eolng_tab_total_r_resserre"&gt;476,1&lt;/p&gt;&lt;/td&gt;&lt;td class="border_rule_column border_rule_column_5 border_rule_column_end_5 eolng_base_c3_resserre"&gt;&lt;p class="eolng_tab_total_r_resserre"&gt;998,5&lt;/p&gt;&lt;/td&gt;&lt;td class="border_rule_column border_rule_column_6 border_rule_column_end_6 eolng_base_c3_resserre"&gt;&lt;p class="eolng_tab_total_r_resserre"&gt;2 681,2&lt;/p&gt;&lt;/td&gt;&lt;/tr&gt;&lt;/tbody&gt;&lt;/table&gt;&lt;/div&gt;&lt;p class="eolng_base empty-paragraph"&gt; &lt;/p&gt;&lt;div class="table figure" style="column-span:all;"&gt;&lt;table class="eolng_base_3" style="column-span:all;"&gt;&lt;colgroup&gt;&lt;col style="width:calc((100% / 100) * 35);"/&gt;&lt;col style="width:calc((100% / 100) * 15);"/&gt;&lt;col style="width:calc((100% / 100) * 15);"/&gt;&lt;col style="width:calc((100% / 100) * 20);"/&gt;&lt;col style="width:calc((100% / 100) * 15);"/&gt;&lt;/colgroup&gt;&lt;tbody&gt;&lt;tr class="border_rule_row border_rule_row_1 border_rule_row_after_1 border_rule_row_end_1"&gt;&lt;td class="border_rule_column border_rule_column_4 border_rule_column_end_4 eolng_base_c1_tetiere_resserre"&gt;&lt;p class="eolng_tab_meuro"&gt;en millions € retraité*&lt;/p&gt;&lt;/td&gt;&lt;td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&lt;/p&gt;&lt;/td&gt;&lt;/tr&gt;&lt;tr class="border_rule_row border_rule_row_1 border_rule_row_after_2 border_rule_row_before_1 border_rule_row_end_1"&gt;&lt;td class="border_rule_column border_rule_column_4 border_rule_column_end_4 eolng_base_c1_tetiere_resserre"&gt;&lt;p class="eolng_tab_tetiere_resserre"&gt;Chiffre d’affaires 2022&lt;/p&gt;&lt;/td&gt;&lt;td class="border_rule_column border_rule_column_5 border_rule_column_end_5 eolng_base_c2_tetiere_resserre"&gt;&lt;p class="eolng_tab_tetiere_r_resserre"&gt;Produits &lt;span class="eolng_nowrap"&gt;&amp;amp; Solutions&lt;/span&gt;&lt;/p&gt;&lt;/td&gt;&lt;td class="border_rule_column border_rule_column_5 border_rule_column_end_5 eolng_base_c2_tetiere_resserre"&gt;&lt;p class="eolng_tab_tetiere_r_resserre"&gt;Services&lt;/p&gt;&lt;/td&gt;&lt;td class="border_rule_column border_rule_column_</t>
        </is>
      </c>
      <c r="E58" t="inlineStr">
        <is>
          <t>fr</t>
        </is>
      </c>
    </row>
    <row r="59">
      <c r="A59" t="inlineStr">
        <is>
          <t>ifrs-full:DescriptionOfAccountingPolicyForSegmentReportingExplanatory</t>
        </is>
      </c>
      <c r="B59" t="inlineStr">
        <is>
          <t>Description de la méthode comptable concernant l’information sectorielle [text block]</t>
        </is>
      </c>
      <c r="C59" t="inlineStr">
        <is>
          <t>dtr-types:textBlockItemType</t>
        </is>
      </c>
      <c r="D59" t="inlineStr">
        <is>
          <t>&lt;div class="frame" style="column-span:all;"&gt;&lt;div class="eolng_encadre_2col frame-content"&gt;&lt;p class="eolng_base"&gt;L’information sectorielle, présentée en application de la norme IFRS 8, est établie sur la base des données de gestion interne communiquées au Comité Exécutif, principal décideur opérationnel du groupe, aux fins d’affectation des ressources et d’évaluation de la performance du secteur. &lt;/p&gt;&lt;p class="eolng_base"&gt;L’information sectorielle en application de la norme IFRS 8 présente cette segmentation :&lt;/p&gt;&lt;div class="table figure" style="column-span:all;"&gt;&lt;table class="eolng_base_3" style="column-span:all;"&gt;&lt;colgroup&gt;&lt;col style="width:calc((100% / 110) * 30);"/&gt;&lt;col style="width:calc((100% / 110) * 40);"/&gt;&lt;col style="width:calc((100% / 110) * 40);"/&gt;&lt;/colgroup&gt;&lt;thead&gt;&lt;tr class="border_rule_row border_rule_row_1 border_rule_row_after_2 border_rule_row_end_1"&gt;&lt;th class="border_rule_column border_rule_column_4 border_rule_column_end_4 eolng_base_c1_tetiere_resserre"&gt;&lt;p class="eolng_tab_tetiere_resserre"&gt;Secteurs d’activités opérationnelles stratégiques agrégés&lt;/p&gt;&lt;/th&gt;&lt;th class="border_rule_column border_rule_column_5 border_rule_column_end_5 eolng_base_c2_tetiere_resserre"&gt;&lt;p class="eolng_tab_tetiere_r_resserre"&gt;Description&lt;/p&gt;&lt;/th&gt;&lt;th class="border_rule_column border_rule_column_5 border_rule_column_end_5 eolng_base_c2_tetiere_resserre"&gt;&lt;p class="eolng_tab_tetiere_r_resserre"&gt;Implantations pays&lt;/p&gt;&lt;/th&gt;&lt;/tr&gt;&lt;/thead&gt;&lt;tbody&gt;&lt;tr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class="eolng_tab_courant_resserre"&gt;Produits &amp;amp; Solutions&lt;/p&gt;&lt;/td&gt;&lt;td class="border_rule_column border_rule_column_5 border_rule_column_end_5 eolng_base_c2_resserre"&gt;&lt;p class="eolng_tab_courant_r_resserre"&gt;Prestations allant de la conception de solutions à leur déploiement, en passant par la vente de matériels et logiciels (PC, tablettes, serveurs, imprimantes, licences, objets numériques…) et l’intégration de systèmes.&lt;/p&gt;&lt;/td&gt;&lt;td class="border_rule_column border_rule_column_5 border_rule_column_end_5 eolng_base_c2_resserre"&gt;&lt;p class="eolng_tab_courant_r_resserre"&gt;Allemagne, Brésil, Belgique, Canada, Espagne, France, Italie, Luxembourg, Mexique, Pays-Bas, Pologne, Suisse,&lt;br/&gt;Royaume-Uni et Singapour.&lt;/p&gt;&lt;/td&gt;&lt;/tr&gt;&lt;tr class="border_rule_row border_rule_row_2 border_rule_row_after_2 border_rule_row_before_2 border_rule_row_end_2"&gt;&lt;td class="border_rule_column border_rule_column_4 border_rule_column_end_4 eolng_base_c1_resserre"&gt;&lt;p class="eolng_tab_courant_resserre"&gt;Services&lt;/p&gt;&lt;/td&gt;&lt;td class="border_rule_column border_rule_column_5 border_rule_column_end_5 eolng_base_c2_resserre"&gt;&lt;p class="eolng_tab_courant_r_resserre"&gt;Accompagnement à la transformation vers le nouveau monde digital à travers nos expertises (en consulting, gestion des infrastructures, développement d’applications et intégration de solutions digitales).&lt;/p&gt;&lt;/td&gt;&lt;td class="border_rule_column border_rule_column_5 border_rule_column_end_5 eolng_base_c2_resserre"&gt;&lt;p class="eolng_tab_courant_r_resserre"&gt;Belgique, Espagne, France,  Maroc et  Pays-Bas.&lt;/p&gt;&lt;/td&gt;&lt;/tr&gt;&lt;tr class="border_rule_row border_rule_row_2 border_rule_row_before_2 border_rule_row_end_2"&gt;&lt;td class="border_rule_column border_rule_column_4 border_rule_column_end_4 eolng_base_c1_resserre"&gt;&lt;p class="eolng_tab_courant_resserre"&gt;Technology Management &amp;amp; Financing&lt;/p&gt;&lt;/td&gt;&lt;td class="border_rule_column border_rule_column_5 border_rule_column_end_5 eolng_base_c2_resserre"&gt;&lt;p class="eolng_tab_courant_r_resserre"&gt;Solutions de financement novatrices et personnalisées contribuant à un meilleur pilotage administratif et financier des actifs IT, télécoms et numériques des entreprises.&lt;/p&gt;&lt;/td&gt;&lt;td class="border_rule_column border_rule_column_5 border_rule_column_end_5 eolng_base_c2_resserre"&gt;&lt;p class="eolng_tab_courant_r_resserre"&gt;Allemagne, Belgique, Espagne, États-Unis, France, Irlande, Italie, Luxembourg, Pays-Bas, Pologne, Roumanie et Royaume-Uni.&lt;/p&gt;&lt;/td&gt;&lt;/tr&gt;&lt;/tbody&gt;&lt;/table&gt;&lt;/div&gt;&lt;p class="eolng_base empty-paragraph" style="column-span:all;"&gt; &lt;/p&gt;&lt;p class="eolng_base"&gt;Chaque secteur d’activité a une rentabilité financière et des caractéristiques propres ; ils sont gérés suivant la nature des produits et des services vendus dans leurs environnements économiques et géographiques.&lt;/p&gt;&lt;p class="eolng_base"&gt;Les ventes et transferts entre les secteurs sont réalisés aux conditions normales de marché et sont éliminés selon les principes de consolidation usuels.&lt;/p&gt;&lt;/div&gt;&lt;/div&gt;</t>
        </is>
      </c>
      <c r="E59" t="inlineStr">
        <is>
          <t>fr</t>
        </is>
      </c>
    </row>
    <row r="60">
      <c r="A60" t="inlineStr">
        <is>
          <t>ifrs-full:DisclosureOfRevenueExplanatory</t>
        </is>
      </c>
      <c r="B60" t="inlineStr">
        <is>
          <t>Informations relatives aux produits des activités ordinaires [text block]</t>
        </is>
      </c>
      <c r="C60" t="inlineStr">
        <is>
          <t>dtr-types:textBlockItemType</t>
        </is>
      </c>
      <c r="D60" t="inlineStr">
        <is>
          <t>&lt;h5 class="title eolng_n1-note level-5" id="title_6a7fb3cb-6ed5-4b76-98ea-7604c428b96b" style="column-span:all;"&gt;&lt;span class="eolng_note_t1num numbering"&gt;4.1.&lt;/span&gt;&lt;span class="eolng_n1-notecorps text_container"&gt;Produits provenant de contrats avec les clients&lt;/span&gt;&lt;/h5&gt;&lt;p class="eolng_base" style="column-span:all;"&gt;Les produits provenant de contrats avec les clients par métier se répartissent comme suit :&lt;/p&gt;&lt;div class="table figure" style="column-span:all;"&gt;&lt;table class="eolng_base-style-table" style="column-span:all;"&gt;&lt;colgroup&gt;&lt;col style="width:calc((100% / 13) * 7);"/&gt;&lt;col style="width:calc((100% / 13) * 3);"/&gt;&lt;col style="width:calc((100% / 13) * 3);"/&gt;&lt;/colgroup&gt;&lt;thead&gt;&lt;tr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class="eolng_tab_base"&gt;Produits &amp;amp; Solutions&lt;/p&gt;&lt;/td&gt;&lt;td class="border_rule_column border_rule_column_6 border_rule_column_end_6 eolng_base_c3"&gt;&lt;p class="eolng_base_right"&gt;1 206,6&lt;/p&gt;&lt;/td&gt;&lt;td class="border_rule_column border_rule_column_5 border_rule_column_end_5 eolng_base_c2"&gt;&lt;p class="eolng_base_right"&gt;1 237,6&lt;/p&gt;&lt;/td&gt;&lt;/tr&gt;&lt;tr class="border_rule_row border_rule_row_2 border_rule_row_after_2 border_rule_row_before_2 border_rule_row_end_2"&gt;&lt;td class="border_rule_column border_rule_column_4 border_rule_column_end_4 eolng_base_c1"&gt;&lt;p class="eolng_tab_base"&gt;Services&lt;/p&gt;&lt;/td&gt;&lt;td class="border_rule_column border_rule_column_6 border_rule_column_end_6 eolng_base_c3"&gt;&lt;p class="eolng_base_right"&gt;476,1&lt;/p&gt;&lt;/td&gt;&lt;td class="border_rule_column border_rule_column_5 border_rule_column_end_5 eolng_base_c2"&gt;&lt;p class="eolng_base_right"&gt;455,3&lt;/p&gt;&lt;/td&gt;&lt;/tr&gt;&lt;tr class="border_rule_row border_rule_row_2 border_rule_row_after_42 border_rule_row_before_2 border_rule_row_end_2"&gt;&lt;td class="border_rule_column border_rule_column_4 border_rule_column_end_4 eolng_base_c1"&gt;&lt;p class="eolng_tab_base"&gt;Technology Management &amp;amp; Financing&lt;/p&gt;&lt;/td&gt;&lt;td class="border_rule_column border_rule_column_6 border_rule_column_end_6 eolng_base_c3"&gt;&lt;p class="eolng_base_right"&gt;998,5&lt;/p&gt;&lt;/td&gt;&lt;td class="border_rule_column border_rule_column_5 border_rule_column_end_5 eolng_base_c2"&gt;&lt;p class="eolng_base_right"&gt;897,6&lt;/p&gt;&lt;/td&gt;&lt;/tr&gt;&lt;tr class="border_rule_row border_rule_row_42 border_rule_row_after_3 border_rule_row_before_2 border_rule_row_end_42"&gt;&lt;td class="border_rule_column border_rule_column_4 border_rule_column_end_4 eolng_base_c2"&gt;&lt;p class="eolng_tab-total"&gt;Total des produits des activités poursuivies&lt;/p&gt;&lt;/td&gt;&lt;td class="border_rule_column border_rule_column_6 border_rule_column_end_6 eolng_base_c3"&gt;&lt;p class="eolng_tab-total---r"&gt;2 681,2&lt;/p&gt;&lt;/td&gt;&lt;td class="border_rule_column border_rule_column_5 border_rule_column_end_5 eolng_base_c3"&gt;&lt;p class="eolng_tab-total---r"&gt;2 590,5&lt;/p&gt;&lt;/td&gt;&lt;/tr&gt;&lt;tr class="border_rule_row border_rule_row_3 border_rule_row_before_42 border_rule_row_end_3"&gt;&lt;td class="border_rule_column border_rule_column_4 border_rule_column_end_5 eolng_base_notes" colspan="3"&gt;&lt;p class="eolng_tab_renvoi"&gt;*   Conformément à la norme IFRS 5 (cf. 2.2.5), les produits et charges 2022 des activités considérées comme non poursuivies en 2023 sont reclassés en « Résultat net des activités non poursuivies » dans le compte de résultat 2022.&lt;/p&gt;&lt;/td&gt;&lt;/tr&gt;&lt;/tbody&gt;&lt;/table&gt;&lt;/div&gt;&lt;p class="eolng_base empty-paragraph" style="column-span:all;"&gt; &lt;/p&gt;&lt;div class="frame" style="column-span:all;"&gt;&lt;div class="eolng_encadre_2col frame-content"&gt;&lt;p class="eolng_base"&gt;&lt;/p&gt;&lt;h6 class="title eolng_n2-note level-6" id="title_38e57106-52d0-4f63-9ae0-be30eeb734a7"&gt;&lt;span class="eolng_note_t2num numbering"&gt;4.1.1. &lt;/span&gt;&lt;span class="eolng_n2-notecorps text_container"&gt;Principes comptables relatifs à la reconnaissance &lt;span class="eolng_nowrap"&gt;du chiffre d’affaires&lt;/span&gt;&lt;/span&gt;&lt;/h6&gt;&lt;h6 class="title eolng_n3-note level-6" id="title_9add08f7-8339-4161-9943-7fcbeffb73e0"&gt;&lt;span class="eolng_n3-notecorps title-body-without-num text_container"&gt;Reconnaissance du chiffre d’affaires&lt;/span&gt;&lt;/h6&gt;&lt;p class="eolng_base"&gt;La méthode de comptabilisation du chiffre d’affaires varie selon la nature des obligations de prestations du contrat dans lequel les entités du groupe sont engagées auprès de leur client. Les obligations de prestation correspondent aux biens ou services promis dans le contrat.&lt;/p&gt;&lt;p class="eolng_base"&gt;L'obligation de prestation constitue l'unité de compte pour la reconnaissance du revenu : le prix du contrat est alloué à chaque obligation de prestation individuelle, et un rythme de reconnaissance du revenu est déterminé pour chaque obligation de prestation.&lt;/p&gt;&lt;p class="eolng_base"&gt;Econocom comptabilise un chiffre d’affaires lorsqu’il a satisfait (ou à mesure qu’il satisfait) à une obligation de prestation en fournissant au client le bien ou le service promis.&lt;/p&gt;&lt;p class="eolng_base"&gt;Une obligation de prestation est remplie lorsque le contrôle du bien ou du service est transféré au client. Ce transfert peut se faire à un moment précis ou progressivement. Les produits des activités ordinaires du groupe sont reconnus :&lt;/p&gt;&lt;ul class="eolng_symbol-ul-1"&gt;&lt;li class="eolng_symbol-li-1"&gt;à l’avancement dès lors qu’une des conditions ci-dessous est remplie :&lt;ul class="eolng_symbol-ul-1"&gt;&lt;li class="eolng_symbol-li-2"&gt;&lt;span class="eolng_approche--15"&gt;le client bénéficie des avantages du service au fur et à mesure de la performance du vendeur,&lt;/span&gt;&lt;/li&gt;&lt;li class="eolng_symbol-li-2"&gt;&lt;span class="eolng_approche--15"&gt;le client contrôle l’actif au fur et à mesure de sa contribution,&lt;/span&gt;&lt;/li&gt;&lt;li class="eolng_symbol-li-2"&gt;&lt;span class="eolng_approche--15"&gt;l’actif final n’a pas d’utilité alternative pour le vendeur et le vendeur a un droit à paiement pour les travaux réalisés à date ;&lt;/span&gt;&lt;/li&gt;&lt;/ul&gt;&lt;/li&gt;&lt;li class="eolng_symbol-li-1"&gt;en totalité à une date spécifique, c’est-à-dire à l’achèvement, dans les autres cas.&lt;/li&gt;&lt;/ul&gt;&lt;h6 class="title eolng_n3-note level-6" id="title_74a533e2-6f98-4399-8597-523cc01c00dd"&gt;&lt;span class="eolng_n3-notecorps title-body-without-num text_container"&gt;Application aux différentes activités du groupe&lt;/span&gt;&lt;/h6&gt;&lt;h6 class="title eolng_n4-note level-6" id="title_0e60e81c-3f61-4d62-b27e-50a5be3ffe4a"&gt;&lt;span class="eolng_n4-notecorps title-body-without-num text_container"&gt;Ventes de biens&lt;/span&gt;&lt;/h6&gt;&lt;p class="eolng_base"&gt;Le revenu est reconnu au moment de la livraison et du transfert de propriété, lorsque sont remplies les conditions suivantes :&lt;/p&gt;&lt;ul class="eolng_symbol-ul-1"&gt;&lt;li class="eolng_symbol-li-1"&gt;le groupe a transféré à l’acheteur les risques et avantages principaux liés à la propriété des biens ;&lt;/li&gt;&lt;li class="eolng_symbol-li-1"&gt;le groupe n’est plus impliqué ni dans la gestion, telle qu’elle incombe normalement au propriétaire, ni dans le contrôle effectif des biens vendus.&lt;/li&gt;&lt;/ul&gt;&lt;h6 class="title eolng_n4-note level-6" id="title_fe6f00a0-5bdd-4069-9645-f566d5c40d8e"&gt;&lt;span class="eolng_n4-notecorps title-body-without-num text_container"&gt;Ventes de location-financement&lt;/span&gt;&lt;/h6&gt;&lt;p class="eolng_base"&gt;Conformément à la norme IFRS 16, les modalités de reconnaissance des revenus diffèrent selon le type de contrat (cf. 4.1.2.).&lt;/p&gt;&lt;h6 class="title eolng_n4-note level-6" id="title_d6dcdcd1-520c-44f9-8ded-68bec48266d7"&gt;&lt;span class="eolng_n4-notecorps title-body-without-num text_container"&gt;Ventes de prestations de services&lt;/span&gt;&lt;/h6&gt;&lt;p class="eolng_base"&gt;On distingue les types de contrats et d’activités suivants :&lt;/p&gt;&lt;ul class="eolng_symbol-ul-1"&gt;&lt;li class="eolng_symbol-li-1"&gt;contrats d’infogérance : ces contrats sont découpés entre phase de construction (Build) et phase opérationnelle (Run), lorsque les livrables sont distincts ; le revenu de ces deux phases est reconnu à l’avancement au fur et à mesure du transfert du contrôle. Pour apprécier le caractère séparable de la phase de « Build », celle-ci doit être représentative d’une prestation de service dont le client peut retirer des avantages distinctement de la prestation de « Run ». Si ce n’est pas le cas, le revenu ne peut être reconnu qu’au fur et à mesure de l’exécution des prestations de services récurrentes et les coûts de la phase de « Build » doivent être capitalisés s’ils créent une ressource qui servira à l’exécution future des prestations de services ;&lt;/li&gt;&lt;li class="eolng_symbol-li-1"&gt;activités de maintenance opérées par Econocom : le revenu est reconnu à l’avancement ;&lt;/li&gt;&lt;li class="eolng_symbol-li-1"&gt;activités de mise à disposition de personnel en régie : le revenu est reconnu au temps passé ;&lt;/li&gt;&lt;li class="eolng_symbol-li-1"&gt;activités de développement applicatif au forfait : la règle de l’avancement s’applique et le revenu est reconnu au fur et à mesure du transfert du contrôle ;&lt;/li&gt;&lt;li class="eolng_symbol-li-1"&gt;projets d’installation d’infrastructure : dans la mesure où le transfert du contrôle s’opère progressivement, le revenu est reconnu à l’avancement des coûts.&lt;/li&gt;&lt;/ul&gt;&lt;p class="eolng_base"&gt;Pour certains contrats au forfait prévoyant plusieurs obligations de prestations, le prix de transaction peut parfois être alloué, au cas par cas, aux différentes obligations pour tenir compte de la valeur économique réelle des prestations exécutées (qui peut être différente de la valeur contractuelle).&lt;/p&gt;&lt;p class="eolng_base"&gt;Dans le cadre des contrats à exécution successive, le chiffre d’affaires et le résultat sont constatés à l’avancement selon la méthode qui reflète le mieux le transfert des biens et services au client. Ce principe entraîne l’enregistrement comptable de factures à établir ou de produits constatés d’avance lorsque la facturation n’est pas en phase avec l’avancement des travaux. Une provision pour perte à terminaison est enregistrée en provision pour risques lorsque le prix de revient d’un projet est supérieur au chiffre d’affaires prévisionnel.&lt;/p&gt;&lt;h6 class="title eolng_n3-note level-6" id="title_f7fa0bdd-578e-4482-86d0-01e34c2fb2e3"&gt;&lt;span class="eolng_n3-notecorps title-body-without-num text_container"&gt;Distinction entre « agent » et « principal »&lt;/span&gt;&lt;/h6&gt;&lt;p class="eolng_base"&gt;Dans le cadre de ses activités, le groupe peut être amené à revendre des matériels, logiciels et prestations de services achetés à des tiers. Pour la fourniture de ces biens et services, Econocom peut agir soit en tant que principal soit en tant qu’agent.&lt;/p&gt;&lt;p class="eolng_base"&gt;&lt;span class="eolng_approche--20"&gt;Econocom est défini comme principal si son « obligation de performance » est de fournir des biens et ou services sous-jacents au client. Cela implique qu'Econocom a le contrôle du bien ou du service promis avant qu’il ne soit transféré au client. &lt;/span&gt;&lt;/p&gt;&lt;p class="eolng_base"&gt;Econocom comptabilise également les livraisons directes en mode principal. Par livraisons directes, on entend la vente des matériels stockés dans les entrepôts des fournisseurs d'Econocom et expédiés directement au client final. &lt;/p&gt;&lt;p class="eolng_base"&gt;Ces flux sont reconnus en mode principal car le groupe Econocom :&lt;/p&gt;&lt;ul class="eolng_symbol-ul-1"&gt;&lt;li class="eolng_symbol-li-1"&gt;fixe contractuellement les prix de vente au client final ;&lt;/li&gt;&lt;li class="eolng_symbol-li-1"&gt;dispose de la capacité de choisir jusqu’au dernier moment de procéder par une livraison directe ou non ;&lt;/li&gt;&lt;li class="eolng_symbol-li-1"&gt;est responsable vis-à-vis du client final de l’acceptation des matériels ;&lt;/li&gt;&lt;li class="eolng_symbol-li-1"&gt;est en charge de de la gestion des retours de matériels si nécessaire.&lt;/li&gt;&lt;/ul&gt;&lt;p class="eolng_base"&gt;Le groupe Econocom est défini comme agent si son « obligation de performance » est d'arranger la fourniture des biens ou services sous-jacents par un tiers, sans le contrôle de diriger l'utilisation et d'obtenir les avantages économiques essentiels. Dans ce cas, Econocom n’a pas le contrôle sur les biens et services avant qu’ils ne soient transférés au client. &lt;/p&gt;&lt;p class="eolng_base"&gt;La Direction émet un jugement significatif quant à l'application de la distinction entre agent et principal. L'impact sur la présentation du chiffre d’affaires qui sera constaté est le suivant :&lt;/p&gt;&lt;ul class="eolng_symbol-ul-1"&gt;&lt;li class="eolng_symbol-li-1"&gt;en brut quand Econocom est principal ;&lt;/li&gt;&lt;li class="eolng_symbol-li-1"&gt;en net des coûts de ventes lorsqu’Econocom est agent.&lt;/li&gt;&lt;/ul&gt;&lt;h6 class="title eolng_n3-note level-6" id="title_ddc44f84-f2af-4f9c-a35f-8d3eee2d895d"&gt;&lt;span class="eolng_n3-notecorps title-body-without-num text_container"&gt;Présentation bilancielle&lt;/span&gt;&lt;/h6&gt;&lt;p class="eolng_base"&gt;Les prestations de services en cours à la clôture de l’exercice sont comptabilisées en factures à établir et valorisées au prix de vente. Si ces factures à établir constituent un droit inconditionnel à une contrepartie, c’est-à-dire si l'écoulement du temps suffit à rendre le paiement de la contrepartie exigible, ces factures à établir constituent des créances. Dans les autres cas, il s’agit d’actifs du contrat. Elles sont classées en « Clients et autres débiteurs ».&lt;/p&gt;&lt;p class="eolng_base"&gt;Les paiements d’avances reçues des clients et les produits constatés d’avance constituent les passifs du contrat. Ils sont classés en « Autres passifs courants ».&lt;/p&gt;&lt;p class="eolng_base"&gt;Les coûts d’exécution des contrats correspondent aux coûts affectés directement à un contrat client et non encore refacturés. Il peut s’agir par exemple de stocks en transit dédiés, de coûts affectés aux obligations de prestations, de frais de transition dans les contrats d’infogérance ou de coûts marginaux d’obtention des contrats (ie. coûts qu’Econocom n’aurait pas encourus s’il n’avait pas obtenu le contrat). Tous ces coûts sont activés si Econocom s’attend à les recouvrer. Ces coûts activés sont alors classés en « Autres actifs courants ».&lt;/p&gt;&lt;h6 class="title eolng_n2-note level-6" id="title_7949f4eb-8303-485a-b0f0-f5959a0bc091"&gt;&lt;span class="eolng_note_t2num numbering"&gt;4.1.2. &lt;/span&gt;&lt;span class="eolng_n2-notecorps text_container"&gt;Comptabilisation des contrats &lt;span class="eolng_nowrap"&gt;de location&lt;/span&gt;&lt;/span&gt;&lt;/h6&gt;&lt;p class="eolng_base" style="line-height:normal;"&gt;&lt;span class="eolng_approche--20"&gt;Les contrats de location peuvent être qualifiés (i) de contrats de location-financement (ou « Finance Lease »), ce qui est le cas pour la majorité de nos contrats de location, (ii) de contrats de location simple (ou « Operating lease ») ou (iii) de Financement (ou « Financing ») pour certaines opérations de Sales &amp;amp; Lease back. &lt;/span&gt;&lt;/p&gt;&lt;h6 class="title eolng_n3-note level-6" id="title_942b4787-dd60-4853-af03-ba4c3d055b19"&gt;&lt;span class="eolng_note_t3num numbering"&gt;4.1.2.1.&lt;/span&gt;&lt;span class="eolng_n3-notecorps text_container"&gt;Les contrats de location-financement (ou « Finance Lease ») au sens d’IFRS 16.62 et suivants&lt;/span&gt;&lt;/h6&gt;&lt;p class="eolng_base" style="line-height:normal;"&gt;Un contrat est qualifié de contrat de location-financement dès lors que l’analyse de la transaction montre qu’il y a bien (i) transfert du contrôle des biens loués (selon IFRS 15.38) et (ii) transfert au preneur de la quasi-totalité des risques et avantages inhérents à la propriété des actifs loués (selon IFRS 16.62).&lt;/p&gt;&lt;p class="eolng_base" style="line-height:normal;"&gt;Econocom considère qu’il y a transfert de contrôle de l’actif loué par Econocom au client (conformément à IFRS 15.38) dès lors que :&lt;/p&gt;&lt;ul class="eolng_symbol-ul-1"&gt;&lt;li class="eolng_symbol-li-1" style="text-align:justify;"&gt;le groupe a transféré au client la possession matérielle de l’actif c’est-à-dire que le client a la capacité de décider de son utilisation ;&lt;/li&gt;&lt;li class="eolng_symbol-li-1" style="text-align:justify;"&gt;le client a accepté l’actif ;&lt;/li&gt;&lt;li class="eolng_symbol-li-1" style="text-align:justify;"&gt;le groupe a un droit actuel à un paiement au titre de l’actif ;&lt;/li&gt;&lt;li class="eolng_symbol-li-1" style="text-align:justify;"&gt;le client a les risques et avantages importants inhérents à la propriété de l’actif.&lt;/li&gt;&lt;/ul&gt;&lt;p class="eolng_base" style="line-height:normal;"&gt;Econocom appréhende ce transfert des risques et avantages selon la substance de la transaction (IFRS 16.62) dès lors que : &lt;/p&gt;&lt;ul class="eolng_symbol-ul-1"&gt;&lt;li class="eolng_symbol-li-1" style="text-align:justify;"&gt;la durée du contrat de location couvre la majeure partie de la durée de vie économique de l'actif sous-jacent et/ou ; &lt;/li&gt;&lt;li class="eolng_symbol-li-1" style="text-align:justify;"&gt;la valeur actualisée des paiements de loyers s'élève au moins à la quasi-totalité de la juste valeur de l'actif sous-jacent à la date de conclusion du contrat de location.&lt;/li&gt;&lt;/ul&gt;&lt;p class="eolng_base" style="line-height:normal;"&gt;Dans l’hypothèse de livraisons successives des équipements donnés en location, chiffres d’affaires et coûts d’achat associés sont reconnus au prorata du montant de ces livraisons successives. &lt;/p&gt;&lt;p class="eolng_base" style="line-height:normal;"&gt;La reconnaissance comptable se fait conformément à IFRS 16.71, à la date à laquelle le preneur est autorisé à exercer son droit d’utilisation des actifs loués. La date d’exercice de ce droit d’utilisation des actifs, est précisée dans nos conditions générales de location qui la définit comme étant la date de livraison des actifs loués matérialisée par la signature d’un procès-verbal de réception. &lt;/p&gt;&lt;p class="eolng_base" style="line-height:normal;"&gt;Les contrats de location-financement ou « Finance Lease » sont comptabilisés comme suit :&lt;/p&gt;&lt;p class="eolng_gras"&gt;Bilan&lt;/p&gt;&lt;ul class="eolng_symbol-ul-1"&gt;&lt;li class="eolng_symbol-li-1" style="text-align:justify;"&gt;une créance (ou « encours de location ») est enregistrée correspondant à la valeur actualisée des paiements attendus du client est reconnue à l’actif ;&lt;/li&gt;&lt;li class="eolng_symbol-li-1" style="text-align:justify;"&gt;un « intérêt résiduel » dans les actifs loués (défini en note 11.1) est porté à l’actif du bilan en actif financier ;  &lt;/li&gt;&lt;li class="eolng_symbol-li-1" style="text-align:justify;"&gt;à la fin de chaque période, ces deux actifs financiers font l’objet d’une désactualisation qui conduit à augmenter leur valeur au bilan.&lt;/li&gt;&lt;/ul&gt;&lt;p class="eolng_gras" style="text-align:justify;"&gt;Compte de résultat&lt;/p&gt;&lt;ul class="eolng_symbol-ul-1"&gt;&lt;li class="eolng_symbol-li-1" style="text-align:justify;"&gt;le chiffre d’affaires est égal à la valeur actualisée des paiements que le preneur est tenu d’effectuer durant la période de réalisation et la durée du contrat de location ; &lt;/li&gt;&lt;li class="eolng_symbol-li-1" style="text-align:justify;"&gt;le coût des ventes est égal au coût d’achat de l’actif ; &lt;/li&gt;&lt;li class="eolng_symbol-li-1" style="text-align:justify;"&gt;l’intérêt résiduel dans les actifs loués est comptabilisé en minoration de ce coût des ventes pour sa valeur actualisée ; &lt;/li&gt;&lt;li class="eolng_symbol-li-1" style="text-align:justify;"&gt;à la fin de chaque période, les effets de désactualisation impactent le compte de résultat dans la ligne « Produits financiers opérationnels ».&lt;/li&gt;&lt;/ul&gt;&lt;h6 class="title eolng_n3-note level-6" id="title_6f427273-3434-4f57-8bdf-04392e90f950"&gt;&lt;span class="eolng_note_t3num numbering"&gt;4.1.2.2.&lt;/span&gt;&lt;span class="eolng_n3-notecorps text_container"&gt;Contrat de location qualifié de contrat de location simple (ou « Operating Lease ») au sens d’IFRS 16.9 et suivants&lt;/span&gt;&lt;/h6&gt;&lt;p class="eolng_base" style="line-height:normal;"&gt;Lorsqu’un contrat de location ne peut être qualifié de location de financement (ou « Finance Lease ») au sens d’IFRS 16.62 et suivants, il est alors qualifié de location simple (ou « Operating lease »). Dans ce cas, le traitement comptable est le suivant : &lt;/p&gt;&lt;p class="eolng_gras"&gt;Bilan&lt;/p&gt;&lt;ul class="eolng_symbol-ul-1"&gt;&lt;li class="eolng_symbol-li-1" style="text-align:justify;"&gt;Les équipements donnés en location sont enregistrés à l’actif du bilan en « immobilisations corporelles » et amortis de façon linéaire sur la durée du contrat de façon à atteindre en fin de période de location la valeur résiduelle desdits matériels.&lt;/li&gt;&lt;/ul&gt;&lt;p class="eolng_gras"&gt;Compte de résultat&lt;/p&gt;&lt;ul class="eolng_symbol-ul-1"&gt;&lt;li class="eolng_symbol-li-1" style="text-align:justify;"&gt;Le chiffre d’affaires est reconnu à chaque fin de période et correspond à la somme des loyers dus au titre de la période ;&lt;/li&gt;&lt;li class="eolng_symbol-li-1" style="text-align:justify;"&gt;La dotation aux amortissements est reconnue pour chaque période sur la base des modalités indiquées ci-avant. &lt;/li&gt;&lt;/ul&gt;&lt;h6 class="title eolng_n3-note level-6" id="title_f799e539-34c5-4e2e-9a84-3df57f370d0e"&gt;&lt;span class="eolng_note_t3num numbering"&gt;4.1.2.3.&lt;/span&gt;&lt;span class="eolng_n3-notecorps text_container"&gt;Reconnaissance du revenu dans l’hypothèse de prolongations de contrats de location simple ou de location-financement  &lt;/span&gt;&lt;/h6&gt;&lt;p class="eolng_base" style="line-height:normal;"&gt;La reconnaissance du revenu et des coûts relatifs aux prolongations de contrats de location suit la qualification initiale du contrat de location, à savoir :&lt;/p&gt;&lt;ul class="eolng_symbol-ul-1"&gt;&lt;li class="eolng_symbol-li-1" style="text-align:justify;"&gt;si le contrat de location initial est qualifié de contrat de location-financement ou « Finance Lease », le revenu de la prolongation sera reconnu intégralement au premier jour de la durée de prolongation ; le coût des biens loués correspond à la valeur de l’intérêt résiduel constaté lors de l’opération initiale ;&lt;/li&gt;&lt;li class="eolng_symbol-li-1" style="text-align:justify;"&gt;si le contrat initial est qualifié de contrat de location simple ou « Operating Lease », le revenu de la prolongation sera reconnu de façon étalée sur la durée de la prolongation ; de même, la valeur nette comptable des biens loués immobilisés est amortie sur la durée de la période de prolongation.&lt;/li&gt;&lt;/ul&gt;&lt;h6 class="title eolng_n3-note level-6" id="title_e0ee1d51-0bee-42ea-bd85-661a74c89ebb"&gt;&lt;span class="eolng_note_t3num numbering"&gt;4.1.2.4.&lt;/span&gt;&lt;span class="eolng_n3-notecorps text_container"&gt;Contrats de type Sales &amp;amp; Lease-back (IFRS 16.98 et suivants) &lt;/span&gt;&lt;/h6&gt;&lt;p class="eolng_base" style="line-height:normal;"&gt;Un contrat de Sales &amp;amp; Lease-back consiste en une transaction dans laquelle :&lt;/p&gt;&lt;ol class="eolng_symbol-ul-1"&gt;&lt;li class="eolng_symbol-li-1" style="text-align:justify;"&gt;une entité (le « vendeur-preneur » ou « seller-lessee ») cède un actif à Econocom (l’« acheteur-bailleur » ou « buyer-lessor ») ; puis &lt;/li&gt;&lt;li class="eolng_symbol-li-1" style="text-align:justify;"&gt;le « vendeur-preneur »  reprend en location le bien ou l’actif auprès d’Econocom (IFRS 16.98 et suivants). &lt;/li&gt;&lt;/ol&gt;&lt;p class="eolng_base" style="line-height:normal;"&gt;Econocom examine pour chaque transaction de Sales &amp;amp; Lease-back, si le transfert du bien ou de l’actif s’analyse comme une vente selon IFRS 16.99 et suivants :&lt;/p&gt;&lt;ul class="eolng_symbol-ul-1"&gt;&lt;li class="eolng_symbol-li-1" style="text-align:justify;"&gt;si l’analyse de la transaction selon IFRS 15.38 confirme qu’il y a bien transfert du contrôle de l’actif à Econocom, alors le chiffre d’affaires est reconnu selon un des deux schémas présentés précédemment : &lt;ul class="eolng_mixte-alphanum-ul-1"&gt;&lt;li class="eolng_mixte-alphanum-li-2" style="text-align:justify;"&gt;« Location de financement » ou « Finance Lease » (IFRS 16.62) décrite dans la note 4.1.2.1. ; ou&lt;/li&gt;&lt;li class="eolng_mixte-alphanum-li-2" style="text-align:justify;"&gt;« Location simple » ou « Operating Lease » (IFRS 16.9) décrite dans la note 4.1.2.2. ;&lt;/li&gt;&lt;/ul&gt;&lt;/li&gt;&lt;li class="eolng_symbol-li-1" style="text-align:justify;"&gt;si l’analyse de la transaction selon IFRS 15.38, conduit à ne pas reconnaitre un transfert du contrôle du bien à Econocom par le « vendeur-preneur », la transaction sera comptabilisée comme un financement conformément à IFRS 9. En conséquence, l’actif restera chez le vendeur-preneur et Econocom reconnaitra la marge de l’opération en résultat financier opérationnel. Cette marge correspond à la chaine de loyers actualisée diminuée des coûts d’achats des actifs loués. Au bilan, Econocom comptabilise en contrepartie de cette marge un encours de location et une dette fournisseurs.  &lt;/li&gt;&lt;/ul&gt;&lt;/div&gt;&lt;/div&gt;</t>
        </is>
      </c>
      <c r="E60" t="inlineStr">
        <is>
          <t>fr</t>
        </is>
      </c>
    </row>
    <row r="61">
      <c r="A61" t="inlineStr">
        <is>
          <t>ifrs-full:DisclosureOfRevenueFromContractsWithCustomersExplanatory</t>
        </is>
      </c>
      <c r="B61" t="inlineStr">
        <is>
          <t>Informations relatives aux produits des activités ordinaires tirés de contrats conclus avec des clients [text block]</t>
        </is>
      </c>
      <c r="C61" t="inlineStr">
        <is>
          <t>dtr-types:textBlockItemType</t>
        </is>
      </c>
      <c r="D61" t="inlineStr">
        <is>
          <t>&lt;h5 class="title eolng_n1-note level-5" id="title_6a7fb3cb-6ed5-4b76-98ea-7604c428b96b" style="column-span:all;"&gt;&lt;span class="eolng_note_t1num numbering"&gt;4.1.&lt;/span&gt;&lt;span class="eolng_n1-notecorps text_container"&gt;Produits provenant de contrats avec les clients&lt;/span&gt;&lt;/h5&gt;&lt;p class="eolng_base" style="column-span:all;"&gt;Les produits provenant de contrats avec les clients par métier se répartissent comme suit :&lt;/p&gt;&lt;div class="table figure" style="column-span:all;"&gt;&lt;table class="eolng_base-style-table" style="column-span:all;"&gt;&lt;colgroup&gt;&lt;col style="width:calc((100% / 13) * 7);"/&gt;&lt;col style="width:calc((100% / 13) * 3);"/&gt;&lt;col style="width:calc((100% / 13) * 3);"/&gt;&lt;/colgroup&gt;&lt;thead&gt;&lt;tr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class="eolng_tab_base"&gt;Produits &amp;amp; Solutions&lt;/p&gt;&lt;/td&gt;&lt;td class="border_rule_column border_rule_column_6 border_rule_column_end_6 eolng_base_c3"&gt;&lt;p class="eolng_base_right"&gt;1 206,6&lt;/p&gt;&lt;/td&gt;&lt;td class="border_rule_column border_rule_column_5 border_rule_column_end_5 eolng_base_c2"&gt;&lt;p class="eolng_base_right"&gt;1 237,6&lt;/p&gt;&lt;/td&gt;&lt;/tr&gt;&lt;tr class="border_rule_row border_rule_row_2 border_rule_row_after_2 border_rule_row_before_2 border_rule_row_end_2"&gt;&lt;td class="border_rule_column border_rule_column_4 border_rule_column_end_4 eolng_base_c1"&gt;&lt;p class="eolng_tab_base"&gt;Services&lt;/p&gt;&lt;/td&gt;&lt;td class="border_rule_column border_rule_column_6 border_rule_column_end_6 eolng_base_c3"&gt;&lt;p class="eolng_base_right"&gt;476,1&lt;/p&gt;&lt;/td&gt;&lt;td class="border_rule_column border_rule_column_5 border_rule_column_end_5 eolng_base_c2"&gt;&lt;p class="eolng_base_right"&gt;455,3&lt;/p&gt;&lt;/td&gt;&lt;/tr&gt;&lt;tr class="border_rule_row border_rule_row_2 border_rule_row_after_42 border_rule_row_before_2 border_rule_row_end_2"&gt;&lt;td class="border_rule_column border_rule_column_4 border_rule_column_end_4 eolng_base_c1"&gt;&lt;p class="eolng_tab_base"&gt;Technology Management &amp;amp; Financing&lt;/p&gt;&lt;/td&gt;&lt;td class="border_rule_column border_rule_column_6 border_rule_column_end_6 eolng_base_c3"&gt;&lt;p class="eolng_base_right"&gt;998,5&lt;/p&gt;&lt;/td&gt;&lt;td class="border_rule_column border_rule_column_5 border_rule_column_end_5 eolng_base_c2"&gt;&lt;p class="eolng_base_right"&gt;897,6&lt;/p&gt;&lt;/td&gt;&lt;/tr&gt;&lt;tr class="border_rule_row border_rule_row_42 border_rule_row_after_3 border_rule_row_before_2 border_rule_row_end_42"&gt;&lt;td class="border_rule_column border_rule_column_4 border_rule_column_end_4 eolng_base_c2"&gt;&lt;p class="eolng_tab-total"&gt;Total des produits des activités poursuivies&lt;/p&gt;&lt;/td&gt;&lt;td class="border_rule_column border_rule_column_6 border_rule_column_end_6 eolng_base_c3"&gt;&lt;p class="eolng_tab-total---r"&gt;2 681,2&lt;/p&gt;&lt;/td&gt;&lt;td class="border_rule_column border_rule_column_5 border_rule_column_end_5 eolng_base_c3"&gt;&lt;p class="eolng_tab-total---r"&gt;2 590,5&lt;/p&gt;&lt;/td&gt;&lt;/tr&gt;&lt;tr class="border_rule_row border_rule_row_3 border_rule_row_before_42 border_rule_row_end_3"&gt;&lt;td class="border_rule_column border_rule_column_4 border_rule_column_end_5 eolng_base_notes" colspan="3"&gt;&lt;p class="eolng_tab_renvoi"&gt;*   Conformément à la norme IFRS 5 (cf. 2.2.5), les produits et charges 2022 des activités considérées comme non poursuivies en 2023 sont reclassés en « Résultat net des activités non poursuivies » dans le compte de résultat 2022.&lt;/p&gt;&lt;/td&gt;&lt;/tr&gt;&lt;/tbody&gt;&lt;/table&gt;&lt;/div&gt;&lt;p class="eolng_base empty-paragraph" style="column-span:all;"&gt; &lt;/p&gt;&lt;div class="frame" style="column-span:all;"&gt;&lt;div class="eolng_encadre_2col frame-content"&gt;&lt;p class="eolng_base"&gt;&lt;/p&gt;&lt;h6 class="title eolng_n2-note level-6" id="title_38e57106-52d0-4f63-9ae0-be30eeb734a7"&gt;&lt;span class="eolng_note_t2num numbering"&gt;4.1.1. &lt;/span&gt;&lt;span class="eolng_n2-notecorps text_container"&gt;Principes comptables relatifs à la reconnaissance &lt;span class="eolng_nowrap"&gt;du chiffre d’affaires&lt;/span&gt;&lt;/span&gt;&lt;/h6&gt;&lt;h6 class="title eolng_n3-note level-6" id="title_9add08f7-8339-4161-9943-7fcbeffb73e0"&gt;&lt;span class="eolng_n3-notecorps title-body-without-num text_container"&gt;Reconnaissance du chiffre d’affaires&lt;/span&gt;&lt;/h6&gt;&lt;p class="eolng_base"&gt;La méthode de comptabilisation du chiffre d’affaires varie selon la nature des obligations de prestations du contrat dans lequel les entités du groupe sont engagées auprès de leur client. Les obligations de prestation correspondent aux biens ou services promis dans le contrat.&lt;/p&gt;&lt;p class="eolng_base"&gt;L'obligation de prestation constitue l'unité de compte pour la reconnaissance du revenu : le prix du contrat est alloué à chaque obligation de prestation individuelle, et un rythme de reconnaissance du revenu est déterminé pour chaque obligation de prestation.&lt;/p&gt;&lt;p class="eolng_base"&gt;Econocom comptabilise un chiffre d’affaires lorsqu’il a satisfait (ou à mesure qu’il satisfait) à une obligation de prestation en fournissant au client le bien ou le service promis.&lt;/p&gt;&lt;p class="eolng_base"&gt;Une obligation de prestation est remplie lorsque le contrôle du bien ou du service est transféré au client. Ce transfert peut se faire à un moment précis ou progressivement. Les produits des activités ordinaires du groupe sont reconnus :&lt;/p&gt;&lt;ul class="eolng_symbol-ul-1"&gt;&lt;li class="eolng_symbol-li-1"&gt;à l’avancement dès lors qu’une des conditions ci-dessous est remplie :&lt;ul class="eolng_symbol-ul-1"&gt;&lt;li class="eolng_symbol-li-2"&gt;&lt;span class="eolng_approche--15"&gt;le client bénéficie des avantages du service au fur et à mesure de la performance du vendeur,&lt;/span&gt;&lt;/li&gt;&lt;li class="eolng_symbol-li-2"&gt;&lt;span class="eolng_approche--15"&gt;le client contrôle l’actif au fur et à mesure de sa contribution,&lt;/span&gt;&lt;/li&gt;&lt;li class="eolng_symbol-li-2"&gt;&lt;span class="eolng_approche--15"&gt;l’actif final n’a pas d’utilité alternative pour le vendeur et le vendeur a un droit à paiement pour les travaux réalisés à date ;&lt;/span&gt;&lt;/li&gt;&lt;/ul&gt;&lt;/li&gt;&lt;li class="eolng_symbol-li-1"&gt;en totalité à une date spécifique, c’est-à-dire à l’achèvement, dans les autres cas.&lt;/li&gt;&lt;/ul&gt;&lt;h6 class="title eolng_n3-note level-6" id="title_74a533e2-6f98-4399-8597-523cc01c00dd"&gt;&lt;span class="eolng_n3-notecorps title-body-without-num text_container"&gt;Application aux différentes activités du groupe&lt;/span&gt;&lt;/h6&gt;&lt;h6 class="title eolng_n4-note level-6" id="title_0e60e81c-3f61-4d62-b27e-50a5be3ffe4a"&gt;&lt;span class="eolng_n4-notecorps title-body-without-num text_container"&gt;Ventes de biens&lt;/span&gt;&lt;/h6&gt;&lt;p class="eolng_base"&gt;Le revenu est reconnu au moment de la livraison et du transfert de propriété, lorsque sont remplies les conditions suivantes :&lt;/p&gt;&lt;ul class="eolng_symbol-ul-1"&gt;&lt;li class="eolng_symbol-li-1"&gt;le groupe a transféré à l’acheteur les risques et avantages principaux liés à la propriété des biens ;&lt;/li&gt;&lt;li class="eolng_symbol-li-1"&gt;le groupe n’est plus impliqué ni dans la gestion, telle qu’elle incombe normalement au propriétaire, ni dans le contrôle effectif des biens vendus.&lt;/li&gt;&lt;/ul&gt;&lt;h6 class="title eolng_n4-note level-6" id="title_fe6f00a0-5bdd-4069-9645-f566d5c40d8e"&gt;&lt;span class="eolng_n4-notecorps title-body-without-num text_container"&gt;Ventes de location-financement&lt;/span&gt;&lt;/h6&gt;&lt;p class="eolng_base"&gt;Conformément à la norme IFRS 16, les modalités de reconnaissance des revenus diffèrent selon le type de contrat (cf. 4.1.2.).&lt;/p&gt;&lt;h6 class="title eolng_n4-note level-6" id="title_d6dcdcd1-520c-44f9-8ded-68bec48266d7"&gt;&lt;span class="eolng_n4-notecorps title-body-without-num text_container"&gt;Ventes de prestations de services&lt;/span&gt;&lt;/h6&gt;&lt;p class="eolng_base"&gt;On distingue les types de contrats et d’activités suivants :&lt;/p&gt;&lt;ul class="eolng_symbol-ul-1"&gt;&lt;li class="eolng_symbol-li-1"&gt;contrats d’infogérance : ces contrats sont découpés entre phase de construction (Build) et phase opérationnelle (Run), lorsque les livrables sont distincts ; le revenu de ces deux phases est reconnu à l’avancement au fur et à mesure du transfert du contrôle. Pour apprécier le caractère séparable de la phase de « Build », celle-ci doit être représentative d’une prestation de service dont le client peut retirer des avantages distinctement de la prestation de « Run ». Si ce n’est pas le cas, le revenu ne peut être reconnu qu’au fur et à mesure de l’exécution des prestations de services récurrentes et les coûts de la phase de « Build » doivent être capitalisés s’ils créent une ressource qui servira à l’exécution future des prestations de services ;&lt;/li&gt;&lt;li class="eolng_symbol-li-1"&gt;activités de maintenance opérées par Econocom : le revenu est reconnu à l’avancement ;&lt;/li&gt;&lt;li class="eolng_symbol-li-1"&gt;activités de mise à disposition de personnel en régie : le revenu est reconnu au temps passé ;&lt;/li&gt;&lt;li class="eolng_symbol-li-1"&gt;activités de développement applicatif au forfait : la règle de l’avancement s’applique et le revenu est reconnu au fur et à mesure du transfert du contrôle ;&lt;/li&gt;&lt;li class="eolng_symbol-li-1"&gt;projets d’installation d’infrastructure : dans la mesure où le transfert du contrôle s’opère progressivement, le revenu est reconnu à l’avancement des coûts.&lt;/li&gt;&lt;/ul&gt;&lt;p class="eolng_base"&gt;Pour certains contrats au forfait prévoyant plusieurs obligations de prestations, le prix de transaction peut parfois être alloué, au cas par cas, aux différentes obligations pour tenir compte de la valeur économique réelle des prestations exécutées (qui peut être différente de la valeur contractuelle).&lt;/p&gt;&lt;p class="eolng_base"&gt;Dans le cadre des contrats à exécution successive, le chiffre d’affaires et le résultat sont constatés à l’avancement selon la méthode qui reflète le mieux le transfert des biens et services au client. Ce principe entraîne l’enregistrement comptable de factures à établir ou de produits constatés d’avance lorsque la facturation n’est pas en phase avec l’avancement des travaux. Une provision pour perte à terminaison est enregistrée en provision pour risques lorsque le prix de revient d’un projet est supérieur au chiffre d’affaires prévisionnel.&lt;/p&gt;&lt;h6 class="title eolng_n3-note level-6" id="title_f7fa0bdd-578e-4482-86d0-01e34c2fb2e3"&gt;&lt;span class="eolng_n3-notecorps title-body-without-num text_container"&gt;Distinction entre « agent » et « principal »&lt;/span&gt;&lt;/h6&gt;&lt;p class="eolng_base"&gt;Dans le cadre de ses activités, le groupe peut être amené à revendre des matériels, logiciels et prestations de services achetés à des tiers. Pour la fourniture de ces biens et services, Econocom peut agir soit en tant que principal soit en tant qu’agent.&lt;/p&gt;&lt;p class="eolng_base"&gt;&lt;span class="eolng_approche--20"&gt;Econocom est défini comme principal si son « obligation de performance » est de fournir des biens et ou services sous-jacents au client. Cela implique qu'Econocom a le contrôle du bien ou du service promis avant qu’il ne soit transféré au client. &lt;/span&gt;&lt;/p&gt;&lt;p class="eolng_base"&gt;Econocom comptabilise également les livraisons directes en mode principal. Par livraisons directes, on entend la vente des matériels stockés dans les entrepôts des fournisseurs d'Econocom et expédiés directement au client final. &lt;/p&gt;&lt;p class="eolng_base"&gt;Ces flux sont reconnus en mode principal car le groupe Econocom :&lt;/p&gt;&lt;ul class="eolng_symbol-ul-1"&gt;&lt;li class="eolng_symbol-li-1"&gt;fixe contractuellement les prix de vente au client final ;&lt;/li&gt;&lt;li class="eolng_symbol-li-1"&gt;dispose de la capacité de choisir jusqu’au dernier moment de procéder par une livraison directe ou non ;&lt;/li&gt;&lt;li class="eolng_symbol-li-1"&gt;est responsable vis-à-vis du client final de l’acceptation des matériels ;&lt;/li&gt;&lt;li class="eolng_symbol-li-1"&gt;est en charge de de la gestion des retours de matériels si nécessaire.&lt;/li&gt;&lt;/ul&gt;&lt;p class="eolng_base"&gt;Le groupe Econocom est défini comme agent si son « obligation de performance » est d'arranger la fourniture des biens ou services sous-jacents par un tiers, sans le contrôle de diriger l'utilisation et d'obtenir les avantages économiques essentiels. Dans ce cas, Econocom n’a pas le contrôle sur les biens et services avant qu’ils ne soient transférés au client. &lt;/p&gt;&lt;p class="eolng_base"&gt;La Direction émet un jugement significatif quant à l'application de la distinction entre agent et principal. L'impact sur la présentation du chiffre d’affaires qui sera constaté est le suivant :&lt;/p&gt;&lt;ul class="eolng_symbol-ul-1"&gt;&lt;li class="eolng_symbol-li-1"&gt;en brut quand Econocom est principal ;&lt;/li&gt;&lt;li class="eolng_symbol-li-1"&gt;en net des coûts de ventes lorsqu’Econocom est agent.&lt;/li&gt;&lt;/ul&gt;&lt;h6 class="title eolng_n3-note level-6" id="title_ddc44f84-f2af-4f9c-a35f-8d3eee2d895d"&gt;&lt;span class="eolng_n3-notecorps title-body-without-num text_container"&gt;Présentation bilancielle&lt;/span&gt;&lt;/h6&gt;&lt;p class="eolng_base"&gt;Les prestations de services en cours à la clôture de l’exercice sont comptabilisées en factures à établir et valorisées au prix de vente. Si ces factures à établir constituent un droit inconditionnel à une contrepartie, c’est-à-dire si l'écoulement du temps suffit à rendre le paiement de la contrepartie exigible, ces factures à établir constituent des créances. Dans les autres cas, il s’agit d’actifs du contrat. Elles sont classées en « Clients et autres débiteurs ».&lt;/p&gt;&lt;p class="eolng_base"&gt;Les paiements d’avances reçues des clients et les produits constatés d’avance constituent les passifs du contrat. Ils sont classés en « Autres passifs courants ».&lt;/p&gt;&lt;p class="eolng_base"&gt;Les coûts d’exécution des contrats correspondent aux coûts affectés directement à un contrat client et non encore refacturés. Il peut s’agir par exemple de stocks en transit dédiés, de coûts affectés aux obligations de prestations, de frais de transition dans les contrats d’infogérance ou de coûts marginaux d’obtention des contrats (ie. coûts qu’Econocom n’aurait pas encourus s’il n’avait pas obtenu le contrat). Tous ces coûts sont activés si Econocom s’attend à les recouvrer. Ces coûts activés sont alors classés en « Autres actifs courants ».&lt;/p&gt;&lt;h6 class="title eolng_n2-note level-6" id="title_7949f4eb-8303-485a-b0f0-f5959a0bc091"&gt;&lt;span class="eolng_note_t2num numbering"&gt;4.1.2. &lt;/span&gt;&lt;span class="eolng_n2-notecorps text_container"&gt;Comptabilisation des contrats &lt;span class="eolng_nowrap"&gt;de location&lt;/span&gt;&lt;/span&gt;&lt;/h6&gt;&lt;p class="eolng_base" style="line-height:normal;"&gt;&lt;span class="eolng_approche--20"&gt;Les contrats de location peuvent être qualifiés (i) de contrats de location-financement (ou « Finance Lease »), ce qui est le cas pour la majorité de nos contrats de location, (ii) de contrats de location simple (ou « Operating lease ») ou (iii) de Financement (ou « Financing ») pour certaines opérations de Sales &amp;amp; Lease back. &lt;/span&gt;&lt;/p&gt;&lt;h6 class="title eolng_n3-note level-6" id="title_942b4787-dd60-4853-af03-ba4c3d055b19"&gt;&lt;span class="eolng_note_t3num numbering"&gt;4.1.2.1.&lt;/span&gt;&lt;span class="eolng_n3-notecorps text_container"&gt;Les contrats de location-financement (ou « Finance Lease ») au sens d’IFRS 16.62 et suivants&lt;/span&gt;&lt;/h6&gt;&lt;p class="eolng_base" style="line-height:normal;"&gt;Un contrat est qualifié de contrat de location-financement dès lors que l’analyse de la transaction montre qu’il y a bien (i) transfert du contrôle des biens loués (selon IFRS 15.38) et (ii) transfert au preneur de la quasi-totalité des risques et avantages inhérents à la propriété des actifs loués (selon IFRS 16.62).&lt;/p&gt;&lt;p class="eolng_base" style="line-height:normal;"&gt;Econocom considère qu’il y a transfert de contrôle de l’actif loué par Econocom au client (conformément à IFRS 15.38) dès lors que :&lt;/p&gt;&lt;ul class="eolng_symbol-ul-1"&gt;&lt;li class="eolng_symbol-li-1" style="text-align:justify;"&gt;le groupe a transféré au client la possession matérielle de l’actif c’est-à-dire que le client a la capacité de décider de son utilisation ;&lt;/li&gt;&lt;li class="eolng_symbol-li-1" style="text-align:justify;"&gt;le client a accepté l’actif ;&lt;/li&gt;&lt;li class="eolng_symbol-li-1" style="text-align:justify;"&gt;le groupe a un droit actuel à un paiement au titre de l’actif ;&lt;/li&gt;&lt;li class="eolng_symbol-li-1" style="text-align:justify;"&gt;le client a les risques et avantages importants inhérents à la propriété de l’actif.&lt;/li&gt;&lt;/ul&gt;&lt;p class="eolng_base" style="line-height:normal;"&gt;Econocom appréhende ce transfert des risques et avantages selon la substance de la transaction (IFRS 16.62) dès lors que : &lt;/p&gt;&lt;ul class="eolng_symbol-ul-1"&gt;&lt;li class="eolng_symbol-li-1" style="text-align:justify;"&gt;la durée du contrat de location couvre la majeure partie de la durée de vie économique de l'actif sous-jacent et/ou ; &lt;/li&gt;&lt;li class="eolng_symbol-li-1" style="text-align:justify;"&gt;la valeur actualisée des paiements de loyers s'élève au moins à la quasi-totalité de la juste valeur de l'actif sous-jacent à la date de conclusion du contrat de location.&lt;/li&gt;&lt;/ul&gt;&lt;p class="eolng_base" style="line-height:normal;"&gt;Dans l’hypothèse de livraisons successives des équipements donnés en location, chiffres d’affaires et coûts d’achat associés sont reconnus au prorata du montant de ces livraisons successives. &lt;/p&gt;&lt;p class="eolng_base" style="line-height:normal;"&gt;La reconnaissance comptable se fait conformément à IFRS 16.71, à la date à laquelle le preneur est autorisé à exercer son droit d’utilisation des actifs loués. La date d’exercice de ce droit d’utilisation des actifs, est précisée dans nos conditions générales de location qui la définit comme étant la date de livraison des actifs loués matérialisée par la signature d’un procès-verbal de réception. &lt;/p&gt;&lt;p class="eolng_base" style="line-height:normal;"&gt;Les contrats de location-financement ou « Finance Lease » sont comptabilisés comme suit :&lt;/p&gt;&lt;p class="eolng_gras"&gt;Bilan&lt;/p&gt;&lt;ul class="eolng_symbol-ul-1"&gt;&lt;li class="eolng_symbol-li-1" style="text-align:justify;"&gt;une créance (ou « encours de location ») est enregistrée correspondant à la valeur actualisée des paiements attendus du client est reconnue à l’actif ;&lt;/li&gt;&lt;li class="eolng_symbol-li-1" style="text-align:justify;"&gt;un « intérêt résiduel » dans les actifs loués (défini en note 11.1) est porté à l’actif du bilan en actif financier ;  &lt;/li&gt;&lt;li class="eolng_symbol-li-1" style="text-align:justify;"&gt;à la fin de chaque période, ces deux actifs financiers font l’objet d’une désactualisation qui conduit à augmenter leur valeur au bilan.&lt;/li&gt;&lt;/ul&gt;&lt;p class="eolng_gras" style="text-align:justify;"&gt;Compte de résultat&lt;/p&gt;&lt;ul class="eolng_symbol-ul-1"&gt;&lt;li class="eolng_symbol-li-1" style="text-align:justify;"&gt;le chiffre d’affaires est égal à la valeur actualisée des paiements que le preneur est tenu d’effectuer durant la période de réalisation et la durée du contrat de location ; &lt;/li&gt;&lt;li class="eolng_symbol-li-1" style="text-align:justify;"&gt;le coût des ventes est égal au coût d’achat de l’actif ; &lt;/li&gt;&lt;li class="eolng_symbol-li-1" style="text-align:justify;"&gt;l’intérêt résiduel dans les actifs loués est comptabilisé en minoration de ce coût des ventes pour sa valeur actualisée ; &lt;/li&gt;&lt;li class="eolng_symbol-li-1" style="text-align:justify;"&gt;à la fin de chaque période, les effets de désactualisation impactent le compte de résultat dans la ligne « Produits financiers opérationnels ».&lt;/li&gt;&lt;/ul&gt;&lt;h6 class="title eolng_n3-note level-6" id="title_6f427273-3434-4f57-8bdf-04392e90f950"&gt;&lt;span class="eolng_note_t3num numbering"&gt;4.1.2.2.&lt;/span&gt;&lt;span class="eolng_n3-notecorps text_container"&gt;Contrat de location qualifié de contrat de location simple (ou « Operating Lease ») au sens d’IFRS 16.9 et suivants&lt;/span&gt;&lt;/h6&gt;&lt;p class="eolng_base" style="line-height:normal;"&gt;Lorsqu’un contrat de location ne peut être qualifié de location de financement (ou « Finance Lease ») au sens d’IFRS 16.62 et suivants, il est alors qualifié de location simple (ou « Operating lease »). Dans ce cas, le traitement comptable est le suivant : &lt;/p&gt;&lt;p class="eolng_gras"&gt;Bilan&lt;/p&gt;&lt;ul class="eolng_symbol-ul-1"&gt;&lt;li class="eolng_symbol-li-1" style="text-align:justify;"&gt;Les équipements donnés en location sont enregistrés à l’actif du bilan en « immobilisations corporelles » et amortis de façon linéaire sur la durée du contrat de façon à atteindre en fin de période de location la valeur résiduelle desdits matériels.&lt;/li&gt;&lt;/ul&gt;&lt;p class="eolng_gras"&gt;Compte de résultat&lt;/p&gt;&lt;ul class="eolng_symbol-ul-1"&gt;&lt;li class="eolng_symbol-li-1" style="text-align:justify;"&gt;Le chiffre d’affaires est reconnu à chaque fin de période et correspond à la somme des loyers dus au titre de la période ;&lt;/li&gt;&lt;li class="eolng_symbol-li-1" style="text-align:justify;"&gt;La dotation aux amortissements est reconnue pour chaque période sur la base des modalités indiquées ci-avant. &lt;/li&gt;&lt;/ul&gt;&lt;h6 class="title eolng_n3-note level-6" id="title_f799e539-34c5-4e2e-9a84-3df57f370d0e"&gt;&lt;span class="eolng_note_t3num numbering"&gt;4.1.2.3.&lt;/span&gt;&lt;span class="eolng_n3-notecorps text_container"&gt;Reconnaissance du revenu dans l’hypothèse de prolongations de contrats de location simple ou de location-financement  &lt;/span&gt;&lt;/h6&gt;&lt;p class="eolng_base" style="line-height:normal;"&gt;La reconnaissance du revenu et des coûts relatifs aux prolongations de contrats de location suit la qualification initiale du contrat de location, à savoir :&lt;/p&gt;&lt;ul class="eolng_symbol-ul-1"&gt;&lt;li class="eolng_symbol-li-1" style="text-align:justify;"&gt;si le contrat de location initial est qualifié de contrat de location-financement ou « Finance Lease », le revenu de la prolongation sera reconnu intégralement au premier jour de la durée de prolongation ; le coût des biens loués correspond à la valeur de l’intérêt résiduel constaté lors de l’opération initiale ;&lt;/li&gt;&lt;li class="eolng_symbol-li-1" style="text-align:justify;"&gt;si le contrat initial est qualifié de contrat de location simple ou « Operating Lease », le revenu de la prolongation sera reconnu de façon étalée sur la durée de la prolongation ; de même, la valeur nette comptable des biens loués immobilisés est amortie sur la durée de la période de prolongation.&lt;/li&gt;&lt;/ul&gt;&lt;h6 class="title eolng_n3-note level-6" id="title_e0ee1d51-0bee-42ea-bd85-661a74c89ebb"&gt;&lt;span class="eolng_note_t3num numbering"&gt;4.1.2.4.&lt;/span&gt;&lt;span class="eolng_n3-notecorps text_container"&gt;Contrats de type Sales &amp;amp; Lease-back (IFRS 16.98 et suivants) &lt;/span&gt;&lt;/h6&gt;&lt;p class="eolng_base" style="line-height:normal;"&gt;Un contrat de Sales &amp;amp; Lease-back consiste en une transaction dans laquelle :&lt;/p&gt;&lt;ol class="eolng_symbol-ul-1"&gt;&lt;li class="eolng_symbol-li-1" style="text-align:justify;"&gt;une entité (le « vendeur-preneur » ou « seller-lessee ») cède un actif à Econocom (l’« acheteur-bailleur » ou « buyer-lessor ») ; puis &lt;/li&gt;&lt;li class="eolng_symbol-li-1" style="text-align:justify;"&gt;le « vendeur-preneur »  reprend en location le bien ou l’actif auprès d’Econocom (IFRS 16.98 et suivants). &lt;/li&gt;&lt;/ol&gt;&lt;p class="eolng_base" style="line-height:normal;"&gt;Econocom examine pour chaque transaction de Sales &amp;amp; Lease-back, si le transfert du bien ou de l’actif s’analyse comme une vente selon IFRS 16.99 et suivants :&lt;/p&gt;&lt;ul class="eolng_symbol-ul-1"&gt;&lt;li class="eolng_symbol-li-1" style="text-align:justify;"&gt;si l’analyse de la transaction selon IFRS 15.38 confirme qu’il y a bien transfert du contrôle de l’actif à Econocom, alors le chiffre d’affaires est reconnu selon un des deux schémas présentés précédemment : &lt;ul class="eolng_mixte-alphanum-ul-1"&gt;&lt;li class="eolng_mixte-alphanum-li-2" style="text-align:justify;"&gt;« Location de financement » ou « Finance Lease » (IFRS 16.62) décrite dans la note 4.1.2.1. ; ou&lt;/li&gt;&lt;li class="eolng_mixte-alphanum-li-2" style="text-align:justify;"&gt;« Location simple » ou « Operating Lease » (IFRS 16.9) décrite dans la note 4.1.2.2. ;&lt;/li&gt;&lt;/ul&gt;&lt;/li&gt;&lt;li class="eolng_symbol-li-1" style="text-align:justify;"&gt;si l’analyse de la transaction selon IFRS 15.38, conduit à ne pas reconnaitre un transfert du contrôle du bien à Econocom par le « vendeur-preneur », la transaction sera comptabilisée comme un financement conformément à IFRS 9. En conséquence, l’actif restera chez le vendeur-preneur et Econocom reconnaitra la marge de l’opération en résultat financier opérationnel. Cette marge correspond à la chaine de loyers actualisée diminuée des coûts d’achats des actifs loués. Au bilan, Econocom comptabilise en contrepartie de cette marge un encours de location et une dette fournisseurs.  &lt;/li&gt;&lt;/ul&gt;&lt;/div&gt;&lt;/div&gt;</t>
        </is>
      </c>
      <c r="E61" t="inlineStr">
        <is>
          <t>fr</t>
        </is>
      </c>
    </row>
    <row r="62">
      <c r="A62" t="inlineStr">
        <is>
          <t>ifrs-full:DescriptionOfAccountingPolicyForRecognitionOfRevenue</t>
        </is>
      </c>
      <c r="B62" t="inlineStr">
        <is>
          <t>Description de la méthode comptable concernant la comptabilisation en produit des activités ordinaires [text block]</t>
        </is>
      </c>
      <c r="C62" t="inlineStr">
        <is>
          <t>dtr-types:textBlockItemType</t>
        </is>
      </c>
      <c r="D62" t="inlineStr">
        <is>
          <t>&lt;h6 class="title eolng_n2-note level-6" id="title_38e57106-52d0-4f63-9ae0-be30eeb734a7"&gt;&lt;span class="eolng_note_t2num numbering"&gt;4.1.1. &lt;/span&gt;&lt;span class="eolng_n2-notecorps text_container"&gt;Principes comptables relatifs à la reconnaissance &lt;span class="eolng_nowrap"&gt;du chiffre d’affaires&lt;/span&gt;&lt;/span&gt;&lt;/h6&gt;&lt;h6 class="title eolng_n3-note level-6" id="title_9add08f7-8339-4161-9943-7fcbeffb73e0"&gt;&lt;span class="eolng_n3-notecorps title-body-without-num text_container"&gt;Reconnaissance du chiffre d’affaires&lt;/span&gt;&lt;/h6&gt;&lt;p class="eolng_base"&gt;La méthode de comptabilisation du chiffre d’affaires varie selon la nature des obligations de prestations du contrat dans lequel les entités du groupe sont engagées auprès de leur client. Les obligations de prestation correspondent aux biens ou services promis dans le contrat.&lt;/p&gt;&lt;p class="eolng_base"&gt;L'obligation de prestation constitue l'unité de compte pour la reconnaissance du revenu : le prix du contrat est alloué à chaque obligation de prestation individuelle, et un rythme de reconnaissance du revenu est déterminé pour chaque obligation de prestation.&lt;/p&gt;&lt;p class="eolng_base"&gt;Econocom comptabilise un chiffre d’affaires lorsqu’il a satisfait (ou à mesure qu’il satisfait) à une obligation de prestation en fournissant au client le bien ou le service promis.&lt;/p&gt;&lt;p class="eolng_base"&gt;Une obligation de prestation est remplie lorsque le contrôle du bien ou du service est transféré au client. Ce transfert peut se faire à un moment précis ou progressivement. Les produits des activités ordinaires du groupe sont reconnus :&lt;/p&gt;&lt;ul class="eolng_symbol-ul-1"&gt;&lt;li class="eolng_symbol-li-1"&gt;à l’avancement dès lors qu’une des conditions ci-dessous est remplie :&lt;ul class="eolng_symbol-ul-1"&gt;&lt;li class="eolng_symbol-li-2"&gt;&lt;span class="eolng_approche--15"&gt;le client bénéficie des avantages du service au fur et à mesure de la performance du vendeur,&lt;/span&gt;&lt;/li&gt;&lt;li class="eolng_symbol-li-2"&gt;&lt;span class="eolng_approche--15"&gt;le client contrôle l’actif au fur et à mesure de sa contribution,&lt;/span&gt;&lt;/li&gt;&lt;li class="eolng_symbol-li-2"&gt;&lt;span class="eolng_approche--15"&gt;l’actif final n’a pas d’utilité alternative pour le vendeur et le vendeur a un droit à paiement pour les travaux réalisés à date ;&lt;/span&gt;&lt;/li&gt;&lt;/ul&gt;&lt;/li&gt;&lt;li class="eolng_symbol-li-1"&gt;en totalité à une date spécifique, c’est-à-dire à l’achèvement, dans les autres cas.&lt;/li&gt;&lt;/ul&gt;&lt;h6 class="title eolng_n3-note level-6" id="title_74a533e2-6f98-4399-8597-523cc01c00dd"&gt;&lt;span class="eolng_n3-notecorps title-body-without-num text_container"&gt;Application aux différentes activités du groupe&lt;/span&gt;&lt;/h6&gt;&lt;h6 class="title eolng_n4-note level-6" id="title_0e60e81c-3f61-4d62-b27e-50a5be3ffe4a"&gt;&lt;span class="eolng_n4-notecorps title-body-without-num text_container"&gt;Ventes de biens&lt;/span&gt;&lt;/h6&gt;&lt;p class="eolng_base"&gt;Le revenu est reconnu au moment de la livraison et du transfert de propriété, lorsque sont remplies les conditions suivantes :&lt;/p&gt;&lt;ul class="eolng_symbol-ul-1"&gt;&lt;li class="eolng_symbol-li-1"&gt;le groupe a transféré à l’acheteur les risques et avantages principaux liés à la propriété des biens ;&lt;/li&gt;&lt;li class="eolng_symbol-li-1"&gt;le groupe n’est plus impliqué ni dans la gestion, telle qu’elle incombe normalement au propriétaire, ni dans le contrôle effectif des biens vendus.&lt;/li&gt;&lt;/ul&gt;&lt;h6 class="title eolng_n4-note level-6" id="title_fe6f00a0-5bdd-4069-9645-f566d5c40d8e"&gt;&lt;span class="eolng_n4-notecorps title-body-without-num text_container"&gt;Ventes de location-financement&lt;/span&gt;&lt;/h6&gt;&lt;p class="eolng_base"&gt;Conformément à la norme IFRS 16, les modalités de reconnaissance des revenus diffèrent selon le type de contrat (cf. 4.1.2.).&lt;/p&gt;&lt;h6 class="title eolng_n4-note level-6" id="title_d6dcdcd1-520c-44f9-8ded-68bec48266d7"&gt;&lt;span class="eolng_n4-notecorps title-body-without-num text_container"&gt;Ventes de prestations de services&lt;/span&gt;&lt;/h6&gt;&lt;p class="eolng_base"&gt;On distingue les types de contrats et d’activités suivants :&lt;/p&gt;&lt;ul class="eolng_symbol-ul-1"&gt;&lt;li class="eolng_symbol-li-1"&gt;contrats d’infogérance : ces contrats sont découpés entre phase de construction (Build) et phase opérationnelle (Run), lorsque les livrables sont distincts ; le revenu de ces deux phases est reconnu à l’avancement au fur et à mesure du transfert du contrôle. Pour apprécier le caractère séparable de la phase de « Build », celle-ci doit être représentative d’une prestation de service dont le client peut retirer des avantages distinctement de la prestation de « Run ». Si ce n’est pas le cas, le revenu ne peut être reconnu qu’au fur et à mesure de l’exécution des prestations de services récurrentes et les coûts de la phase de « Build » doivent être capitalisés s’ils créent une ressource qui servira à l’exécution future des prestations de services ;&lt;/li&gt;&lt;li class="eolng_symbol-li-1"&gt;activités de maintenance opérées par Econocom : le revenu est reconnu à l’avancement ;&lt;/li&gt;&lt;li class="eolng_symbol-li-1"&gt;activités de mise à disposition de personnel en régie : le revenu est reconnu au temps passé ;&lt;/li&gt;&lt;li class="eolng_symbol-li-1"&gt;activités de développement applicatif au forfait : la règle de l’avancement s’applique et le revenu est reconnu au fur et à mesure du transfert du contrôle ;&lt;/li&gt;&lt;li class="eolng_symbol-li-1"&gt;projets d’installation d’infrastructure : dans la mesure où le transfert du contrôle s’opère progressivement, le revenu est reconnu à l’avancement des coûts.&lt;/li&gt;&lt;/ul&gt;&lt;p class="eolng_base"&gt;Pour certains contrats au forfait prévoyant plusieurs obligations de prestations, le prix de transaction peut parfois être alloué, au cas par cas, aux différentes obligations pour tenir compte de la valeur économique réelle des prestations exécutées (qui peut être différente de la valeur contractuelle).&lt;/p&gt;&lt;p class="eolng_base"&gt;Dans le cadre des contrats à exécution successive, le chiffre d’affaires et le résultat sont constatés à l’avancement selon la méthode qui reflète le mieux le transfert des biens et services au client. Ce principe entraîne l’enregistrement comptable de factures à établir ou de produits constatés d’avance lorsque la facturation n’est pas en phase avec l’avancement des travaux. Une provision pour perte à terminaison est enregistrée en provision pour risques lorsque le prix de revient d’un projet est supérieur au chiffre d’affaires prévisionnel.&lt;/p&gt;&lt;h6 class="title eolng_n3-note level-6" id="title_f7fa0bdd-578e-4482-86d0-01e34c2fb2e3"&gt;&lt;span class="eolng_n3-notecorps title-body-without-num text_container"&gt;Distinction entre « agent » et « principal »&lt;/span&gt;&lt;/h6&gt;&lt;p class="eolng_base"&gt;Dans le cadre de ses activités, le groupe peut être amené à revendre des matériels, logiciels et prestations de services achetés à des tiers. Pour la fourniture de ces biens et services, Econocom peut agir soit en tant que principal soit en tant qu’agent.&lt;/p&gt;&lt;p class="eolng_base"&gt;&lt;span class="eolng_approche--20"&gt;Econocom est défini comme principal si son « obligation de performance » est de fournir des biens et ou services sous-jacents au client. Cela implique qu'Econocom a le contrôle du bien ou du service promis avant qu’il ne soit transféré au client. &lt;/span&gt;&lt;/p&gt;&lt;p class="eolng_base"&gt;Econocom comptabilise également les livraisons directes en mode principal. Par livraisons directes, on entend la vente des matériels stockés dans les entrepôts des fournisseurs d'Econocom et expédiés directement au client final. &lt;/p&gt;&lt;p class="eolng_base"&gt;Ces flux sont reconnus en mode principal car le groupe Econocom :&lt;/p&gt;&lt;ul class="eolng_symbol-ul-1"&gt;&lt;li class="eolng_symbol-li-1"&gt;fixe contractuellement les prix de vente au client final ;&lt;/li&gt;&lt;li class="eolng_symbol-li-1"&gt;dispose de la capacité de choisir jusqu’au dernier moment de procéder par une livraison directe ou non ;&lt;/li&gt;&lt;li class="eolng_symbol-li-1"&gt;est responsable vis-à-vis du client final de l’acceptation des matériels ;&lt;/li&gt;&lt;li class="eolng_symbol-li-1"&gt;est en charge de de la gestion des retours de matériels si nécessaire.&lt;/li&gt;&lt;/ul&gt;&lt;p class="eolng_base"&gt;Le groupe Econocom est défini comme agent si son « obligation de performance » est d'arranger la fourniture des biens ou services sous-jacents par un tiers, sans le contrôle de diriger l'utilisation et d'obtenir les avantages économiques essentiels. Dans ce cas, Econocom n’a pas le contrôle sur les biens et services avant qu’ils ne soient transférés au client. &lt;/p&gt;&lt;p class="eolng_base"&gt;La Direction émet un jugement significatif quant à l'application de la distinction entre agent et principal. L'impact sur la présentation du chiffre d’affaires qui sera constaté est le suivant :&lt;/p&gt;&lt;ul class="eolng_symbol-ul-1"&gt;&lt;li class="eolng_symbol-li-1"&gt;en brut quand Econocom est principal ;&lt;/li&gt;&lt;li class="eolng_symbol-li-1"&gt;en net des coûts de ventes lorsqu’Econocom est agent.&lt;/li&gt;&lt;/ul&gt;&lt;h6 class="title eolng_n3-note level-6" id="title_ddc44f84-f2af-4f9c-a35f-8d3eee2d895d"&gt;&lt;span class="eolng_n3-notecorps title-body-without-num text_container"&gt;Présentation bilancielle&lt;/span&gt;&lt;/h6&gt;&lt;p class="eolng_base"&gt;Les prestations de services en cours à la clôture de l’exercice sont comptabilisées en factures à établir et valorisées au prix de vente. Si ces factures à établir constituent un droit inconditionnel à une contrepartie, c’est-à-dire si l'écoulement du temps suffit à rendre le paiement de la contrepartie exigible, ces factures à établir constituent des créances. Dans les autres cas, il s’agit d’actifs du contrat. Elles sont classées en « Clients et autres débiteurs ».&lt;/p&gt;&lt;p class="eolng_base"&gt;Les paiements d’avances reçues des clients et les produits constatés d’avance constituent les passifs du contrat. Ils sont classés en « Autres passifs courants ».&lt;/p&gt;Les coûts d’exécution des contrats correspondent aux coûts affectés directement à un contrat client et non encore refacturés. Il peut s’agir par exemple de stocks en transit dédiés, de coûts affectés aux obligations de prestations, de frais de transition dans les contrats d’infogérance ou de coûts marginaux d’obtention des contrats (ie. coûts qu’Econocom n’aurait pas encourus s’il n’avait pas obtenu le contrat). Tous ces coûts sont activés si Econocom s’attend à les recouvrer. Ces coûts activés sont alors classés en « Autres actifs courants ».</t>
        </is>
      </c>
      <c r="E62" t="inlineStr">
        <is>
          <t>fr</t>
        </is>
      </c>
    </row>
    <row r="63">
      <c r="A63" t="inlineStr">
        <is>
          <t>ifrs-full:DisclosureOfLeasesExplanatory</t>
        </is>
      </c>
      <c r="B63" t="inlineStr">
        <is>
          <t>Informations relatives aux contrats de location [text block]</t>
        </is>
      </c>
      <c r="C63" t="inlineStr">
        <is>
          <t>dtr-types:textBlockItemType</t>
        </is>
      </c>
      <c r="D63" t="inlineStr">
        <is>
          <t>&lt;h6 class="title eolng_n2-note level-6" id="title_7949f4eb-8303-485a-b0f0-f5959a0bc091"&gt;&lt;span class="eolng_note_t2num numbering"&gt;4.1.2. &lt;/span&gt;&lt;span class="eolng_n2-notecorps text_container"&gt;Comptabilisation des contrats &lt;span class="eolng_nowrap"&gt;de location&lt;/span&gt;&lt;/span&gt;&lt;/h6&gt;&lt;p class="eolng_base" style="line-height:normal;"&gt;&lt;span class="eolng_approche--20"&gt;Les contrats de location peuvent être qualifiés (i) de contrats de location-financement (ou « Finance Lease »), ce qui est le cas pour la majorité de nos contrats de location, (ii) de contrats de location simple (ou « Operating lease ») ou (iii) de Financement (ou « Financing ») pour certaines opérations de Sales &amp;amp; Lease back. &lt;/span&gt;&lt;/p&gt;&lt;h6 class="title eolng_n3-note level-6" id="title_942b4787-dd60-4853-af03-ba4c3d055b19"&gt;&lt;span class="eolng_note_t3num numbering"&gt;4.1.2.1.&lt;/span&gt;&lt;span class="eolng_n3-notecorps text_container"&gt;Les contrats de location-financement (ou « Finance Lease ») au sens d’IFRS 16.62 et suivants&lt;/span&gt;&lt;/h6&gt;&lt;p class="eolng_base" style="line-height:normal;"&gt;Un contrat est qualifié de contrat de location-financement dès lors que l’analyse de la transaction montre qu’il y a bien (i) transfert du contrôle des biens loués (selon IFRS 15.38) et (ii) transfert au preneur de la quasi-totalité des risques et avantages inhérents à la propriété des actifs loués (selon IFRS 16.62).&lt;/p&gt;&lt;p class="eolng_base" style="line-height:normal;"&gt;Econocom considère qu’il y a transfert de contrôle de l’actif loué par Econocom au client (conformément à IFRS 15.38) dès lors que :&lt;/p&gt;&lt;ul class="eolng_symbol-ul-1"&gt;&lt;li class="eolng_symbol-li-1" style="text-align:justify;"&gt;le groupe a transféré au client la possession matérielle de l’actif c’est-à-dire que le client a la capacité de décider de son utilisation ;&lt;/li&gt;&lt;li class="eolng_symbol-li-1" style="text-align:justify;"&gt;le client a accepté l’actif ;&lt;/li&gt;&lt;li class="eolng_symbol-li-1" style="text-align:justify;"&gt;le groupe a un droit actuel à un paiement au titre de l’actif ;&lt;/li&gt;&lt;li class="eolng_symbol-li-1" style="text-align:justify;"&gt;le client a les risques et avantages importants inhérents à la propriété de l’actif.&lt;/li&gt;&lt;/ul&gt;&lt;p class="eolng_base" style="line-height:normal;"&gt;Econocom appréhende ce transfert des risques et avantages selon la substance de la transaction (IFRS 16.62) dès lors que : &lt;/p&gt;&lt;ul class="eolng_symbol-ul-1"&gt;&lt;li class="eolng_symbol-li-1" style="text-align:justify;"&gt;la durée du contrat de location couvre la majeure partie de la durée de vie économique de l'actif sous-jacent et/ou ; &lt;/li&gt;&lt;li class="eolng_symbol-li-1" style="text-align:justify;"&gt;la valeur actualisée des paiements de loyers s'élève au moins à la quasi-totalité de la juste valeur de l'actif sous-jacent à la date de conclusion du contrat de location.&lt;/li&gt;&lt;/ul&gt;&lt;p class="eolng_base" style="line-height:normal;"&gt;Dans l’hypothèse de livraisons successives des équipements donnés en location, chiffres d’affaires et coûts d’achat associés sont reconnus au prorata du montant de ces livraisons successives. &lt;/p&gt;&lt;p class="eolng_base" style="line-height:normal;"&gt;La reconnaissance comptable se fait conformément à IFRS 16.71, à la date à laquelle le preneur est autorisé à exercer son droit d’utilisation des actifs loués. La date d’exercice de ce droit d’utilisation des actifs, est précisée dans nos conditions générales de location qui la définit comme étant la date de livraison des actifs loués matérialisée par la signature d’un procès-verbal de réception. &lt;/p&gt;&lt;p class="eolng_base" style="line-height:normal;"&gt;Les contrats de location-financement ou « Finance Lease » sont comptabilisés comme suit :&lt;/p&gt;&lt;p class="eolng_gras"&gt;Bilan&lt;/p&gt;&lt;ul class="eolng_symbol-ul-1"&gt;&lt;li class="eolng_symbol-li-1" style="text-align:justify;"&gt;une créance (ou « encours de location ») est enregistrée correspondant à la valeur actualisée des paiements attendus du client est reconnue à l’actif ;&lt;/li&gt;&lt;li class="eolng_symbol-li-1" style="text-align:justify;"&gt;un « intérêt résiduel » dans les actifs loués (défini en note 11.1) est porté à l’actif du bilan en actif financier ;  &lt;/li&gt;&lt;li class="eolng_symbol-li-1" style="text-align:justify;"&gt;à la fin de chaque période, ces deux actifs financiers font l’objet d’une désactualisation qui conduit à augmenter leur valeur au bilan.&lt;/li&gt;&lt;/ul&gt;&lt;p class="eolng_gras" style="text-align:justify;"&gt;Compte de résultat&lt;/p&gt;&lt;ul class="eolng_symbol-ul-1"&gt;&lt;li class="eolng_symbol-li-1" style="text-align:justify;"&gt;le chiffre d’affaires est égal à la valeur actualisée des paiements que le preneur est tenu d’effectuer durant la période de réalisation et la durée du contrat de location ; &lt;/li&gt;&lt;li class="eolng_symbol-li-1" style="text-align:justify;"&gt;le coût des ventes est égal au coût d’achat de l’actif ; &lt;/li&gt;&lt;li class="eolng_symbol-li-1" style="text-align:justify;"&gt;l’intérêt résiduel dans les actifs loués est comptabilisé en minoration de ce coût des ventes pour sa valeur actualisée ; &lt;/li&gt;&lt;li class="eolng_symbol-li-1" style="text-align:justify;"&gt;à la fin de chaque période, les effets de désactualisation impactent le compte de résultat dans la ligne « Produits financiers opérationnels ».&lt;/li&gt;&lt;/ul&gt;&lt;h6 class="title eolng_n3-note level-6" id="title_6f427273-3434-4f57-8bdf-04392e90f950"&gt;&lt;span class="eolng_note_t3num numbering"&gt;4.1.2.2.&lt;/span&gt;&lt;span class="eolng_n3-notecorps text_container"&gt;Contrat de location qualifié de contrat de location simple (ou « Operating Lease ») au sens d’IFRS 16.9 et suivants&lt;/span&gt;&lt;/h6&gt;&lt;p class="eolng_base" style="line-height:normal;"&gt;Lorsqu’un contrat de location ne peut être qualifié de location de financement (ou « Finance Lease ») au sens d’IFRS 16.62 et suivants, il est alors qualifié de location simple (ou « Operating lease »). Dans ce cas, le traitement comptable est le suivant : &lt;/p&gt;&lt;p class="eolng_gras"&gt;Bilan&lt;/p&gt;&lt;ul class="eolng_symbol-ul-1"&gt;&lt;li class="eolng_symbol-li-1" style="text-align:justify;"&gt;Les équipements donnés en location sont enregistrés à l’actif du bilan en « immobilisations corporelles » et amortis de façon linéaire sur la durée du contrat de façon à atteindre en fin de période de location la valeur résiduelle desdits matériels.&lt;/li&gt;&lt;/ul&gt;&lt;p class="eolng_gras"&gt;Compte de résultat&lt;/p&gt;&lt;ul class="eolng_symbol-ul-1"&gt;&lt;li class="eolng_symbol-li-1" style="text-align:justify;"&gt;Le chiffre d’affaires est reconnu à chaque fin de période et correspond à la somme des loyers dus au titre de la période ;&lt;/li&gt;&lt;li class="eolng_symbol-li-1" style="text-align:justify;"&gt;La dotation aux amortissements est reconnue pour chaque période sur la base des modalités indiquées ci-avant. &lt;/li&gt;&lt;/ul&gt;&lt;h6 class="title eolng_n3-note level-6" id="title_f799e539-34c5-4e2e-9a84-3df57f370d0e"&gt;&lt;span class="eolng_note_t3num numbering"&gt;4.1.2.3.&lt;/span&gt;&lt;span class="eolng_n3-notecorps text_container"&gt;Reconnaissance du revenu dans l’hypothèse de prolongations de contrats de location simple ou de location-financement  &lt;/span&gt;&lt;/h6&gt;&lt;p class="eolng_base" style="line-height:normal;"&gt;La reconnaissance du revenu et des coûts relatifs aux prolongations de contrats de location suit la qualification initiale du contrat de location, à savoir :&lt;/p&gt;&lt;ul class="eolng_symbol-ul-1"&gt;&lt;li class="eolng_symbol-li-1" style="text-align:justify;"&gt;si le contrat de location initial est qualifié de contrat de location-financement ou « Finance Lease », le revenu de la prolongation sera reconnu intégralement au premier jour de la durée de prolongation ; le coût des biens loués correspond à la valeur de l’intérêt résiduel constaté lors de l’opération initiale ;&lt;/li&gt;&lt;li class="eolng_symbol-li-1" style="text-align:justify;"&gt;si le contrat initial est qualifié de contrat de location simple ou « Operating Lease », le revenu de la prolongation sera reconnu de façon étalée sur la durée de la prolongation ; de même, la valeur nette comptable des biens loués immobilisés est amortie sur la durée de la période de prolongation.&lt;/li&gt;&lt;/ul&gt;&lt;h6 class="title eolng_n3-note level-6" id="title_e0ee1d51-0bee-42ea-bd85-661a74c89ebb"&gt;&lt;span class="eolng_note_t3num numbering"&gt;4.1.2.4.&lt;/span&gt;&lt;span class="eolng_n3-notecorps text_container"&gt;Contrats de type Sales &amp;amp; Lease-back (IFRS 16.98 et suivants) &lt;/span&gt;&lt;/h6&gt;&lt;p class="eolng_base" style="line-height:normal;"&gt;Un contrat de Sales &amp;amp; Lease-back consiste en une transaction dans laquelle :&lt;/p&gt;&lt;ol class="eolng_symbol-ul-1"&gt;&lt;li class="eolng_symbol-li-1" style="text-align:justify;"&gt;une entité (le « vendeur-preneur » ou « seller-lessee ») cède un actif à Econocom (l’« acheteur-bailleur » ou « buyer-lessor ») ; puis &lt;/li&gt;&lt;li class="eolng_symbol-li-1" style="text-align:justify;"&gt;le « vendeur-preneur »  reprend en location le bien ou l’actif auprès d’Econocom (IFRS 16.98 et suivants). &lt;/li&gt;&lt;/ol&gt;&lt;p class="eolng_base" style="line-height:normal;"&gt;Econocom examine pour chaque transaction de Sales &amp;amp; Lease-back, si le transfert du bien ou de l’actif s’analyse comme une vente selon IFRS 16.99 et suivants :&lt;/p&gt;si l’analyse de la transaction selon IFRS 15.38 confirme qu’il y a bien transfert du contrôle de l’actif à Econocom, alors le chiffre d’affaires est reconnu selon un des deux schémas présentés précédemment : &lt;ul class="eolng_mixte-alphanum-ul-1"&gt;&lt;li class="eolng_mixte-alphanum-li-2" style="text-align:justify;"&gt;« Location de financement » ou « Finance Lease » (IFRS 16.62) décrite dans la note 4.1.2.1. ; ou&lt;/li&gt;&lt;li class="eolng_mixte-alphanum-li-2" style="text-align:justify;"&gt;« Location simple » ou « Operating Lease » (IFRS 16.9) décrite dans la note 4.1.2.2. ;&lt;/li&gt;&lt;/ul&gt;si l’analyse de la transaction selon IFRS 15.38, conduit à ne pas reconnaitre un transfert du contrôle du bien à Econocom par le « vendeur-preneur », la transaction sera comptabilisée comme un financement conformément à IFRS 9. En conséquence, l’actif restera chez le vendeur-preneur et Econocom reconnaitra la marge de l’opération en résultat financier opérationnel. Cette marge correspond à la chaine de loyers actualisée diminuée des coûts d’achats des actifs loués. Au bilan, Econocom comptabilise en contrepartie de cette marge un encours de location et une dette fournisseurs.  &lt;h6 class="title eolng_t7 level-7" id="title_e72b786a-c3d2-4641-9978-bd2d4bf1f9b6"&gt;&lt;span class="eolng_titre-7corps text_container"&gt;Contrats de locations dont Econocom est preneur&lt;/span&gt;&lt;/h6&gt;&lt;p class="eolng_base"&gt;Les contrats de location, tels que définis par la norme IFRS 16, sont comptabilisés dans l'état de la situation financière consolidée comme un actif représentant le droit d’utilisation de l'actif loué pendant la durée du contrat.&lt;/p&gt;&lt;p class="eolng_base"&gt;À la date de prise d'effet du contrat de location, le droit d'utilisation est évalué à son coût, incluant :&lt;/p&gt;&lt;ul class="eolng_symbol-ul-1"&gt;&lt;li class="eolng_symbol-li-1"&gt;le montant initial de la dette, avec les paiements d'avance faits au bailleur, nets des avantages reçus du bailleur ;&lt;/li&gt;&lt;li class="eolng_symbol-li-1"&gt;les coûts directs initiaux encourus par le preneur pour la conclusion du contrat ;&lt;/li&gt;&lt;li class="eolng_symbol-li-1"&gt;les coûts de démantèlement ou de remise en état du bien loué selon les termes du contrat.&lt;/li&gt;&lt;/ul&gt;&lt;p class="eolng_base"&gt;Le droit d'utilisation est amorti sur la durée d'utilité des actifs, ce qui entraîne la comptabilisation d'une charge d'amortissement au compte de résultat.&lt;/p&gt;&lt;p class="eolng_base"&gt;À la date de prise d'effet du contrat de location, la dette de loyers est comptabilisée pour un montant égal à la valeur actualisée des loyers sur la durée du contrat, telle que définie par le groupe Econocom. L'évaluation de la dette, au titre des loyers, inclut :&lt;/p&gt;&lt;ul class="eolng_symbol-ul-1"&gt;&lt;li class="eolng_symbol-li-1"&gt;les loyers fixes (y compris les loyers considérés comme fixes en substance) ;&lt;/li&gt;&lt;li class="eolng_symbol-li-1"&gt;les loyers variables basés sur un taux ou index en utilisant le taux ou index à la date de prise d'effet du contrat ;&lt;/li&gt;&lt;li class="eolng_symbol-li-1"&gt;les garanties de valeur résiduelle éventuellement octroyées au bailleur ;&lt;/li&gt;&lt;li class="eolng_symbol-li-1"&gt;le prix d'exercice d'une option d'achat si l'exercice de l'option est raisonnablement certain ;&lt;/li&gt;&lt;li class="eolng_symbol-li-1"&gt;les pénalités de résiliation ou de non-renouvellement du contrat.&lt;/li&gt;&lt;/ul&gt;&lt;p class="eolng_base"&gt;Le passif locatif est comptabilisé au coût amorti, selon la méthode du taux d'intérêt effectif, et entraine la constatation, au compte de résultat, d'une charge d'intérêts pour la période et des paiements variables (non pris en compte dans l'évaluation initiale).&lt;/p&gt;&lt;p class="eolng_base"&gt;La dette peut-être réévaluée en contrepartie du droit d'utilisation dans les cas suivants :&lt;/p&gt;&lt;ul class="eolng_symbol-ul-1"&gt;&lt;li class="eolng_symbol-li-1"&gt;révision de la durée du contrat ;&lt;/li&gt;&lt;li class="eolng_symbol-li-1"&gt;modification liée à l'évaluation du caractère raisonnablement certain (ou non) de l'exercice d'une option d'achat ;&lt;/li&gt;&lt;li class="eolng_symbol-li-1"&gt;changement du montant de paiement attendu au titre de la garantie de valeur résiduelle octroyée au bailleur ;&lt;/li&gt;&lt;li class="eolng_symbol-li-1"&gt;ajustement des taux ou des indices sur lesquels sont basés des loyers variables, lorsque ces derniers sont effectivement modifiés.&lt;/li&gt;&lt;/ul&gt;&lt;p class="eolng_base"&gt;Les contrats de location concernent principalement des biens immobiliers et la flotte automobile. Les exemptions de comptabilisation prévues par la norme pour les contrats de courte durée (durée inferieure ou égale à 12 mois) et sans tacite reconduction, ainsi que les contrats portant sur des actifs de faible valeur, ont été appliquées.&lt;/p&gt;&lt;p class="eolng_base"&gt;La durée de location est définie contrat par contrat et correspond à la période ferme de l’engagement en tenant compte des périodes optionnelles qui sont raisonnablement certaines d’être exercées à l’exception des véhicules pour lesquels Econocom retient par simplification l’approche du portefeuille étant donné que les contrats sont relativement similaires quel que soit le pays et que cette simplification n’induit pas de différences matérielles par rapport à la méthode détaillée préconisée par IFRS 16.&lt;/p&gt;&lt;p class="eolng_base"&gt;Pour les véhicules, les hypothèses et les modalités d’évaluation de cette approche « portefeuille » sont les suivantes : une évaluation est faite à chaque clôture permettant de mettre à jour le passif locatif et le droit d’utilisation ; les amortissements et les charges financières sont alors déterminés forfaitairement en fonction d’une durée moyenne d’utilisation des véhicules (amortissement) et en fonction de loyers effectivement supportés en charge pour la différence.&lt;/p&gt;Le taux d'actualisation appliqué à la date de transition est basé sur le taux d'emprunt marginal du groupe.&lt;h5 class="title eolng_n1-note level-5" id="title_3a442a35-afe4-40c9-83a1-3f5b5036e808" style="column-span:all;"&gt;&lt;span class="eolng_note_t1num numbering"&gt;10.3.&lt;/span&gt;&lt;span class="eolng_n1-notecorps text_container"&gt;Droits d'utilisation&lt;/span&gt;&lt;/h5&gt;&lt;h6 class="title eolng_tableau-titre level-10" id="title_4de6fee3-31e8-41e1-8ad4-af96d767dbe0" style="column-span:all;"&gt;&lt;span class="eolng_tab_t1corps text_container"&gt;Actifs liés aux droits d'utilisation relatifs aux contrats de location 2023&lt;/span&gt;&lt;/h6&gt;&lt;div class="table figure" style="column-span:all;"&gt;&lt;table class="eolng_base_3" style="column-span:all;"&gt;&lt;colgroup&gt;&lt;col style="width:calc((100% / 62) * 22);"/&gt;&lt;col style="width:calc((100% / 62) * 15);"/&gt;&lt;col style="width:calc((100% / 62) * 15);"/&gt;&lt;col style="width:calc((100% / 62) * 10);"/&gt;&lt;/colgroup&gt;&lt;thead&gt;&lt;tr class="border_rule_row border_rule_row_1 border_rule_row_after_28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class="eolng_tab_tetiere_r_resserre"&gt;Bâtiments &amp;amp; aménagements&lt;/p&gt;&lt;/th&gt;&lt;th class="border_rule_column border_rule_column_5 border_rule_column_end_5 eolng_base_c2_tetiere_resserre"&gt;&lt;p class="eolng_tab_tetiere_r_resserre"&gt;Véhicules&lt;/p&gt;&lt;/th&gt;&lt;th class="border_rule_column border_rule_column_6 border_rule_column_end_6 eolng_base_c3_tetiere_resserre"&gt;&lt;p class="eolng_tab_tetiere_c3_r_resserre"&gt;Total&lt;/p&gt;&lt;/th&gt;&lt;/tr&gt;&lt;/thead&gt;&lt;tbody&gt;&lt;tr class="border_rule_row border_rule_row_28 border_rule_row_after_18 border_rule_row_before_1 border_rule_row_end_28"&gt;&lt;td class="border_rule_column border_rule_column_4 border_rule_column_end_4 eolng_base_c1_resserre"&gt;&lt;p class="eolng_tab_t2_resserre"&gt;Coût d’acquisition&lt;/p&gt;&lt;/td&gt;&lt;td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&lt;/p&gt;&lt;/td&gt;&lt;/tr&gt;&lt;tr class="border_rule_row border_rule_row_18 border_rule_row_after_2 border_rule_row_before_28 border_rule_row_end_18"&gt;&lt;td class="border_rule_column border_rule_column_4 border_rule_column_end_4 eolng_base_c1_resserre"&gt;&lt;p class="eolng_tab_bold_resserre"&gt;Valeur brute&lt;br/&gt;au 31 décembre 2022&lt;/p&gt;&lt;/td&gt;&lt;td class="border_rule_column border_rule_column_5 border_rule_column_end_5 eolng_base_c2_resserre"&gt;&lt;p class="eolng_tab_bold_r_resserre"&gt;89,7&lt;/p&gt;&lt;/td&gt;&lt;td class="border_rule_column border_rule_column_5 border_rule_column_end_5 eolng_base_c2_resserre"&gt;&lt;p class="eolng_tab_bold_r_resserre"&gt;43,1&lt;/p&gt;&lt;/td&gt;&lt;td class="border_rule_column border_rule_column_6 border_rule_column_end_6 eolng_base_c3_resserre"&gt;&lt;p class="eolng_tab_bold_r_resserre"&gt;132,7&lt;/p&gt;&lt;/td&gt;&lt;/tr&gt;&lt;tr class="border_rule_row border_rule_row_2 border_rule_row_after_2 border_rule_row_before_18 border_rule_row_end_2"&gt;&lt;td class="border_rule_column border_rule_column_4 border_rule_column_end_4 eolng_base_c1_resserre"&gt;&lt;p class="eolng_tab_courant_resserre"&gt;Acquisitions&lt;/p&gt;&lt;/td&gt;&lt;td class="border_rule_column border_rule_column_5 border_rule_column_end_5 eolng_base_c2_resserre"&gt;&lt;p class="eolng_tab_courant_r_resserre"&gt;16,5&lt;/p&gt;&lt;/td&gt;&lt;td class="border_rule_column border_rule_column_5 border_rule_column_end_5 eolng_base_c2_resserre"&gt;&lt;p class="eolng_tab_courant_r_resserre"&gt;17,9&lt;/p&gt;&lt;/td&gt;&lt;td class="border_rule_column border_rule_column_6 border_rule_column_end_6 eolng_base_c3_resserre"&gt;&lt;p class="eolng_tab_courant_r_resserre"&gt;34,3&lt;/p&gt;&lt;/td&gt;&lt;/tr&gt;&lt;tr class="border_rule_row border_rule_row_2 border_rule_row_after_2 border_rule_row_before_2 border_rule_row_end_2"&gt;&lt;td class="border_rule_column border_rule_column_4 border_rule_column_end_4 eolng_base_c1_resserre"&gt;&lt;p class="eolng_tab_courant_resserre"&gt;Réévaluation et fin de contrat&lt;/p&gt;&lt;/td&gt;&lt;td class="border_rule_column border_rule_column_5 border_rule_column_end_5 eolng_base_c2_resserre"&gt;&lt;p class="eolng_tab_courant_r_resserre"&gt;(14,5)&lt;/p&gt;&lt;/td&gt;&lt;td class="border_rule_column border_rule_column_5 border_rule_column_end_5 eolng_base_c2_resserre"&gt;&lt;p class="eolng_tab_courant_r_resserre"&gt;(36,7)&lt;/p&gt;&lt;/td&gt;&lt;td class="border_rule_column border_rule_column_6 border_rule_column_end_6 eolng_base_c3_resserre"&gt;&lt;p class="eolng_tab_courant_r_resserre"&gt;(51,2)&lt;/p&gt;&lt;/td&gt;&lt;/tr&gt;&lt;tr class="border_rule_row border_rule_row_2 border_rule_row_after_2 border_rule_row_before_2 border_rule_row_end_2"&gt;&lt;td class="border_rule_column border_rule_column_4 border_rule_column_end_4 eolng_base_c1_resserre"&gt;&lt;p class="eolng_tab_courant_resserre"&gt;Variations de périmètre&lt;/p&gt;&lt;/td&gt;&lt;td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class="eolng_tab_courant_resserre"&gt;Transferts et autres&lt;/p&gt;&lt;/td&gt;&lt;td class="border_rule_column border_rule_column_5 border_rule_column_end_5 eolng_base_c2_resserre"&gt;&lt;p class="eolng_tab_courant_r_resserre"&gt;(0,1)&lt;/p&gt;&lt;/td&gt;&lt;td class="border_rule_column border_rule_column_5 border_rule_column_end_5 eolng_base_c2_resserre"&gt;&lt;p class="eolng_tab_courant_r_resserre"&gt;(6,3)&lt;/p&gt;&lt;/td&gt;&lt;td class="border_rule_column border_rule_column_6 border_rule_column_end_6 eolng_base_c3_resserre"&gt;&lt;p class="eolng_tab_courant_r_resserre"&gt;(6,4)&lt;/p&gt;&lt;/td&gt;&lt;/tr&gt;&lt;tr class="border_rule_row border_rule_row_2 border_rule_row_after_18 border_rule_row_before_2 border_rule_row_end_2"&gt;&lt;td class="border_rule_column border_rule_column_4 border_rule_column_end_4 eolng_base_c1_resserre"&gt;&lt;p class="eolng_tab_courant_resserre"&gt;Reclassement net d'actifs déténus &lt;span class="eolng_nowrap"&gt;en vue de la vente&lt;/span&gt;&lt;/p&gt;&lt;/td&gt;&lt;td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class="eolng_tab_courant_r_resserre"&gt;(0,2)&lt;/p&gt;&lt;/td&gt;&lt;td class="border_rule_column border_rule_column_6 border_rule_column_end_6 eolng_base_c3_resserre"&gt;&lt;p class="eolng_tab_courant_r_resserre"&gt;(0,4)&lt;/p&gt;&lt;/td&gt;&lt;/tr&gt;&lt;tr class="border_rule_row border_rule_row_18 border_rule_row_after_28 border_rule_row_before_2 border_rule_row_end_18"&gt;&lt;td class="border_rule_column border_rule_column_4 border_rule_column_end_4 eolng_base_c1_resserre"&gt;&lt;p class="eolng_tab_bold_resserre"&gt;Valeur brute &lt;br/&gt;&lt;span class="eolng_nowrap"&gt;au 31 décembre&lt;/span&gt; 2023&lt;/p&gt;&lt;/td&gt;&lt;td class="border_rule_column border_rule_column_5 border_rule_column_end_5 eolng_base_c2_resserre"&gt;&lt;p class="eolng_tab_bold_r_resserre"&gt;91,4&lt;/p&gt;&lt;/td&gt;&lt;td class="border_rule_column border_rule_column_5 border_rule_column_end_5 eolng_base_c2_resserre"&gt;&lt;p class="eolng_tab_bold_r_resserre"&gt;17,7&lt;/p&gt;&lt;/td&gt;&lt;td class="border_rule_column border_rule_column_6 border_rule_column_end_6 eolng_base_c3_resserre"&gt;&lt;p class="eolng_tab_bold_r_resserre"&gt;109,1&lt;/p&gt;&lt;/td&gt;&lt;/tr&gt;&lt;tr class="border_rule_row border_rule_row_28 border_rule_row_after_28 border_rule_row_before_18 border_rule_row_end_28"&gt;&lt;td class="border_rule_column border_rule_column_4 border_rule_column_end_4 eolng_base_c1_resserre"&gt;&lt;p class="eolng_tab_t2_resserre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&lt;/p&gt;&lt;/td&gt;&lt;/tr&gt;&lt;tr class="border_rule_row border_rule_row_28 border_rule_row_after_18 border_rule_row_before_28 border_rule_row_end_28"&gt;&lt;td class="border_rule_column border_rule_column_4 border_rule_column_end_4 eolng_base_c1_resserre"&gt;&lt;p class="eolng_tab_t2_resserre"&gt;Amortissements et pertes de valeur&lt;/p&gt;&lt;/td&gt;&lt;td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&lt;/p&gt;&lt;/td&gt;&lt;/tr&gt;&lt;tr class="border_rule_row border_rule_row_18 border_rule_row_after_2 border_rule_row_before_28 border_rule_row_end_18"&gt;&lt;td class="border_rule_column border_rule_column_4 border_rule_column_end_4 eolng_base_c1_resserre"&gt;&lt;p class="eolng_tab_bold_resserre"&gt;Amortissements cumulés &lt;br/&gt;&lt;span class="eolng_nowrap"&gt;au 31 décembre 2022&lt;/span&gt;&lt;/p&gt;&lt;/td&gt;&lt;td class="border_rule_column border_rule_column_5 border_rule_column_end_5 eolng_base_c2_resserre"&gt;&lt;p class="eolng_tab_bold_r_resserre"&gt;(46,2)&lt;/p&gt;&lt;/td&gt;&lt;td class="border_rule_column border_rule_column_5 border_rule_column_end_5 eolng_base_c2_resserre"&gt;&lt;p class="eolng_tab_bold_r_resserre"&gt;(28,9)&lt;/p&gt;&lt;/td&gt;&lt;td class="border_rule_column border_rule_column_6 border_rule_column_end_6 eolng_base_c3_resserre"&gt;&lt;p class="eolng_tab_bold_r_resserre"&gt;(75,1)&lt;/p&gt;&lt;/td&gt;&lt;/tr&gt;&lt;tr class="border_rule_row border_rule_row_2 border_rule_row_after_2 border_rule_row_before_18 border_rule_row_end_2"&gt;&lt;td class="border_rule_column border_rule_column_4 border_rule_column_end_4 eolng_base_c1_resserre"&gt;&lt;p class="eolng_tab_courant_resserre"&gt;Dotations&lt;/p&gt;&lt;/td&gt;&lt;td class="border_rule_column border_rule_column_5 border_rule_column_end_5 eolng_base_c2_resserre"&gt;&lt;p class="eolng_tab_courant_r_resserre"&gt;(13,3)&lt;/p&gt;&lt;/td&gt;&lt;td class="border_rule_column border_rule_column_5 border_rule_column_end_5 eolng_base_c2_resserre"&gt;&lt;p class="eolng_tab_courant_r_resserre"&gt;(6,5)&lt;/p&gt;&lt;/td&gt;&lt;td class="border_rule_column border_rule_column_6 border_rule_column_end_6 eolng_base_c3_resserre"&gt;&lt;p class="eolng_tab_courant_r_resserre"&gt;(19,9)&lt;/p&gt;&lt;/td&gt;&lt;/tr&gt;&lt;tr class="border_rule_row border_rule_row_2 border_rule_row_after_2 border_rule_row_before_2 border_rule_row_end_2"&gt;&lt;td class="border_rule_column border_rule_column_4 border_rule_column_end_4 eolng_base_c1_resserre"&gt;&lt;p class="eolng_tab_courant_resserre"&gt;Réévaluation et fin de contrat&lt;/p&gt;&lt;/td&gt;&lt;td class="border_rule_column border_rule_column_5 border_rule_column_end_5 eolng_base_c2_resserre"&gt;&lt;p class="eolng_tab_courant_r_resserre"&gt;8,6&lt;/p&gt;&lt;/td&gt;&lt;td class="border_rule_column border_rule_column_5 border_rule_column_end_5 eolng_base_c2_resserre"&gt;&lt;p class="eolng_tab_courant_r_resserre"&gt;24,7&lt;/p&gt;&lt;/td&gt;&lt;td class="border_rule_column border_rule_column_6 border_rule_column_end_6 eolng_base_c3_resserre"&gt;&lt;p class="eolng_tab_courant_r_resserre"&gt;33,3&lt;/p&gt;&lt;/td&gt;&lt;/tr&gt;&lt;tr class="border_rule_row border_rule_row_2 border_rule_row_after_2 border_rule_row_before_2 border_rule_row_end_2"&gt;&lt;td class="border_rule_column border_rule_column_4 border_rule_column_end_4 eolng_base_c1_resserre"&gt;&lt;p class="eolng_tab_courant_resserre"&gt;Variations de périmètre&lt;/p&gt;&lt;/td&gt;&lt;td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class="eolng_tab_courant_resserre"&gt;Reprise sur perte de valeur&lt;/p&gt;&lt;/td&gt;&lt;td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class="eolng_tab_courant_resserre"&gt;Transferts et autres&lt;/p&gt;&lt;/td&gt;&lt;td class="border_rule_column border_rule_column_5 border_rule_column_end_5 eolng_base_c2_resserre"&gt;&lt;p class="eolng_tab_courant_r_resserre"&gt;0,1&lt;/p&gt;&lt;/td&gt;&lt;td class="border_rule_column border_rule_column_5 border_rule_column_end_5 eolng_base_c2_resserre"&gt;&lt;p class="eolng_tab_courant_r_resserre"&gt;6,3&lt;/p&gt;&lt;/td&gt;&lt;td class="border_rule_column border_rule_column_6 border_rule_column_end_6 eolng_base_c3_resserre"&gt;&lt;p class="eolng_tab_courant_r_resserre"&gt;6,4&lt;/p&gt;&lt;/td&gt;&lt;/tr&gt;&lt;tr class="border_rule_row border_rule_row_2 border_rule_row_after_18 border_rule_row_before_2 border_rule_row_end_2"&gt;&lt;td class="border_rule_column border_rule_column_4 border_rule_column_end_4 eolng_base_c1_resserre"&gt;&lt;p class="eolng_tab_courant_resserre"&gt;Reclassement net d'actifs déténus &lt;span class="eolng_nowrap"&gt;en vue de la vente&lt;/span&gt;&lt;/p&gt;&lt;/td&gt;&lt;td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class="eolng_tab_courant_r_resserre"&gt;0,1&lt;/p&gt;&lt;/td&gt;&lt;td class="border_rule_column border_rule_column_6 border_rule_column_end_6 eolng_base_c3_resserre"&gt;&lt;p class="eolng_tab_courant_r_resserre"&gt;0,3&lt;/p&gt;&lt;/td&gt;&lt;/tr&gt;&lt;tr class="border_rule_row border_rule_row_18 border_rule_row_after_28 border_rule_row_before_2 border_rule_row_end_18"&gt;&lt;td class="border_rule_column border_rule_column_4 border_rule_column_end_4 eolng_base_c1_resserre"&gt;&lt;p class="eolng_tab_bold_resserre"&gt;Amortissements cumulés au 31 décembre 2023&lt;/p&gt;&lt;/td&gt;&lt;td class="border_rule_column border_rule_column_5 border_rule_column_end_5 eolng_base_c2_resserre"&gt;&lt;p class="eolng_tab_bold_r_resserre"&gt;(50,7)&lt;/p&gt;&lt;/td&gt;&lt;td class="border_rule_column border_rule_column_5 border_rule_column_end_5 eolng_base_c2_resserre"&gt;&lt;p class="eolng_tab_bold_r_resserre"&gt;(4,4)&lt;/p&gt;&lt;/td&gt;&lt;td class="border_rule_column border_rule_column_6 border_rule_column_end_6 eolng_base_c3_resserre"&gt;&lt;p class="eolng_tab_bold_r_resserre"&gt;(55,0)&lt;/p&gt;&lt;/td&gt;&lt;/tr&gt;&lt;tr class="border_rule_row border_rule_row_28 border_rule_row_after_18 border_rule_row_before_18 border_rule_row_end_28"&gt;&lt;td class="border_rule_column border_rule_column_4 border_rule_column_end_4 eolng_base_c1_resserre"&gt;&lt;p class="eolng_tab_t2_resserre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border_rule_column_6 border_rule_column_end_6 eolng_base_c2_resserre"&gt;&lt;p class="eolng_tab_t2_r_resserre empty-paragraph"&gt; &lt;/p&gt;&lt;/td&gt;&lt;/tr&gt;&lt;tr class="border_rule_row border_rule_row_18 border_rule_row_after_42 border_rule_row_before_28 border_rule_row_end_18"&gt;&lt;td class="border_rule_column border_rule_column_4 border_rule_column_end_4 eolng_base_c1_resserre"&gt;&lt;p class="eolng_tab_bold_resserre"&gt;Valeur nette comptable au 31 décembre 2022&lt;/p&gt;&lt;/td&gt;&lt;td class="border_rule_column border_rule_column_5 border_rule_column_end_5 eolng_base_c2_resserre"&gt;&lt;p class="eolng_tab_bold_r_resserre"&gt;43,5&lt;/p&gt;&lt;/td&gt;&lt;td class="border_rule_column border_rule_column_5 border_rule_column_end_5 eolng_base_c2_resserre"&gt;&lt;p class="eolng_tab_bold_r_resserre"&gt;14,1&lt;/p&gt;&lt;/td&gt;&lt;td class="border_rule_column border_rule_column_6 border_rule_column_end_6 eolng_base_c3_resserre"&gt;&lt;p class="eolng_tab_bold_r_resserre"&gt;57,6&lt;/p&gt;&lt;/td&gt;&lt;/tr&gt;&lt;tr class="border_rule_row border_rule_row_42 border_rule_row_before_18 border_rule_row_end_42"&gt;&lt;td class="border_rule_column border_rule_column_4 border_rule_column_end_4 eolng_base_c1_resserre"&gt;&lt;p class="eolng_tab_total_resserre"&gt;Valeur nette comptable au 31 décembre 2023&lt;/p&gt;&lt;/td&gt;&lt;td class="border_rule_column border_rule_column_5 border_rule_column_end_5 eolng_base_c3_resserre"&gt;&lt;p class="eolng_tab_total_r_resserre"&gt;40,7&lt;/p&gt;&lt;/td&gt;&lt;td class="border_rule_column border_rule_column_5 border_rule_column_end_5 eolng_base_c3_resserre"&gt;&lt;p class="eolng_tab_total_r_resserre"&gt;13,3&lt;/p&gt;&lt;/td&gt;&lt;td class="border_rule_column border_rule_column_6 border_rule_column_end_6 eolng_base_c3_resserre"&gt;&lt;p class="eolng_tab_total_r_resserre"&gt;54,0&lt;/p&gt;&lt;/td&gt;&lt;/tr&gt;&lt;/tbody&gt;&lt;/table&gt;&lt;/div&gt;&lt;p class="eolng_base empty-paragraph" style="column-span:all;"&gt; &lt;/p&gt;&lt;p class="eolng_base" style="column-span:all;"&gt;La variation significative des réévaluations des véhicules, en valeur brute et cumul des amortissements, est principalement due à la mise à jour du portefeuille de véhicules.&lt;/p&gt;&lt;h6 class="title eolng_tableau-titre level-10" id="title_840ac64a-d0a3-4fd9-ae87-becc8f31f22e" style="column-span:a</t>
        </is>
      </c>
      <c r="E63" t="inlineStr">
        <is>
          <t>fr</t>
        </is>
      </c>
    </row>
    <row r="64">
      <c r="A64" t="inlineStr">
        <is>
          <t>ifrs-full:DescriptionOfAccountingPolicyForLeasesExplanatory</t>
        </is>
      </c>
      <c r="B64" t="inlineStr">
        <is>
          <t>Description de la méthode comptable concernant les contrats de location [text block]</t>
        </is>
      </c>
      <c r="C64" t="inlineStr">
        <is>
          <t>dtr-types:textBlockItemType</t>
        </is>
      </c>
      <c r="D64" t="inlineStr">
        <is>
          <t xml:space="preserve">&lt;h6 class="title eolng_n2-note level-6" id="title_7949f4eb-8303-485a-b0f0-f5959a0bc091"&gt;&lt;span class="eolng_note_t2num numbering"&gt;4.1.2. &lt;/span&gt;&lt;span class="eolng_n2-notecorps text_container"&gt;Comptabilisation des contrats &lt;span class="eolng_nowrap"&gt;de location&lt;/span&gt;&lt;/span&gt;&lt;/h6&gt;&lt;p class="eolng_base" style="line-height:normal;"&gt;&lt;span class="eolng_approche--20"&gt;Les contrats de location peuvent être qualifiés (i) de contrats de location-financement (ou « Finance Lease »), ce qui est le cas pour la majorité de nos contrats de location, (ii) de contrats de location simple (ou « Operating lease ») ou (iii) de Financement (ou « Financing ») pour certaines opérations de Sales &amp;amp; Lease back. &lt;/span&gt;&lt;/p&gt;&lt;h6 class="title eolng_n3-note level-6" id="title_942b4787-dd60-4853-af03-ba4c3d055b19"&gt;&lt;span class="eolng_note_t3num numbering"&gt;4.1.2.1.&lt;/span&gt;&lt;span class="eolng_n3-notecorps text_container"&gt;Les contrats de location-financement (ou « Finance Lease ») au sens d’IFRS 16.62 et suivants&lt;/span&gt;&lt;/h6&gt;&lt;p class="eolng_base" style="line-height:normal;"&gt;Un contrat est qualifié de contrat de location-financement dès lors que l’analyse de la transaction montre qu’il y a bien (i) transfert du contrôle des biens loués (selon IFRS 15.38) et (ii) transfert au preneur de la quasi-totalité des risques et avantages inhérents à la propriété des actifs loués (selon IFRS 16.62).&lt;/p&gt;&lt;p class="eolng_base" style="line-height:normal;"&gt;Econocom considère qu’il y a transfert de contrôle de l’actif loué par Econocom au client (conformément à IFRS 15.38) dès lors que :&lt;/p&gt;&lt;ul class="eolng_symbol-ul-1"&gt;&lt;li class="eolng_symbol-li-1" style="text-align:justify;"&gt;le groupe a transféré au client la possession matérielle de l’actif c’est-à-dire que le client a la capacité de décider de son utilisation ;&lt;/li&gt;&lt;li class="eolng_symbol-li-1" style="text-align:justify;"&gt;le client a accepté l’actif ;&lt;/li&gt;&lt;li class="eolng_symbol-li-1" style="text-align:justify;"&gt;le groupe a un droit actuel à un paiement au titre de l’actif ;&lt;/li&gt;&lt;li class="eolng_symbol-li-1" style="text-align:justify;"&gt;le client a les risques et avantages importants inhérents à la propriété de l’actif.&lt;/li&gt;&lt;/ul&gt;&lt;p class="eolng_base" style="line-height:normal;"&gt;Econocom appréhende ce transfert des risques et avantages selon la substance de la transaction (IFRS 16.62) dès lors que : &lt;/p&gt;&lt;ul class="eolng_symbol-ul-1"&gt;&lt;li class="eolng_symbol-li-1" style="text-align:justify;"&gt;la durée du contrat de location couvre la majeure partie de la durée de vie économique de l'actif sous-jacent et/ou ; &lt;/li&gt;&lt;li class="eolng_symbol-li-1" style="text-align:justify;"&gt;la valeur actualisée des paiements de loyers s'élève au moins à la quasi-totalité de la juste valeur de l'actif sous-jacent à la date de conclusion du contrat de location.&lt;/li&gt;&lt;/ul&gt;&lt;p class="eolng_base" style="line-height:normal;"&gt;Dans l’hypothèse de livraisons successives des équipements donnés en location, chiffres d’affaires et coûts d’achat associés sont reconnus au prorata du montant de ces livraisons successives. &lt;/p&gt;&lt;p class="eolng_base" style="line-height:normal;"&gt;La reconnaissance comptable se fait conformément à IFRS 16.71, à la date à laquelle le preneur est autorisé à exercer son droit d’utilisation des actifs loués. La date d’exercice de ce droit d’utilisation des actifs, est précisée dans nos conditions générales de location qui la définit comme étant la date de livraison des actifs loués matérialisée par la signature d’un procès-verbal de réception. &lt;/p&gt;&lt;p class="eolng_base" style="line-height:normal;"&gt;Les contrats de location-financement ou « Finance Lease » sont comptabilisés comme suit :&lt;/p&gt;&lt;p class="eolng_gras"&gt;Bilan&lt;/p&gt;&lt;ul class="eolng_symbol-ul-1"&gt;&lt;li class="eolng_symbol-li-1" style="text-align:justify;"&gt;une créance (ou « encours de location ») est enregistrée correspondant à la valeur actualisée des paiements attendus du client est reconnue à l’actif ;&lt;/li&gt;&lt;li class="eolng_symbol-li-1" style="text-align:justify;"&gt;un « intérêt résiduel » dans les actifs loués (défini en note 11.1) est porté à l’actif du bilan en actif financier ;  &lt;/li&gt;&lt;li class="eolng_symbol-li-1" style="text-align:justify;"&gt;à la fin de chaque période, ces deux actifs financiers font l’objet d’une désactualisation qui conduit à augmenter leur valeur au bilan.&lt;/li&gt;&lt;/ul&gt;&lt;p class="eolng_gras" style="text-align:justify;"&gt;Compte de résultat&lt;/p&gt;&lt;ul class="eolng_symbol-ul-1"&gt;&lt;li class="eolng_symbol-li-1" style="text-align:justify;"&gt;le chiffre d’affaires est égal à la valeur actualisée des paiements que le preneur est tenu d’effectuer durant la période de réalisation et la durée du contrat de location ; &lt;/li&gt;&lt;li class="eolng_symbol-li-1" style="text-align:justify;"&gt;le coût des ventes est égal au coût d’achat de l’actif ; &lt;/li&gt;&lt;li class="eolng_symbol-li-1" style="text-align:justify;"&gt;l’intérêt résiduel dans les actifs loués est comptabilisé en minoration de ce coût des ventes pour sa valeur actualisée ; &lt;/li&gt;&lt;li class="eolng_symbol-li-1" style="text-align:justify;"&gt;à la fin de chaque période, les effets de désactualisation impactent le compte de résultat dans la ligne « Produits financiers opérationnels ».&lt;/li&gt;&lt;/ul&gt;&lt;h6 class="title eolng_n3-note level-6" id="title_6f427273-3434-4f57-8bdf-04392e90f950"&gt;&lt;span class="eolng_note_t3num numbering"&gt;4.1.2.2.&lt;/span&gt;&lt;span class="eolng_n3-notecorps text_container"&gt;Contrat de location qualifié de contrat de location simple (ou « Operating Lease ») au sens d’IFRS 16.9 et suivants&lt;/span&gt;&lt;/h6&gt;&lt;p class="eolng_base" style="line-height:normal;"&gt;Lorsqu’un contrat de location ne peut être qualifié de location de financement (ou « Finance Lease ») au sens d’IFRS 16.62 et suivants, il est alors qualifié de location simple (ou « Operating lease »). Dans ce cas, le traitement comptable est le suivant : &lt;/p&gt;&lt;p class="eolng_gras"&gt;Bilan&lt;/p&gt;&lt;ul class="eolng_symbol-ul-1"&gt;&lt;li class="eolng_symbol-li-1" style="text-align:justify;"&gt;Les équipements donnés en location sont enregistrés à l’actif du bilan en « immobilisations corporelles » et amortis de façon linéaire sur la durée du contrat de façon à atteindre en fin de période de location la valeur résiduelle desdits matériels.&lt;/li&gt;&lt;/ul&gt;&lt;p class="eolng_gras"&gt;Compte de résultat&lt;/p&gt;&lt;ul class="eolng_symbol-ul-1"&gt;&lt;li class="eolng_symbol-li-1" style="text-align:justify;"&gt;Le chiffre d’affaires est reconnu à chaque fin de période et correspond à la somme des loyers dus au titre de la période ;&lt;/li&gt;&lt;li class="eolng_symbol-li-1" style="text-align:justify;"&gt;La dotation aux amortissements est reconnue pour chaque période sur la base des modalités indiquées ci-avant. &lt;/li&gt;&lt;/ul&gt;&lt;h6 class="title eolng_n3-note level-6" id="title_f799e539-34c5-4e2e-9a84-3df57f370d0e"&gt;&lt;span class="eolng_note_t3num numbering"&gt;4.1.2.3.&lt;/span&gt;&lt;span class="eolng_n3-notecorps text_container"&gt;Reconnaissance du revenu dans l’hypothèse de prolongations de contrats de location simple ou de location-financement  &lt;/span&gt;&lt;/h6&gt;&lt;p class="eolng_base" style="line-height:normal;"&gt;La reconnaissance du revenu et des coûts relatifs aux prolongations de contrats de location suit la qualification initiale du contrat de location, à savoir :&lt;/p&gt;&lt;ul class="eolng_symbol-ul-1"&gt;&lt;li class="eolng_symbol-li-1" style="text-align:justify;"&gt;si le contrat de location initial est qualifié de contrat de location-financement ou « Finance Lease », le revenu de la prolongation sera reconnu intégralement au premier jour de la durée de prolongation ; le coût des biens loués correspond à la valeur de l’intérêt résiduel constaté lors de l’opération initiale ;&lt;/li&gt;&lt;li class="eolng_symbol-li-1" style="text-align:justify;"&gt;si le contrat initial est qualifié de contrat de location simple ou « Operating Lease », le revenu de la prolongation sera reconnu de façon étalée sur la durée de la prolongation ; de même, la valeur nette comptable des biens loués immobilisés est amortie sur la durée de la période de prolongation.&lt;/li&gt;&lt;/ul&gt;&lt;h6 class="title eolng_n3-note level-6" id="title_e0ee1d51-0bee-42ea-bd85-661a74c89ebb"&gt;&lt;span class="eolng_note_t3num numbering"&gt;4.1.2.4.&lt;/span&gt;&lt;span class="eolng_n3-notecorps text_container"&gt;Contrats de type Sales &amp;amp; Lease-back (IFRS 16.98 et suivants) &lt;/span&gt;&lt;/h6&gt;&lt;p class="eolng_base" style="line-height:normal;"&gt;Un contrat de Sales &amp;amp; Lease-back consiste en une transaction dans laquelle :&lt;/p&gt;&lt;ol class="eolng_symbol-ul-1"&gt;&lt;li class="eolng_symbol-li-1" style="text-align:justify;"&gt;une entité (le « vendeur-preneur » ou « seller-lessee ») cède un actif à Econocom (l’« acheteur-bailleur » ou « buyer-lessor ») ; puis &lt;/li&gt;&lt;li class="eolng_symbol-li-1" style="text-align:justify;"&gt;le « vendeur-preneur »  reprend en location le bien ou l’actif auprès d’Econocom (IFRS 16.98 et suivants). &lt;/li&gt;&lt;/ol&gt;&lt;p class="eolng_base" style="line-height:normal;"&gt;Econocom examine pour chaque transaction de Sales &amp;amp; Lease-back, si le transfert du bien ou de l’actif s’analyse comme une vente selon IFRS 16.99 et suivants :&lt;/p&gt;si l’analyse de la transaction selon IFRS 15.38 confirme qu’il y a bien transfert du contrôle de l’actif à Econocom, alors le chiffre d’affaires est reconnu selon un des deux schémas présentés précédemment : &lt;ul class="eolng_mixte-alphanum-ul-1"&gt;&lt;li class="eolng_mixte-alphanum-li-2" style="text-align:justify;"&gt;« Location de financement » ou « Finance Lease » (IFRS 16.62) décrite dans la note 4.1.2.1. ; ou&lt;/li&gt;&lt;li class="eolng_mixte-alphanum-li-2" style="text-align:justify;"&gt;« Location simple » ou « Operating Lease » (IFRS 16.9) décrite dans la note 4.1.2.2. ;&lt;/li&gt;&lt;/ul&gt;si l’analyse de la transaction selon IFRS 15.38, conduit à ne pas reconnaitre un transfert du contrôle du bien à Econocom par le « vendeur-preneur », la transaction sera comptabilisée comme un financement conformément à IFRS 9. En conséquence, l’actif restera chez le vendeur-preneur et Econocom reconnaitra la marge de l’opération en résultat financier opérationnel. Cette marge correspond à la chaine de loyers actualisée diminuée des coûts d’achats des actifs loués. Au bilan, Econocom comptabilise en contrepartie de cette marge un encours de location et une dette fournisseurs.  &lt;h6 class="title eolng_t7 level-7" id="title_e72b786a-c3d2-4641-9978-bd2d4bf1f9b6"&gt;&lt;span class="eolng_titre-7corps text_container"&gt;Contrats de locations dont Econocom est preneur&lt;/span&gt;&lt;/h6&gt;&lt;p class="eolng_base"&gt;Les contrats de location, tels que définis par la norme IFRS 16, sont comptabilisés dans l'état de la situation financière consolidée comme un actif représentant le droit d’utilisation de l'actif loué pendant la durée du contrat.&lt;/p&gt;&lt;p class="eolng_base"&gt;À la date de prise d'effet du contrat de location, le droit d'utilisation est évalué à son coût, incluant :&lt;/p&gt;&lt;ul class="eolng_symbol-ul-1"&gt;&lt;li class="eolng_symbol-li-1"&gt;le montant initial de la dette, avec les paiements d'avance faits au bailleur, nets des avantages reçus du bailleur ;&lt;/li&gt;&lt;li class="eolng_symbol-li-1"&gt;les coûts directs initiaux encourus par le preneur pour la conclusion du contrat ;&lt;/li&gt;&lt;li class="eolng_symbol-li-1"&gt;les coûts de démantèlement ou de remise en état du bien loué selon les termes du contrat.&lt;/li&gt;&lt;/ul&gt;&lt;p class="eolng_base"&gt;Le droit d'utilisation est amorti sur la durée d'utilité des actifs, ce qui entraîne la comptabilisation d'une charge d'amortissement au compte de résultat.&lt;/p&gt;&lt;p class="eolng_base"&gt;À la date de prise d'effet du contrat de location, la dette de loyers est comptabilisée pour un montant égal à la valeur actualisée des loyers sur la durée du contrat, telle que définie par le groupe Econocom. L'évaluation de la dette, au titre des loyers, inclut :&lt;/p&gt;&lt;ul class="eolng_symbol-ul-1"&gt;&lt;li class="eolng_symbol-li-1"&gt;les loyers fixes (y compris les loyers considérés comme fixes en substance) ;&lt;/li&gt;&lt;li class="eolng_symbol-li-1"&gt;les loyers variables basés sur un taux ou index en utilisant le taux ou index à la date de prise d'effet du contrat ;&lt;/li&gt;&lt;li class="eolng_symbol-li-1"&gt;les garanties de valeur résiduelle éventuellement octroyées au bailleur ;&lt;/li&gt;&lt;li class="eolng_symbol-li-1"&gt;le prix d'exercice d'une option d'achat si l'exercice de l'option est raisonnablement certain ;&lt;/li&gt;&lt;li class="eolng_symbol-li-1"&gt;les pénalités de résiliation ou de non-renouvellement du contrat.&lt;/li&gt;&lt;/ul&gt;&lt;p class="eolng_base"&gt;Le passif locatif est comptabilisé au coût amorti, selon la méthode du taux d'intérêt effectif, et entraine la constatation, au compte de résultat, d'une charge d'intérêts pour la période et des paiements variables (non pris en compte dans l'évaluation initiale).&lt;/p&gt;&lt;p class="eolng_base"&gt;La dette peut-être réévaluée en contrepartie du droit d'utilisation dans les cas suivants :&lt;/p&gt;&lt;ul class="eolng_symbol-ul-1"&gt;&lt;li class="eolng_symbol-li-1"&gt;révision de la durée du contrat ;&lt;/li&gt;&lt;li class="eolng_symbol-li-1"&gt;modification liée à l'évaluation du caractère raisonnablement certain (ou non) de l'exercice d'une option d'achat ;&lt;/li&gt;&lt;li class="eolng_symbol-li-1"&gt;changement du montant de paiement attendu au titre de la garantie de valeur résiduelle octroyée au bailleur ;&lt;/li&gt;&lt;li class="eolng_symbol-li-1"&gt;ajustement des taux ou des indices sur lesquels sont basés des loyers variables, lorsque ces derniers sont effectivement modifiés.&lt;/li&gt;&lt;/ul&gt;&lt;p class="eolng_base"&gt;Les contrats de location concernent principalement des biens immobiliers et la flotte automobile. Les exemptions de comptabilisation prévues par la norme pour les contrats de courte durée (durée inferieure ou égale à 12 mois) et sans tacite reconduction, ainsi que les contrats portant sur des actifs de faible valeur, ont été appliquées.&lt;/p&gt;&lt;p class="eolng_base"&gt;La durée de location est définie contrat par contrat et correspond à la période ferme de l’engagement en tenant compte des périodes optionnelles qui sont raisonnablement certaines d’être exercées à l’exception des véhicules pour lesquels Econocom retient par simplification l’approche du portefeuille étant donné que les contrats sont relativement similaires quel que soit le pays et que cette simplification n’induit pas de différences matérielles par rapport à la méthode détaillée préconisée par IFRS 16.&lt;/p&gt;&lt;p class="eolng_base"&gt;Pour les véhicules, les hypothèses et les modalités d’évaluation de cette approche « portefeuille » sont les suivantes : une évaluation est faite à chaque clôture permettant de mettre à jour le passif locatif et le droit d’utilisation ; les amortissements et les charges financières sont alors déterminés forfaitairement en fonction d’une durée moyenne d’utilisation des véhicules (amortissement) et en fonction de loyers effectivement supportés en charge pour la différence.&lt;/p&gt;Le taux d'actualisation appliqué à la date de transition est basé sur le taux d'emprunt marginal du groupe.Les intérêts résiduels sont enregistrés à l’actif dès lors qu’un contrat de location est qualifié de contrat de location-financement. Les intérêts résiduels dans les actifs donnés en location correspondent à une valeur de marché prévisionnelle des actifs inclus dans les contrats de location. &lt;p class="eolng_base"&gt;Ils sont déterminés sur la base d’un pourcentage de la valeur d’achat du matériel (une grille a été mise en place par catégorie de matériel) et de la durée du contrat de location (ce pourcentage est dégressif en fonction de cette durée). &lt;/p&gt;&lt;p class="eolng_base"&gt;Trois exceptions existent à l’application de cette grille : &lt;/p&gt;&lt;ol class="eolng_symbol-ul-1"&gt;&lt;li class="eolng_symbol-li-1"&gt;une grille adhoc ciblée sur une sélection de matériels digitaux précis est utilisée en remplacement de cette grille générale ;&lt;/li&gt;&lt;li class="eolng_symbol-li-1"&gt;dans le cas de contrats renouvelables, les intérêts résiduels des actifs sont plafonnés et ne peuvent pas excéder un pourcentage plus limité de la valeur d’achat du matériel ;&lt;/li&gt;&lt;li class="eolng_symbol-li-1"&gt;les actifs non digitaux (ou assimilés) donnés en location, dits actifs industriels, et les actifs récents pour lesquels le groupe ne dispose pas de connaissance de la valeur de marché secondaire ou de comparables ont une valeur d’intérêts résiduels égale à zéro, sauf si une évaluation externe peut donner une valeur à terminaison du contrat.&lt;/li&gt;&lt;/ol&gt;&lt;p class="eolng_base"&gt;Ces grilles sont revues régulièrement par la Direction du groupe sur la base de son expérience des marchés de seconde main. &lt;/p&gt;Si le groupe identifie des moins-values potentielles sur le montant des intérêts résiduels relatifs à certains actifs, une dépréciation est enregistrée. Dans le cadre du refinancement des contrats de location-financement auprès de partenaires refinanceurs, les accords passés peuvent prévoir sous forme d’avance remboursable le refinancement de tout ou partie des intérêts résiduels dans les actifs donnés en location. Cette avance, remboursable à l’issue de la période initiale du contrat de location-financement, constitue donc une dette au sens d’IFRS 9. Ce passif est actualisé selon les mêmes conditions que le contrat de location-financement.&lt;p class="eolng_base"&gt;Le financement de ces intérêts résiduels par le partenaire refinanceur  se fait sur la base de négociations au cas par cas ; ce dernier peut décider soit de ne pas faire d’avance, soit de faire une avance partielle ou totale de la valeur résiduelle. Par ailleurs, certains contrats de location-financement ne font pas l’objet de refinancement. Dès lors, intérêts résiduels et dettes d'engagements bruts de valeurs résiduelles financières peuvent tout à fait différer.&lt;/p&gt;Cette dette est exclue du calcul de l’endettement financier net utilisé par le groupe présenté dans la note 15.3. </t>
        </is>
      </c>
      <c r="E64" t="inlineStr">
        <is>
          <t>fr</t>
        </is>
      </c>
    </row>
    <row r="65">
      <c r="A65" t="inlineStr">
        <is>
          <t>ifrs-full:DisclosureOfCostOfSalesExplanatory</t>
        </is>
      </c>
      <c r="B65" t="inlineStr">
        <is>
          <t>Informations relatives au coût des ventes [text block]</t>
        </is>
      </c>
      <c r="C65" t="inlineStr">
        <is>
          <t>dtr-types:textBlockItemType</t>
        </is>
      </c>
      <c r="D65" t="inlineStr">
        <is>
          <t>&lt;h5 class="title eolng_n1-note level-5" id="title_0a25fca3-d581-45ee-8a05-0b2aae1cdf7b" style="column-span:all;"&gt;&lt;span class="eolng_note_t1num numbering"&gt;4.2.&lt;/span&gt;&lt;span class="eolng_n1-notecorps text_container"&gt;Coût d'achat des biens vendus ou loués&lt;/span&gt;&lt;/h5&gt;&lt;p class="eolng_base" style="column-span:all;"&gt;Le coût d'achat des biens vendus ou biens loués se décompose de la façon suivante :&lt;/p&gt;&lt;div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class="eolng_tab_tetiere empty-paragraph"&gt;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class="eolng_tab_base"&gt;Produits &amp;amp; Solutions&lt;/p&gt;&lt;/td&gt;&lt;td class="border_rule_column border_rule_column_6 border_rule_column_end_6 eolng_base_c3"&gt;&lt;p class="eolng_base_right"&gt;(987,7)&lt;/p&gt;&lt;/td&gt;&lt;td class="border_rule_column border_rule_column_5 border_rule_column_end_5 eolng_base_c2"&gt;&lt;p class="eolng_base_right"&gt;(1 032,5)&lt;/p&gt;&lt;/td&gt;&lt;/tr&gt;&lt;tr class="border_rule_row border_rule_row_2 border_rule_row_after_2 border_rule_row_before_2 border_rule_row_end_2"&gt;&lt;td class="border_rule_column border_rule_column_4 border_rule_column_end_4 eolng_base_c1"&gt;&lt;p class="eolng_tab_base"&gt;Services&lt;/p&gt;&lt;/td&gt;&lt;td class="border_rule_column border_rule_column_6 border_rule_column_end_6 eolng_base_c3"&gt;&lt;p class="eolng_base_right"&gt;(106,8)&lt;/p&gt;&lt;/td&gt;&lt;td class="border_rule_column border_rule_column_5 border_rule_column_end_5 eolng_base_c2"&gt;&lt;p class="eolng_base_right"&gt;(86,8)&lt;/p&gt;&lt;/td&gt;&lt;/tr&gt;&lt;tr class="border_rule_row border_rule_row_2 border_rule_row_after_42 border_rule_row_before_2 border_rule_row_end_2"&gt;&lt;td class="border_rule_column border_rule_column_4 border_rule_column_end_4 eolng_base_c1"&gt;&lt;p class="eolng_tab_base"&gt;Technology Management &amp;amp; Financing&lt;/p&gt;&lt;/td&gt;&lt;td class="border_rule_column border_rule_column_6 border_rule_column_end_6 eolng_base_c3"&gt;&lt;p class="eolng_base_right"&gt;(852,7)&lt;/p&gt;&lt;/td&gt;&lt;td class="border_rule_column border_rule_column_5 border_rule_column_end_5 eolng_base_c2"&gt;&lt;p class="eolng_base_right"&gt;(771,2)&lt;/p&gt;&lt;/td&gt;&lt;/tr&gt;&lt;tr class="border_rule_row border_rule_row_42 border_rule_row_after_3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class="eolng_tab-total---r"&gt;(1 947,2)&lt;/p&gt;&lt;/td&gt;&lt;td class="border_rule_column border_rule_column_5 border_rule_column_end_5 eolng_base_c3"&gt;&lt;p class="eolng_tab-total---r"&gt;(1 890,5)&lt;/p&gt;&lt;/td&gt;&lt;/tr&gt;&lt;tr class="border_rule_row border_rule_row_3 border_rule_row_before_42 border_rule_row_end_3"&gt;&lt;td class="border_rule_column border_rule_column_4 border_rule_column_end_5 eolng_base_notes" colspan="3"&gt;&lt;p class="eolng_tab_renvoi"&gt;*  &lt;span class="eolng_approche--10"&gt; Conformément à la norme IFRS 5 (cf. 2.2.5), les produits et charges 2022 des activités considérées comme non poursuivies en 2023 sont reclassés en « Résultat net des activités non poursuivies » dans le compte de résultat 2022..&lt;/span&gt;&lt;/p&gt;&lt;/td&gt;&lt;/tr&gt;&lt;/tbody&gt;&lt;/table&gt;&lt;/div&gt;</t>
        </is>
      </c>
      <c r="E65" t="inlineStr">
        <is>
          <t>fr</t>
        </is>
      </c>
    </row>
    <row r="66">
      <c r="A66" t="inlineStr">
        <is>
          <t>ifrs-full:DisclosureOfEmployeeBenefitsExplanatory</t>
        </is>
      </c>
      <c r="B66" t="inlineStr">
        <is>
          <t>Informations relatives aux avantages du personnel [text block]</t>
        </is>
      </c>
      <c r="C66" t="inlineStr">
        <is>
          <t>dtr-types:textBlockItemType</t>
        </is>
      </c>
      <c r="D66" t="inlineStr">
        <is>
          <t>&lt;h5 class="title eolng_n1-note level-5" id="title_8f7d83be-b9f6-4f5a-89a0-adb385be58b1" style="column-span:all;"&gt;&lt;span class="eolng_note_t1num numbering"&gt;4.3.&lt;/span&gt;&lt;span class="eolng_n1-notecorps text_container"&gt;Frais de personnel&lt;/span&gt;&lt;/h5&gt;&lt;p class="eolng_base" style="column-span:all;"&gt;Les charges de personnel se décomposent de la façon suivante :&lt;/p&gt;&lt;div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class="eolng_tab_tetiere empty-paragraph"&gt;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class="eolng_tab_base"&gt;Salaires et traitements&lt;/p&gt;&lt;/td&gt;&lt;td class="border_rule_column border_rule_column_6 border_rule_column_end_6 eolng_base_c3"&gt;&lt;p class="eolng_base_right"&gt;(336,1)&lt;/p&gt;&lt;/td&gt;&lt;td class="border_rule_column border_rule_column_5 border_rule_column_end_5 eolng_base_c2"&gt;&lt;p class="eolng_base_right"&gt;(313,2)&lt;/p&gt;&lt;/td&gt;&lt;/tr&gt;&lt;tr class="border_rule_row border_rule_row_2 border_rule_row_after_2 border_rule_row_before_2 border_rule_row_end_2"&gt;&lt;td class="border_rule_column border_rule_column_4 border_rule_column_end_4 eolng_base_c1"&gt;&lt;p class="eolng_tab_base"&gt;Charges sociales&lt;/p&gt;&lt;/td&gt;&lt;td class="border_rule_column border_rule_column_6 border_rule_column_end_6 eolng_base_c3"&gt;&lt;p class="eolng_base_right"&gt;(99,6)&lt;/p&gt;&lt;/td&gt;&lt;td class="border_rule_column border_rule_column_5 border_rule_column_end_5 eolng_base_c2"&gt;&lt;p class="eolng_base_right"&gt;(95,2)&lt;/p&gt;&lt;/td&gt;&lt;/tr&gt;&lt;tr class="border_rule_row border_rule_row_2 border_rule_row_after_42 border_rule_row_before_2 border_rule_row_end_2"&gt;&lt;td class="border_rule_column border_rule_column_4 border_rule_column_end_4 eolng_base_c1"&gt;&lt;p class="eolng_tab_base"&gt;Autres charges de personnel&lt;/p&gt;&lt;/td&gt;&lt;td class="border_rule_column border_rule_column_6 border_rule_column_end_6 eolng_base_c3"&gt;&lt;p class="eolng_base_right"&gt;(13,8)&lt;/p&gt;&lt;/td&gt;&lt;td class="border_rule_column border_rule_column_5 border_rule_column_end_5 eolng_base_c2"&gt;&lt;p class="eolng_base_right"&gt;(23,8)&lt;/p&gt;&lt;/td&gt;&lt;/tr&gt;&lt;tr class="border_rule_row border_rule_row_42 border_rule_row_after_3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class="eolng_tab-total---r"&gt;(449,5)&lt;/p&gt;&lt;/td&gt;&lt;td class="border_rule_column border_rule_column_5 border_rule_column_end_5 eolng_base_c3"&gt;&lt;p class="eolng_tab-total---r"&gt;(432,9)&lt;/p&gt;&lt;/td&gt;&lt;/tr&gt;&lt;tr class="border_rule_row border_rule_row_3 border_rule_row_before_42 border_rule_row_end_3"&gt;&lt;td class="border_rule_column border_rule_column_4 border_rule_column_end_5 eolng_base_notes" colspan="3"&gt;&lt;p class="eolng_tab_renvoi"&gt;*   &lt;span class="eolng_approche--10"&gt;Conformément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2022..&lt;/span&gt;&lt;/p&gt;&lt;/td&gt;&lt;/tr&gt;&lt;/tbody&gt;&lt;/table&gt;&lt;/div&gt;&lt;p class="eolng_base" style="column-span:none;"&gt;Les charges afférentes aux régimes de retraites à prestations définies, incluses dans les autres charges de personnel, concernent les filiales en France, en Italie, et en Belgique. Les caractéristiques des régimes de retraite à prestations définies sont détaillées en note 18.&lt;/p&gt;&lt;h6 class="title eolng_n3-note level-6" id="title_7b932b63-ed47-4a20-9e83-975952b9d92a"&gt;&lt;span class="eolng_n3-notecorps title-body-without-num text_container"&gt;Effectifs&lt;/span&gt;&lt;/h6&gt;&lt;p class="eolng_base" style="column-span:all;"&gt;La ventilation des effectifs moyens du groupe est défini selon le secteur d'activité opérationnelle d'appartenance :&lt;/p&gt;&lt;div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class="eolng_tab_tetiere empty-paragraph"&gt;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class="eolng_tab_base"&gt;Produits et Solutions&lt;/p&gt;&lt;/td&gt;&lt;td class="border_rule_column border_rule_column_6 border_rule_column_end_6 eolng_base_c3"&gt;&lt;p class="eolng_base_right"&gt;2 199&lt;/p&gt;&lt;/td&gt;&lt;td class="border_rule_column border_rule_column_5 border_rule_column_end_5 eolng_base_c2"&gt;&lt;p class="eolng_base_right"&gt;1 908&lt;/p&gt;&lt;/td&gt;&lt;/tr&gt;&lt;tr class="border_rule_row border_rule_row_2 border_rule_row_after_2 border_rule_row_before_2 border_rule_row_end_2"&gt;&lt;td class="border_rule_column border_rule_column_4 border_rule_column_end_4 eolng_base_c1"&gt;&lt;p class="eolng_tab_base"&gt;Services&lt;/p&gt;&lt;/td&gt;&lt;td class="border_rule_column border_rule_column_6 border_rule_column_end_6 eolng_base_c3"&gt;&lt;p class="eolng_base_right"&gt;5 121&lt;/p&gt;&lt;/td&gt;&lt;td class="border_rule_column border_rule_column_5 border_rule_column_end_5 eolng_base_c2"&gt;&lt;p class="eolng_base_right"&gt;5 077&lt;/p&gt;&lt;/td&gt;&lt;/tr&gt;&lt;tr class="border_rule_row border_rule_row_2 border_rule_row_after_2 border_rule_row_before_2 border_rule_row_end_2"&gt;&lt;td class="border_rule_column border_rule_column_4 border_rule_column_end_4 eolng_base_c1"&gt;&lt;p class="eolng_tab_base"&gt;Technology Management &amp;amp; Financing&lt;/p&gt;&lt;/td&gt;&lt;td class="border_rule_column border_rule_column_6 border_rule_column_end_6 eolng_base_c3"&gt;&lt;p class="eolng_base_right"&gt;660&lt;/p&gt;&lt;/td&gt;&lt;td class="border_rule_column border_rule_column_5 border_rule_column_end_5 eolng_base_c2"&gt;&lt;p class="eolng_base_right"&gt;599&lt;/p&gt;&lt;/td&gt;&lt;/tr&gt;&lt;tr class="border_rule_row border_rule_row_2 border_rule_row_after_42 border_rule_row_before_2 border_rule_row_end_2"&gt;&lt;td class="border_rule_column border_rule_column_4 border_rule_column_end_4 eolng_base_c1"&gt;&lt;p class="eolng_tab_base"&gt;Holding et fonctions support&lt;/p&gt;&lt;/td&gt;&lt;td class="border_rule_column border_rule_column_6 border_rule_column_end_6 eolng_base_c3"&gt;&lt;p class="eolng_base_right"&gt;181&lt;/p&gt;&lt;/td&gt;&lt;td class="border_rule_column border_rule_column_5 border_rule_column_end_5 eolng_base_c2"&gt;&lt;p class="eolng_base_right"&gt;204&lt;/p&gt;&lt;/td&gt;&lt;/tr&gt;&lt;tr class="border_rule_row border_rule_row_42 border_rule_row_after_3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class="eolng_tab-total---r"&gt;8 161&lt;/p&gt;&lt;/td&gt;&lt;td class="border_rule_column border_rule_column_5 border_rule_column_end_5 eolng_base_c3"&gt;&lt;p class="eolng_tab-total---r"&gt;7 788&lt;/p&gt;&lt;/td&gt;&lt;/tr&gt;&lt;tr class="border_rule_row border_rule_row_3 border_rule_row_before_42 border_rule_row_end_3"&gt;&lt;td class="border_rule_column border_rule_column_4 border_rule_column_end_5 eolng_base_notes" colspan="3"&gt;&lt;p class="eolng_tab_renvoi"&gt;*   Les effectifs de l'exercice 2022 des activités considérées comme non poursuivies en 2023 ne sont pas présentés. &lt;/p&gt;&lt;/td&gt;&lt;/tr&gt;&lt;/tbody&gt;&lt;/table&gt;&lt;/div&gt;&lt;h2 class="title eolng_titre-2_ghost level-2" id="title_876709c1-7ce6-4130-b27f-a8f79c9e1c6e" style="column-span:all;"&gt;&lt;span class="eolng_titre-2_ghostcorps title-body-without-num text_container"&gt;Note 18&lt;/span&gt;&lt;/h2&gt;&lt;h4 class="title eolng_n0-note level-4" id="title_c6e01c1a-c258-4901-92df-d75a500ca319" style="column-span:all;"&gt;&lt;span class="eolng_note_t0num numbering"&gt;18.&lt;/span&gt;&lt;span class="eolng_n0-notecorps text_container"&gt;Provisions pour retraites et engagements assimilés&lt;/span&gt;&lt;/h4&gt;&lt;h5 class="title eolng_n1-note level-5" id="title_726f9754-2104-4ba1-8cf4-b285fefe7dc0" style="column-span:all;"&gt;&lt;span class="eolng_note_t1num numbering"&gt;18.1.&lt;/span&gt;&lt;span class="eolng_n1-notecorps text_container"&gt;Description des régimes&lt;/span&gt;&lt;/h5&gt;&lt;div class="frame" style="column-span:all;"&gt;&lt;div class="eolng_encadre_2col frame-content"&gt;&lt;p class="eolng_base"&gt;Les avantages postérieurs à l’emploi sont attribués, soit par des régimes à cotisations définies, soit par des régimes à prestations définies.&lt;/p&gt;&lt;h6 class="title eolng_n2-note level-6" id="title_8854dc1a-09ff-4142-95b9-c0b73036b480"&gt;&lt;span class="eolng_note_t2num numbering"&gt;18.1.1. &lt;/span&gt;&lt;span class="eolng_n2-notecorps text_container"&gt;Régimes &lt;span class="eolng_nowrap"&gt;à cotisations définies&lt;/span&gt;&lt;/span&gt;&lt;/h6&gt;&lt;p class="eolng_base"&gt;Ces régimes se caractérisent par des versements de cotisations périodiques à des organismes extérieurs qui en assurent la gestion administrative et financière. Ces régimes libèrent l’employeur de toute obligation ultérieure, l’organisme se chargeant de verser aux salariés les montants qui leur sont dus (régime vieillesse de base de la Sécurité Sociale, régimes complémentaires de retraite).&lt;/p&gt;&lt;h6 class="title eolng_t7 level-7" id="title_a896b557-63cb-4b3f-899a-eef75d487cc1"&gt;&lt;span class="eolng_titre-7corps text_container"&gt;Cas particulier des régimes en Belgique&lt;/span&gt;&lt;/h6&gt;&lt;p class="eolng_base"&gt;La législation belge (Loi Vandenbroucke) stipule que l’employeur a l’obligation de garantir un rendement minimum. Tous les régimes belges à cotisations définies sont de ce fait considérés en IFRS comme des régimes à prestations définies.&lt;/p&gt;&lt;p class="eolng_base"&gt;À compter du 1&lt;span style="font-size:75%;line-height:0;position:relative;top:-0.5em;vertical-align:baseline;"&gt;er&lt;/span&gt; janvier 2016, le taux minimum devant être garanti sur les primes versées dépend du rendement des obligations belges sur 10 ans, mais doit être dans la tranche comprise entre 1,75 % et 3,25 %. Il n’y aura pas de distinction entre les contributions employeurs et employés.&lt;/p&gt;&lt;p class="eolng_base"&gt;En raison de ce rendement minimum garanti pour les régimes à cotisations définies en Belgique, l’employeur est exposé à un risque financier. Il existe en effet une obligation légale de verser des cotisations supplémentaires si le fonds ne détient pas suffisamment d’actifs pour payer tous les avantages liés aux coûts des services passés.&lt;/p&gt;&lt;p class="eolng_base"&gt;Ces plans sont classés et comptabilisés comme des régimes à prestations définies selon IAS 19.&lt;/p&gt;&lt;h6 class="title eolng_n2-note level-6" id="title_04b0c8b6-5d92-4b1e-ae58-75af2b1be1dd"&gt;&lt;span class="eolng_note_t2num numbering"&gt;18.1.2.&lt;/span&gt;&lt;span class="eolng_n2-notecorps text_container"&gt;Régimes &lt;span class="eolng_nowrap"&gt;à prestations définies&lt;/span&gt;&lt;/span&gt;&lt;/h6&gt;&lt;p class="eolng_base"&gt;Ces régimes se caractérisent par une obligation de l’employeur vis-à-vis de ses salariés. Ils donnent lieu à constitution de provisions.&lt;/p&gt;&lt;p class="eolng_base"&gt;L’engagement actualisé est calculé selon la méthode des unités de crédit projetées en tenant compte des hypothèses actuarielles, d’augmentation de salaires, d’âge de départ à la retraite, de mortalité, de rotation ainsi que de taux d’actualisation.&lt;/p&gt;&lt;p class="eolng_base"&gt;Les modifications d’hypothèses actuarielles, ou la différence entre ces hypothèses et la réalité donnent lieu à des écarts actuariels qui sont constatés dans les autres éléments du résultat global de l’exercice lors de leur survenance conformément aux principes comptables du groupe.&lt;/p&gt;&lt;p class="eolng_base"&gt;Pour le groupe, les régimes à prestations définies postérieurs à l’emploi concernent principalement :&lt;/p&gt;&lt;ul class="eolng_symbol-ul-1"&gt;&lt;li class="eolng_symbol-li-1"&gt;les indemnités de fin de carrière en France :&lt;ul class="eolng_symbol-ul-1"&gt;&lt;li class="eolng_symbol-li-2"&gt;indemnités forfaitaires calculées en fonction du nombre d’années de service du salarié et de sa rémunération moyenne perçue au cours de douze derniers mois d’activité,&lt;/li&gt;&lt;li class="eolng_symbol-li-2"&gt;le calcul est effectué sur la base de paramètres définis par la Direction des Ressources Humaines France une fois par an en novembre de chaque année,&lt;/li&gt;&lt;li class="eolng_symbol-li-2"&gt;le montant calculé reste en provision au bilan ;&lt;/li&gt;&lt;/ul&gt;&lt;/li&gt;&lt;li class="eolng_symbol-li-1"&gt;les indemnités de cessation de service en Italie :&lt;ul class="eolng_symbol-ul-1"&gt;&lt;li class="eolng_symbol-li-2"&gt;droits acquis par le salarié pour chaque année d’ancienneté au prorata de sa rémunération annuelle brute, revalorisés annuellement et versés sous formes d’avance ou au moment de son départ à la retraite, de son départ volontaire ou de son licenciement,&lt;/li&gt;&lt;li class="eolng_symbol-li-2"&gt;le montant calculé reste en provision au bilan.&lt;/li&gt;&lt;/ul&gt;&lt;/li&gt;&lt;/ul&gt;&lt;p class="eolng_base"&gt;Chez Econocom International Italia et Asystel Italia, les droits postérieurs au 1&lt;span style="font-size:75%;line-height:0;position:relative;top:-0.5em;vertical-align:baseline;"&gt;er&lt;/span&gt; janvier 2007 ont été transférés à un fonds de pension. La provision ne concerne donc que les droits acquis au 31 décembre 2006, encore à la charge de l’employeur au 31 décembre 2023.&lt;/p&gt;&lt;ul class="eolng_symbol-ul-1"&gt;&lt;li class="eolng_symbol-li-1"&gt;les assurances « groupe » en Belgique :&lt;ul class="eolng_symbol-ul-2"&gt;&lt;li class="eolng_symbol-li-2"&gt;plans dits à cotisations définies, offrant une rémunération garantie sur des versements effectués par l’employeur et le salarié et versés sous forme de capital ou d’une annuité équivalente ou en cas de décès pendant l’emploi, le versement d’une indemnité. La rémunération garantie par l’assureur étant incertaine, le groupe présente ces plans en régimes à prestations définies malgré une faible variabilité du solde au bilan.&lt;/li&gt;&lt;/ul&gt;&lt;/li&gt;&lt;/ul&gt;&lt;p class="eolng_base"&gt;Le groupe dispose d’actifs de couverture en France et en Belgique. Le taux de rendement attendu des actifs a été fixé au même niveau que le taux d’actualisation de l’engagement.&lt;/p&gt;&lt;p class="eolng_base"&gt;Les provisions pour retraites et engagements assimilés pour les activités destinés à être cédées sont comptabilisées en « Passifs détenues en vue de la vente ».&lt;/p&gt;&lt;/div&gt;&lt;/div&gt;&lt;p class="eolng_base empty-paragraph"&gt; &lt;/p&gt;&lt;p class="eolng_base" style="column-span:all;"&gt;Les sommes qu’Econocom s’attend à verser directement au cours de l’année 2024 au titre de la part employeur aux organismes chargés de la collecte des fonds, seront de l’ordre de 1,2 million d’euros. &lt;/p&gt;&lt;h5 class="title eolng_n1-note level-5" id="title_61bef767-b9b2-41e0-8b32-6553b33aec27" style="column-span:all;"&gt;&lt;span class="eolng_note_t1num numbering"&gt;18.2.&lt;/span&gt;&lt;span class="eolng_n1-notecorps text_container"&gt;Hypothèses actuarielles et ajustements &lt;span class="eolng_nowrap"&gt;liés à l’expérience&lt;/span&gt;&lt;/span&gt;&lt;/h5&gt;&lt;p class="eolng_base" style="column-span:all;"&gt;Les évaluations actuarielles dépendent d’un certain nombre de paramètres à long terme. Ces paramètres sont revus chaque année.&lt;/p&gt;&lt;div class="table figure" style="column-span:all;"&gt;&lt;table class="eolng_base-style-table" style="column-span:all;"&gt;&lt;colgroup&gt;&lt;col style="width:calc((100% / 14) * 6);"/&gt;&lt;col style="width:calc((100% / 14) * 2);"/&gt;&lt;col style="width:calc((100% / 14) * 2);"/&gt;&lt;col style="width:calc((100% / 14) * 2);"/&gt;&lt;col style="width:calc((100% / 14) * 2);"/&gt;&lt;/colgroup&gt;&lt;thead&gt;&lt;tr class="border_rule_row border_rule_row_36 border_rule_row_after_2 border_rule_row_end_36"&gt;&lt;th class=" border_rule_column border_rule_column_4 border_rule_column_end_4 eolng_base_c1_tetiere" rowspan="2"&gt;&lt;p class="eolng_tab_tetiere empty-paragraph"&gt; &lt;/p&gt;&lt;/th&gt;&lt;th class="border_rule_column border_rule_column_6 border_rule_column_end_5 eolng_base_c3_tetiere row-span-border_rule_column_end_4" colspan="2"&gt;&lt;p class="eolng_tab-tetiere---c"&gt;France&lt;/p&gt;&lt;/th&gt;&lt;th class="border_rule_column border_rule_column_6 border_rule_column_end_5 eolng_base_c3_tetiere" colspan="2"&gt;&lt;p class="eolng_tab-tetiere---c"&gt;Autres pays &lt;span style="font-size:75%;line-height:0;position:relative;top:-0.5em;vertical-align:baseline;"&gt;(1)&lt;/span&gt;&lt;/p&gt;&lt;/th&gt;&lt;/tr&gt;&lt;tr class="border_rule_row border_rule_row_1 border_rule_row_after_2 border_rule_row_before_36 border_rule_row_end_1"&gt;&lt;th class="border_rule_column border_rule_column_6 border_rule_column_end_6 eolng_base_c3_tetiere row-span-border_rule_column_end_4"&gt;&lt;p class="eolng_tab-tetiere---c3"&gt;2023&lt;/p&gt;&lt;/th&gt;&lt;th class="border_rule_column border_rule_column_5 border_rule_column_end_5 eolng_base_c2_tetiere"&gt;&lt;p class="eolng_tab_tetiere_r"&gt;2022&lt;/p&gt;&lt;/th&gt;&lt;th class="border_rule_column border_rule_column_6 border_rule_column_end_6 eolng_base_c3_tetiere"&gt;&lt;p class="eolng_tab-tetiere---c3"&gt;2023&lt;/p&gt;&lt;/th&gt;&lt;th class="border_rule_column border_rule_column_6 border_rule_column_end_6 eolng_base_c2_tetiere"&gt;&lt;p class="eolng_tab_tetiere_r"&gt;2022&lt;/p&gt;&lt;/th&gt;&lt;/tr&gt;&lt;/thead&gt;&lt;tbody&gt;&lt;tr class="border_rule_row border_rule_row_2 border_rule_row_after_2 border_rule_row_before_1 border_rule_row_end_2"&gt;&lt;td class="border_rule_column border_rule_column_4 border_rule_column_end_4 eolng_base_c1"&gt;&lt;p class="eolng_tab_base"&gt;Âge de départ à la retraite&lt;/p&gt;&lt;/td&gt;&lt;td class="border_rule_column border_rule_column_5 border_rule_column_end_5 eolng_base_c3"&gt;&lt;p class="eolng_base_right"&gt;55-65 ans&lt;/p&gt;&lt;/td&gt;&lt;td class="border_rule_column border_rule_column_5 border_rule_column_end_5 eolng_base_c2"&gt;&lt;p class="eolng_base_right"&gt;55-65 ans&lt;/p&gt;&lt;/td&gt;&lt;td class="border_rule_column border_rule_column_6 border_rule_column_end_6 eolng_base_c3"&gt;&lt;p class="eolng_base_right"&gt;64-65 ans&lt;/p&gt;&lt;/td&gt;&lt;td class="border_rule_column border_rule_column_5 border_rule_column_end_5 eolng_base_c2"&gt;&lt;p class="eolng_base_right"&gt;64-65 ans&lt;/p&gt;&lt;/td&gt;&lt;/tr&gt;&lt;tr class="border_rule_row border_rule_row_2 border_rule_row_after_2 border_rule_row_before_2 border_rule_row_end_2"&gt;&lt;td class="border_rule_column border_rule_column_4 border_rule_column_end_4 eolng_base_c1"&gt;&lt;p class="eolng_tab_base"&gt;Évolutions des salaires et droits acquis&lt;/p&gt;&lt;/td&gt;&lt;td class="border_rule_column border_rule_column_5 border_rule_column_end_5 eolng_base_c3"&gt;&lt;p class="eolng_base_right"&gt;3,00%&lt;/p&gt;&lt;/td&gt;&lt;td class="border_rule_column border_rule_column_5 border_rule_column_end_5 eolng_base_c2"&gt;&lt;p class="eolng_base_right"&gt;3,00 %&lt;/p&gt;&lt;/td&gt;&lt;td class="border_rule_column border_rule_column_6 border_rule_column_end_6 eolng_base_c3"&gt;&lt;p class="eolng_base_right"&gt;2,60%&lt;/p&gt;&lt;/td&gt;&lt;td class="border_rule_column border_rule_column_5 border_rule_column_end_5 eolng_base_c2"&gt;&lt;p class="eolng_base_right"&gt;2,70 % -&lt;/p&gt;&lt;p class="eolng_base_right"&gt;3,20 %&lt;/p&gt;&lt;/td&gt;&lt;/tr&gt;&lt;tr class="border_rule_row border_rule_row_2 border_rule_row_after_2 border_rule_row_before_2 border_rule_row_end_2"&gt;&lt;td class="border_rule_column border_rule_column_4 border_rule_column_end_4 eolng_base_c1"&gt;&lt;p class="eolng_tab_base"&gt;Taux d’inflation&lt;/p&gt;&lt;/td&gt;&lt;td class="border_rule_column border_rule_column_5 border_rule_column_end_5 eolng_base_c3"&gt;&lt;p class="eolng_base_right"&gt;2,10%&lt;/p&gt;&lt;/td&gt;&lt;td class="border_rule_column border_rule_column_5 border_rule_column_end_5 eolng_base_c2"&gt;&lt;p class="eolng_base_right"&gt;2,20 %&lt;/p&gt;&lt;/td&gt;&lt;td class="border_rule_column border_rule_column_6 border_rule_column_end_6 eolng_base_c3"&gt;&lt;p class="eolng_base_right"&gt;2,10%&lt;/p&gt;&lt;/td&gt;&lt;td class="border_rule_column border_rule_column_5 border_rule_column_end_5 eolng_base_c2"&gt;&lt;p class="eolng_base_right"&gt;2,20 %&lt;/p&gt;&lt;/td&gt;&lt;/tr&gt;&lt;tr class="border_rule_row border_rule_row_2 border_rule_row_after_2 border_rule_row_before_2 border_rule_row_end_2"&gt;&lt;td class="border_rule_column border_rule_column_4 border_rule_column_end_4 eolng_base_c1"&gt;&lt;p class="eolng_tab_base"&gt;Taux d’actualisation des engagements&lt;/p&gt;&lt;/td&gt;&lt;td class="border_rule_column border_rule_column_5 border_rule_column_end_5 eolng_base_c3"&gt;&lt;p class="eolng_base_right"&gt;3,25%&lt;/p&gt;&lt;/td&gt;&lt;td class="border_rule_column border_rule_column_5 border_rule_column_end_5 eolng_base_c2"&gt;&lt;p class="eolng_base_right"&gt;3,50 %&lt;/p&gt;&lt;/td&gt;&lt;td class="border_rule_column border_rule_column_6 border_rule_column_end_6 eolng_base_c3"&gt;&lt;p class="eolng_base_right"&gt;3,25%&lt;/p&gt;&lt;/td&gt;&lt;td class="border_rule_column border_rule_column_5 border_rule_column_end_5 eolng_base_c2"&gt;&lt;p class="eolng_base_right"&gt;3,50 %&lt;/p&gt;&lt;/td&gt;&lt;/tr&gt;&lt;tr class="border_rule_row border_rule_row_2 border_rule_row_after_3 border_rule_row_before_2 border_rule_row_end_2"&gt;&lt;td class="border_rule_column border_rule_column_4 border_rule_column_end_4 eolng_base_c1"&gt;&lt;p class="eolng_tab_base"&gt;Table de mortalité&lt;/p&gt;&lt;/td&gt;&lt;td class="border_rule_column border_rule_column_5 border_rule_column_end_5 eolng_base_c3"&gt;&lt;p class="eolng_base_right"&gt;INSEE &lt;/p&gt;&lt;p class="eolng_base_right"&gt;2017-2019&lt;/p&gt;&lt;/td&gt;&lt;td class="border_rule_column border_rule_column_5 border_rule_column_end_5 eolng_base_c2"&gt;&lt;p class="eolng_base_right"&gt;INSEE&lt;/p&gt;&lt;p class="eolng_base_right"&gt;2016-2018&lt;/p&gt;&lt;/td&gt;&lt;td class="border_rule_column border_rule_column_6 border_rule_column_end_6 eolng_base_c3"&gt;&lt;p class="eolng_base_right"&gt;-&lt;/p&gt;&lt;/td&gt;&lt;td class="border_rule_column border_rule_column_6 border_rule_column_end_6 eolng_base_c2"&gt;&lt;p class="eolng_base_right"&gt;-&lt;/p&gt;&lt;/td&gt;&lt;/tr&gt;&lt;tr class="border_rule_row border_rule_row_3 border_rule_row_before_2 border_rule_row_end_3"&gt;&lt;td class="border_rule_column border_rule_column_4 border_rule_column_end_5 eolng_base_notes" colspan="5"&gt;&lt;p class="eolng_tab_renvoi"&gt;(1) Individuellement, les « autres pays » ont un impact peu significatif&lt;/p&gt;&lt;/td&gt;&lt;/tr&gt;&lt;/tbody&gt;&lt;/table&gt;&lt;/div&gt;&lt;p class="eolng_base"&gt;Le niveau de rotation des effectifs a été déterminé sur la base d’observations statistiques au sein de chaque pays et de chaque activité. Ce niveau de rotation est appliqué en fonction de la classe d’âge des membres du personnel, et pour certains pays, en fonction du statut du salarié (cadre/non cadre).&lt;/p&gt;&lt;p class="eolng_base"&gt;Une baisse d’environ 0,25 point du taux d’actualisation des engagements entraînerait une hausse de la provision d’environ 0,7 million d’euros. Une hausse de 0,25 point entraînerait une diminution de la provision de 0,7 million d’euros.&lt;/p&gt;&lt;p class="eolng_base"&gt;En application de la norme IAS 19, les taux d’actualisation retenus pour l’évaluation de l’engagement sont basés sur les taux des obligations à long terme du secteur privé sur un horizon correspondant à celui des obligations du groupe.&lt;/p&gt;&lt;p class="eolng_base"&gt;La réforme des retraites en France a un impact non matériel sur les engagements postérieurs à l’emploi car les hypothèses d’âge de départ en retraite adoptées par le groupe Econocom dans ses comptes consolidés à fin 2022 sont similaires aux nouvelles dispositions de la réforme&lt;/p&gt;&lt;p class="eolng_base empty-paragraph" style="column-span:all;"&gt; &lt;/p&gt;&lt;div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class="eolng_tab-tetiere---c3"&gt;31 déc. 2023&lt;/p&gt;&lt;/th&gt;&lt;th class="border_rule_column border_rule_column_5 border_rule_column_end_5 eolng_base_c2_tetiere"&gt;&lt;p class="eolng_tab_tetiere_r"&gt;31 déc. 2022&lt;/p&gt;&lt;/th&gt;&lt;/tr&gt;&lt;/thead&gt;&lt;tbody&gt;&lt;tr class="border_rule_row border_rule_row_2 border_rule_row_after_2 border_rule_row_before_1 border_rule_row_end_2"&gt;&lt;td class="border_rule_column border_rule_column_4 border_rule_column_end_4 eolng_base_c1"&gt;&lt;p class="eolng_tab_base"&gt;Valeur actuelle de l'obligation (a)&lt;/p&gt;&lt;/td&gt;&lt;td class="border_rule_column border_rule_column_6 border_rule_column_end_6 eolng_base_c3"&gt;&lt;p class="eolng_base_right"&gt;59,2&lt;/p&gt;&lt;/td&gt;&lt;td class="border_rule_column border_rule_column_5 border_rule_column_end_5 eolng_base_c2"&gt;&lt;p class="eolng_base_right"&gt;57,8&lt;/p&gt;&lt;/td&gt;&lt;/tr&gt;&lt;tr class="border_rule_row border_rule_row_2 border_rule_row_after_2 border_rule_row_before_2 border_rule_row_end_2"&gt;&lt;td class="border_rule_column border_rule_column_4 border_rule_column_end_4 eolng_base_c1"&gt;&lt;p class="eolng_base"&gt;Valeur actuelle des actifs (b)&lt;/p&gt;&lt;/td&gt;&lt;td class="border_rule_column border_rule_column_6 border_rule_column_end_6 eolng_base_c3"&gt;&lt;p class="eolng_base_right"&gt;27,4&lt;/p&gt;&lt;/td&gt;&lt;td class="border_rule_column border_rule_column_5 border_rule_column_end_5 eolng_base_c2"&gt;&lt;p class="eolng_base_right"&gt;27,4&lt;/p&gt;&lt;/td&gt;&lt;/tr&gt;&lt;tr class="border_rule_row border_rule_row_2 border_rule_row_after_18 border_rule_row_before_2 border_rule_row_end_2"&gt;&lt;td class="border_rule_column border_rule_column_4 border_rule_column_end_4 eolng_base_c1"&gt;&lt;p class="eolng_tab_base"&gt;Impacts des activités non poursuivies et cessions (c)&lt;/p&gt;&lt;/td&gt;&lt;td class="border_rule_column border_rule_column_6 border_rule_column_end_6 eolng_base_c3"&gt;&lt;p class="eolng_base_right"&gt;4,8&lt;/p&gt;&lt;/td&gt;&lt;td class="border_rule_column border_rule_column_5 border_rule_column_end_5 eolng_base_c2"&gt;&lt;p class="eolng_base_right"&gt;0,3&lt;/p&gt;&lt;/td&gt;&lt;/tr&gt;&lt;tr class="border_rule_row border_rule_row_18 border_rule_row_after_2 border_rule_row_before_2 border_rule_row_end_18"&gt;&lt;td class="border_rule_column border_rule_column_4 border_rule_column_end_4 eolng_base_c1"&gt;&lt;p class="eolng_tab-gras"&gt;Provision engagements de retraites (a) – (b) - (c)&lt;/p&gt;&lt;/td&gt;&lt;td class="border_rule_column border_rule_column_6 border_rule_column_end_6 eolng_base_c3"&gt;&lt;p class="eolng_tab-gras---r"&gt;27,0&lt;/p&gt;&lt;/td&gt;&lt;td class="border_rule_column border_rule_column_5 border_rule_column_end_5 eolng_base_c2"&gt;&lt;p class="eolng_tab-gras---r"&gt;30,2&lt;/p&gt;&lt;/td&gt;&lt;/tr&gt;&lt;tr class="border_rule_row border_rule_row_2 border_rule_row_after_18 border_rule_row_before_18 border_rule_row_end_2"&gt;&lt;td class="border_rule_column border_rule_column_4 border_rule_column_end_4 eolng_base_c1"&gt;&lt;p class="eolng_tab_base"&gt;Médailles du travail&lt;/p&gt;&lt;/td&gt;&lt;td class="border_rule_column border_rule_column_6 border_rule_column_end_6 eolng_base_c3"&gt;&lt;p class="eolng_base_right"&gt;0,3&lt;/p&gt;&lt;/td&gt;&lt;td class="border_rule_column border_rule_column_5 border_rule_column_end_5 eolng_base_c2"&gt;&lt;p class="eolng_base_right"&gt;0,4&lt;/p&gt;&lt;/td&gt;&lt;/tr&gt;&lt;tr class="border_rule_row border_rule_row_18 border_rule_row_before_2 border_rule_row_end_18"&gt;&lt;td class="border_rule_column border_rule_column_4 border_rule_column_end_4 eolng_base_c1"&gt;&lt;p class="eolng_tab-gras"&gt;Provisions pour engagements de retraites et engagements assimilés&lt;/p&gt;&lt;/td&gt;&lt;td class="border_rule_column border_rule_column_6 border_rule_column_end_6 eolng_base_c3"&gt;&lt;p class="eolng_tab-gras---r"&gt;27,3&lt;/p&gt;&lt;/td&gt;&lt;td class="border_rule_column border_rule_column_5 border_rule_column_end_5 eolng_base_c3"&gt;&lt;p class="eolng_tab-gras---r"&gt;30,5&lt;/p&gt;&lt;/td&gt;&lt;/tr&gt;&lt;/tbody&gt;&lt;/table&gt;&lt;/div&gt;&lt;h5 class="title eolng_n1-note level-5" id="title_ec3f7d53-e2a7-447b-9bb6-84825532e3d5" style="column-span:all;"&gt;&lt;span class="eolng_note_t1num numbering"&gt;18.3.&lt;/span&gt;&lt;span class="eolng_n1-notecorps text_container"&gt;Détail des charges et des produits comptabilisés en résultat&lt;/span&gt;&lt;/h5&gt;&lt;h6 class="title eolng_tableau-titre level-10" id="title_ede206bd-96c9-4008-a4b6-2e71d8dcf267" style="column-span:all;"&gt;&lt;span class="eolng_tab_t1corps text_container"&gt;Éléments des coûts de retraite&lt;/span&gt;&lt;/h6&gt;&lt;div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class="eolng_tab-tetiere---c3"&gt;31 déc. 2023&lt;/p&gt;&lt;/th&gt;&lt;th class="border_rule_column border_rule_column_5 border_rule_column_end_5 eolng_base_c2_tetiere"&gt;&lt;p class="eolng_tab_tetiere_r"&gt;31 déc. 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class="eolng_tab_base"&gt;Coût des services rendus&lt;/p&gt;&lt;/td&gt;&lt;td class="border_rule_column border_rule_column_6 border_rule_column_end_6 eolng_base_c3"&gt;&lt;p class="eolng_base_right"&gt;(2,2)&lt;/p&gt;&lt;/td&gt;&lt;td class="border_rule_column border_rule_column_5 border_rule_column_end_5 eolng_base_c2"&gt;&lt;p class="eolng_base_right"&gt;(5,5)&lt;/p&gt;&lt;/td&gt;&lt;/tr&gt;&lt;tr class="border_rule_row border_rule_row_2 border_rule_row_after_2 border_rule_row_before_2 border_rule_row_end_2"&gt;&lt;td class="border_rule_column border_rule_column_4 border_rule_column_end_4 eolng_base_c1"&gt;&lt;p class="eolng_tab_base"&gt;Réduction/cessation&lt;/p&gt;&lt;/td&gt;&lt;td class="border_rule_column border_rule_column_6 border_rule_column_end_6 eolng_base_c3"&gt;&lt;p class="eolng_base_right"&gt;0,0&lt;/p&gt;&lt;/td&gt;&lt;td class="border_rule_column border_rule_column_5 border_rule_column_end_5 eolng_base_c2"&gt;&lt;p class="eolng_base_right"&gt;1,3&lt;/p&gt;&lt;/td&gt;&lt;/tr&gt;&lt;tr class="border_rule_row border_rule_row_2 border_rule_row_after_2 border_rule_row_before_2 border_rule_row_end_2"&gt;&lt;td class="border_rule_column border_rule_column_4 border_rule_column_end_4 eolng_base_c1"&gt;&lt;p class="eolng_tab_base"&gt;Coût financier&lt;/p&gt;&lt;/td&gt;&lt;td class="border_rule_column border_rule_column_6 border_rule_column_end_6 eolng_base_c3"&gt;&lt;p class="eolng_base_right"&gt;(0,9)&lt;/p&gt;&lt;/td&gt;&lt;td class="border_rule_column border_rule_column_5 border_rule_column_end_5 eolng_base_c2"&gt;&lt;p class="eolng_base_right"&gt;(0,4)&lt;/p&gt;&lt;/td&gt;&lt;/tr&gt;&lt;tr class="border_rule_row border_rule_row_2 border_rule_row_after_42 border_rule_row_before_2 border_rule_row_end_2"&gt;&lt;td class="border_rule_column border_rule_column_4 border_rule_column_end_4 eolng_base_c1"&gt;&lt;p class="eolng_tab_base"&gt;Rendement attendu des actifs de couverture&lt;/p&gt;&lt;/td&gt;&lt;td class="border_rule_column border_rule_column_6 border_rule_column_end_6 eolng_base_c3"&gt;&lt;p class="eolng_base_right"&gt;1,0&lt;/p&gt;&lt;/td&gt;&lt;td class="border_rule_column border_rule_column_5 border_rule_column_end_5 eolng_base_c2"&gt;&lt;p class="eolng_base_right"&gt;0,3&lt;/p&gt;&lt;/td&gt;&lt;/tr&gt;&lt;tr class="border_rule_row border_rule_row_42 border_rule_row_after_42 border_rule_row_before_2 border_rule_row_end_42"&gt;&lt;td class="border_rule_column border_rule_column_4 border_rule_column_end_4 eolng_base_c1"&gt;&lt;p class="eolng_tab-total"&gt;Total des coûts comptabilisés dans le compte de résultat&lt;/p&gt;&lt;/td&gt;&lt;td class="border_rule_column border_rule_column_6 border_rule_column_end_6 eolng_base_c3"&gt;&lt;p class="eolng_tab-total---r"&gt;(2,1)&lt;/p&gt;&lt;/td&gt;&lt;td class="border_rule_column border_rule_column_5 border_rule_column_end_5 eolng_base_c3"&gt;&lt;p class="eolng_tab-total---r"&gt;(4,3)&lt;/p&gt;&lt;/td&gt;&lt;/tr&gt;&lt;tr class="border_rule_row border_rule_row_42 border_rule_row_after_3 border_rule_row_before_42 border_rule_row_end_42"&gt;&lt;td class="border_rule_column border_rule_column_4 border_rule_column_end_4 eolng_base_c1"&gt;&lt;p class="eolng_tab-total"&gt;Total des coûts comptabilisés &lt;br/&gt;dans les autres éléments du résultat global&lt;/p&gt;&lt;/td&gt;&lt;td class="border_rule_column border_rule_column_6 border_rule_column_end_6 eolng_base_c3"&gt;&lt;p class="eolng_tab-total---r"&gt;0,3&lt;/p&gt;&lt;/td&gt;&lt;td class="border_rule_column border_rule_column_5 border_rule_column_end_5 eolng_base_c3"&gt;&lt;p class="eolng_tab-total---r"&gt;(10,5)&lt;/p&gt;&lt;/td&gt;&lt;/tr&gt;&lt;tr class="border_rule_row border_rule_row_3 border_rule_row_before_42 border_rule_row_end_3"&gt;&lt;td class="border_rule_column border_rule_column_4 border_rule_column_end_5 eolng_base_notes" colspan="3"&gt;&lt;p class="eolng_tab_renvoi"&gt;*   &lt;span class="eolng_approche--20"&gt;Conformément à la norme IFRS 5 (cf. 2.2.4), les produits et charges 2022 des activités considérées comme non poursuivies en 2023 sont reclassés en « Résultat net des activités non pours</t>
        </is>
      </c>
      <c r="E66" t="inlineStr">
        <is>
          <t>fr</t>
        </is>
      </c>
    </row>
    <row r="67">
      <c r="A67" t="inlineStr">
        <is>
          <t>ifrs-full:DisclosureOfInformationAboutEmployeesExplanatory</t>
        </is>
      </c>
      <c r="B67" t="inlineStr">
        <is>
          <t>Informations relatives au personnel [text block]</t>
        </is>
      </c>
      <c r="C67" t="inlineStr">
        <is>
          <t>dtr-types:textBlockItemType</t>
        </is>
      </c>
      <c r="D67" t="inlineStr">
        <is>
          <t>&lt;h6 class="title eolng_n3-note level-6" id="title_7b932b63-ed47-4a20-9e83-975952b9d92a"&gt;&lt;span class="eolng_n3-notecorps title-body-without-num text_container"&gt;Effectifs&lt;/span&gt;&lt;/h6&gt;&lt;p class="eolng_base" style="column-span:all;"&gt;La ventilation des effectifs moyens du groupe est défini selon le secteur d'activité opérationnelle d'appartenance :&lt;/p&gt;&lt;div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class="eolng_tab_tetiere empty-paragraph"&gt;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class="eolng_tab_base"&gt;Produits et Solutions&lt;/p&gt;&lt;/td&gt;&lt;td class="border_rule_column border_rule_column_6 border_rule_column_end_6 eolng_base_c3"&gt;&lt;p class="eolng_base_right"&gt;2 199&lt;/p&gt;&lt;/td&gt;&lt;td class="border_rule_column border_rule_column_5 border_rule_column_end_5 eolng_base_c2"&gt;&lt;p class="eolng_base_right"&gt;1 908&lt;/p&gt;&lt;/td&gt;&lt;/tr&gt;&lt;tr class="border_rule_row border_rule_row_2 border_rule_row_after_2 border_rule_row_before_2 border_rule_row_end_2"&gt;&lt;td class="border_rule_column border_rule_column_4 border_rule_column_end_4 eolng_base_c1"&gt;&lt;p class="eolng_tab_base"&gt;Services&lt;/p&gt;&lt;/td&gt;&lt;td class="border_rule_column border_rule_column_6 border_rule_column_end_6 eolng_base_c3"&gt;&lt;p class="eolng_base_right"&gt;5 121&lt;/p&gt;&lt;/td&gt;&lt;td class="border_rule_column border_rule_column_5 border_rule_column_end_5 eolng_base_c2"&gt;&lt;p class="eolng_base_right"&gt;5 077&lt;/p&gt;&lt;/td&gt;&lt;/tr&gt;&lt;tr class="border_rule_row border_rule_row_2 border_rule_row_after_2 border_rule_row_before_2 border_rule_row_end_2"&gt;&lt;td class="border_rule_column border_rule_column_4 border_rule_column_end_4 eolng_base_c1"&gt;&lt;p class="eolng_tab_base"&gt;Technology Management &amp;amp; Financing&lt;/p&gt;&lt;/td&gt;&lt;td class="border_rule_column border_rule_column_6 border_rule_column_end_6 eolng_base_c3"&gt;&lt;p class="eolng_base_right"&gt;660&lt;/p&gt;&lt;/td&gt;&lt;td class="border_rule_column border_rule_column_5 border_rule_column_end_5 eolng_base_c2"&gt;&lt;p class="eolng_base_right"&gt;599&lt;/p&gt;&lt;/td&gt;&lt;/tr&gt;&lt;tr class="border_rule_row border_rule_row_2 border_rule_row_after_42 border_rule_row_before_2 border_rule_row_end_2"&gt;&lt;td class="border_rule_column border_rule_column_4 border_rule_column_end_4 eolng_base_c1"&gt;&lt;p class="eolng_tab_base"&gt;Holding et fonctions support&lt;/p&gt;&lt;/td&gt;&lt;td class="border_rule_column border_rule_column_6 border_rule_column_end_6 eolng_base_c3"&gt;&lt;p class="eolng_base_right"&gt;181&lt;/p&gt;&lt;/td&gt;&lt;td class="border_rule_column border_rule_column_5 border_rule_column_end_5 eolng_base_c2"&gt;&lt;p class="eolng_base_right"&gt;204&lt;/p&gt;&lt;/td&gt;&lt;/tr&gt;&lt;tr class="border_rule_row border_rule_row_42 border_rule_row_after_3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class="eolng_tab-total---r"&gt;8 161&lt;/p&gt;&lt;/td&gt;&lt;td class="border_rule_column border_rule_column_5 border_rule_column_end_5 eolng_base_c3"&gt;&lt;p class="eolng_tab-total---r"&gt;7 788&lt;/p&gt;&lt;/td&gt;&lt;/tr&gt;&lt;tr class="border_rule_row border_rule_row_3 border_rule_row_before_42 border_rule_row_end_3"&gt;&lt;td class="border_rule_column border_rule_column_4 border_rule_column_end_5 eolng_base_notes" colspan="3"&gt;&lt;p class="eolng_tab_renvoi"&gt;*   Les effectifs de l'exercice 2022 des activités considérées comme non poursuivies en 2023 ne sont pas présentés. &lt;/p&gt;&lt;/td&gt;&lt;/tr&gt;&lt;/tbody&gt;&lt;/table&gt;&lt;/div&gt;</t>
        </is>
      </c>
      <c r="E67" t="inlineStr">
        <is>
          <t>fr</t>
        </is>
      </c>
    </row>
    <row r="68">
      <c r="A68" t="inlineStr">
        <is>
          <t>ifrs-full:DisclosureOfGovernmentGrantsExplanatory</t>
        </is>
      </c>
      <c r="B68" t="inlineStr">
        <is>
          <t>Informations relatives aux subventions publiques [text block]</t>
        </is>
      </c>
      <c r="C68" t="inlineStr">
        <is>
          <t>dtr-types:textBlockItemType</t>
        </is>
      </c>
      <c r="D68" t="inlineStr">
        <is>
          <t>&lt;h5 class="title eolng_n1-note level-5" id="title_32c46eb0-fb4e-4ec7-ba0d-fb3d4b68426b" style="column-span:all;"&gt;&lt;span class="eolng_note_t1num numbering"&gt;4.4.&lt;/span&gt;&lt;span class="eolng_n1-notecorps text_container"&gt; Subventions publiques&lt;/span&gt;&lt;/h5&gt;&lt;div class="frame" style="column-span:all;"&gt;&lt;div class="eolng_encadre_2col frame-content"&gt;&lt;p class="eolng_base"&gt;Les subventions publiques sont comptabilisées soit en moins des coûts (salaires par exemple), soit dans les autres produits et charges d’exploitation, selon leur nature.&lt;/p&gt;&lt;p class="eolng_base"&gt;Les subventions publiques ne sont comptabilisées que lorsque le groupe a une assurance certaine qu’il les recevra. Conformément à IAS 20, le groupe comptabilise différemment les subventions liées à des actifs (ou subventions d’investissement) et les subventions liées au résultat.&lt;/p&gt;&lt;p class="eolng_base"&gt;&lt;span class="eolng_approche--25"&gt;Les subventions liées à des actifs sont comptabilisées en résultat sur les périodes au titre desquelles le groupe comptabilise en charges les frais connexes que les subventions sont censées compenser. En pratique, ils sont reconnus au résultat au même rythme que les amortissements des immobilisations visées par la subvention ; le résultat différé est enregistré au passif. Les subventions liées au résultat sont reconnues en compensation des coûts qu’elles couvrent.&lt;/span&gt;&lt;/p&gt;&lt;h6 class="title eolng_n3-note level-6" id="title_2e15ac2d-398e-4406-8dd6-06d7dc8bcbe5"&gt;&lt;span class="eolng_n3-notecorps title-body-without-num text_container"&gt;Crédits d’impôt assimilables &lt;span class="eolng_nowrap"&gt;à des subventions&lt;/span&gt;&lt;/span&gt;&lt;/h6&gt;&lt;p class="eolng_base"&gt;Les crédits d’impôt sont comptabilisés en fonction du traitement fiscal appliqué dans chaque pays :&lt;/p&gt;&lt;ul class="eolng_symbol-ul-1"&gt;&lt;li class="eolng_symbol-li-1"&gt;si le crédit d’impôt est calculé uniquement sur la base de dépenses précises, s’il ne modifie pas le calcul du résultat taxable de la filiale, s’il n’est pas limité par la dette d’impôt de cette dernière et s’il peut être remboursé en trésorerie, alors il correspond à une subvention au sens d’IAS 20 « Comptabilisation des subventions publiques et informations à fournir sur l’aide publique », et est comptabilisé en résultat opérationnel ;&lt;/li&gt;&lt;li class="eolng_symbol-li-1"&gt;sinon, il est comptabilisé en impôt.&lt;/li&gt;&lt;/ul&gt;&lt;p class="eolng_base"&gt;Les crédits d’impôts français dénommés « Crédit d’Impôt Recherche (CIR) » sont comptabilisés comme des subventions publiques.&lt;/p&gt;&lt;/div&gt;&lt;/div&gt;À fin décembre 2023, le montant des subventions est de 0,3 million d'euros contre 0,3 million d'euros au 31 décembre 2022.</t>
        </is>
      </c>
      <c r="E68" t="inlineStr">
        <is>
          <t>fr</t>
        </is>
      </c>
    </row>
    <row r="69">
      <c r="A69" t="inlineStr">
        <is>
          <t>ifrs-full:DescriptionOfAccountingPolicyForGovernmentGrants</t>
        </is>
      </c>
      <c r="B69" t="inlineStr">
        <is>
          <t>Description de la méthode comptable concernant les subventions publiques [text block]</t>
        </is>
      </c>
      <c r="C69" t="inlineStr">
        <is>
          <t>dtr-types:textBlockItemType</t>
        </is>
      </c>
      <c r="D69" t="inlineStr">
        <is>
          <t>&lt;h5 class="title eolng_n1-note level-5" id="title_32c46eb0-fb4e-4ec7-ba0d-fb3d4b68426b" style="column-span:all;"&gt;&lt;span class="eolng_note_t1num numbering"&gt;4.4.&lt;/span&gt;&lt;span class="eolng_n1-notecorps text_container"&gt; Subventions publiques&lt;/span&gt;&lt;/h5&gt;&lt;div class="frame" style="column-span:all;"&gt;&lt;div class="eolng_encadre_2col frame-content"&gt;&lt;p class="eolng_base"&gt;Les subventions publiques sont comptabilisées soit en moins des coûts (salaires par exemple), soit dans les autres produits et charges d’exploitation, selon leur nature.&lt;/p&gt;&lt;p class="eolng_base"&gt;Les subventions publiques ne sont comptabilisées que lorsque le groupe a une assurance certaine qu’il les recevra. Conformément à IAS 20, le groupe comptabilise différemment les subventions liées à des actifs (ou subventions d’investissement) et les subventions liées au résultat.&lt;/p&gt;&lt;p class="eolng_base"&gt;&lt;span class="eolng_approche--25"&gt;Les subventions liées à des actifs sont comptabilisées en résultat sur les périodes au titre desquelles le groupe comptabilise en charges les frais connexes que les subventions sont censées compenser. En pratique, ils sont reconnus au résultat au même rythme que les amortissements des immobilisations visées par la subvention ; le résultat différé est enregistré au passif. Les subventions liées au résultat sont reconnues en compensation des coûts qu’elles couvrent.&lt;/span&gt;&lt;/p&gt;&lt;h6 class="title eolng_n3-note level-6" id="title_2e15ac2d-398e-4406-8dd6-06d7dc8bcbe5"&gt;&lt;span class="eolng_n3-notecorps title-body-without-num text_container"&gt;Crédits d’impôt assimilables &lt;span class="eolng_nowrap"&gt;à des subventions&lt;/span&gt;&lt;/span&gt;&lt;/h6&gt;&lt;p class="eolng_base"&gt;Les crédits d’impôt sont comptabilisés en fonction du traitement fiscal appliqué dans chaque pays :&lt;/p&gt;&lt;ul class="eolng_symbol-ul-1"&gt;&lt;li class="eolng_symbol-li-1"&gt;si le crédit d’impôt est calculé uniquement sur la base de dépenses précises, s’il ne modifie pas le calcul du résultat taxable de la filiale, s’il n’est pas limité par la dette d’impôt de cette dernière et s’il peut être remboursé en trésorerie, alors il correspond à une subvention au sens d’IAS 20 « Comptabilisation des subventions publiques et informations à fournir sur l’aide publique », et est comptabilisé en résultat opérationnel ;&lt;/li&gt;&lt;li class="eolng_symbol-li-1"&gt;sinon, il est comptabilisé en impôt.&lt;/li&gt;&lt;/ul&gt;&lt;p class="eolng_base"&gt;Les crédits d’impôts français dénommés « Crédit d’Impôt Recherche (CIR) » sont comptabilisés comme des subventions publiques.&lt;/p&gt;&lt;/div&gt;&lt;/div&gt;À fin décembre 2023, le montant des subventions est de 0,3 million d'euros contre 0,3 million d'euros au 31 décembre 2022.</t>
        </is>
      </c>
      <c r="E69" t="inlineStr">
        <is>
          <t>fr</t>
        </is>
      </c>
    </row>
    <row r="70">
      <c r="A70" t="inlineStr">
        <is>
          <t>ifrs-full:DisclosureOfExpensesByNatureExplanatory</t>
        </is>
      </c>
      <c r="B70" t="inlineStr">
        <is>
          <t>Informations relatives aux charges par nature [text block]</t>
        </is>
      </c>
      <c r="C70" t="inlineStr">
        <is>
          <t>dtr-types:textBlockItemType</t>
        </is>
      </c>
      <c r="D70" t="inlineStr">
        <is>
          <t>&lt;h5 class="title eolng_n1-note level-5" id="title_fd6fc099-eb85-4c9d-86ef-4e2b481ffa92" style="column-span:all;"&gt;&lt;span class="eolng_note_t1num numbering"&gt;4.5.&lt;/span&gt;&lt;span class="eolng_n1-notecorps text_container"&gt;Charges liées aux services achetés&lt;/span&gt;&lt;/h5&gt;&lt;p class="eolng_base" style="column-span:all;"&gt;Les charges liées aux services achetés se décomposent de la façon suivante :&lt;/p&gt;&lt;div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class="eolng_tab_base"&gt;Rémunérations d'intermédiaires et honoraires&lt;/p&gt;&lt;/td&gt;&lt;td class="border_rule_column border_rule_column_6 border_rule_column_end_6 eolng_base_c3"&gt;&lt;p class="eolng_base_right"&gt;(40,2)&lt;/p&gt;&lt;/td&gt;&lt;td class="border_rule_column border_rule_column_5 border_rule_column_end_5 eolng_base_c2"&gt;&lt;p class="eolng_base_right"&gt;(42,3)&lt;/p&gt;&lt;/td&gt;&lt;/tr&gt;&lt;tr class="border_rule_row border_rule_row_2 border_rule_row_after_2 border_rule_row_before_2 border_rule_row_end_2"&gt;&lt;td class="border_rule_column border_rule_column_4 border_rule_column_end_4 eolng_base_c1"&gt;&lt;p class="eolng_tab_base"&gt;Commissions agents&lt;/p&gt;&lt;/td&gt;&lt;td class="border_rule_column border_rule_column_6 border_rule_column_end_6 eolng_base_c3"&gt;&lt;p class="eolng_base_right"&gt;(28,7)&lt;/p&gt;&lt;/td&gt;&lt;td class="border_rule_column border_rule_column_5 border_rule_column_end_5 eolng_base_c2"&gt;&lt;p class="eolng_base_right"&gt;(29,2)&lt;/p&gt;&lt;/td&gt;&lt;/tr&gt;&lt;tr class="border_rule_row border_rule_row_2 border_rule_row_after_2 border_rule_row_before_2 border_rule_row_end_2"&gt;&lt;td class="border_rule_column border_rule_column_4 border_rule_column_end_4 eolng_base_c1"&gt;&lt;p class="eolng_tab_base"&gt;Services extérieurs (entretiens, assurances…)&lt;/p&gt;&lt;/td&gt;&lt;td class="border_rule_column border_rule_column_6 border_rule_column_end_6 eolng_base_c3"&gt;&lt;p class="eolng_base_right"&gt;(17,7)&lt;/p&gt;&lt;/td&gt;&lt;td class="border_rule_column border_rule_column_5 border_rule_column_end_5 eolng_base_c2"&gt;&lt;p class="eolng_base_right"&gt;(15,6)&lt;/p&gt;&lt;/td&gt;&lt;/tr&gt;&lt;tr class="border_rule_row border_rule_row_2 border_rule_row_after_42 border_rule_row_before_2 border_rule_row_end_2"&gt;&lt;td class="border_rule_column border_rule_column_4 border_rule_column_end_4 eolng_base_c1"&gt;&lt;p class="eolng_tab_base"&gt;Autres charges externes (sous-traitances, &lt;br/&gt;relations publiques, transports…)&lt;/p&gt;&lt;/td&gt;&lt;td class="border_rule_column border_rule_column_6 border_rule_column_end_6 eolng_base_c3"&gt;&lt;p class="eolng_base_right"&gt;(42,2)&lt;/p&gt;&lt;/td&gt;&lt;td class="border_rule_column border_rule_column_5 border_rule_column_end_5 eolng_base_c2"&gt;&lt;p class="eolng_base_right"&gt;(35,4)&lt;/p&gt;&lt;/td&gt;&lt;/tr&gt;&lt;tr class="border_rule_row border_rule_row_42 border_rule_row_after_3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class="eolng_tab-total---r"&gt;(128,9)&lt;/p&gt;&lt;/td&gt;&lt;td class="border_rule_column border_rule_column_5 border_rule_column_end_5 eolng_base_c3"&gt;&lt;p class="eolng_tab-total---r"&gt;(122,5)&lt;/p&gt;&lt;/td&gt;&lt;/tr&gt;&lt;tr class="border_rule_row border_rule_row_3 border_rule_row_before_42 border_rule_row_end_3"&gt;&lt;td class="border_rule_column border_rule_column_4 border_rule_column_end_5 eolng_base_notes" colspan="3"&gt;&lt;p class="eolng_tab_renvoi"&gt;*   Conformément à la norme IFRS 5 (cf. 2.2.5), les produits et charges 2022 des activités considérées comme non poursuivies en 2023 sont reclassés en « Résultat net des activités non poursuivies » dans le compte de résultat 2022.&lt;/p&gt;&lt;/td&gt;&lt;/tr&gt;&lt;/tbody&gt;&lt;/table&gt;&lt;/div&gt;</t>
        </is>
      </c>
      <c r="E70" t="inlineStr">
        <is>
          <t>fr</t>
        </is>
      </c>
    </row>
    <row r="71">
      <c r="A71" t="inlineStr">
        <is>
          <t>ifrs-full:DisclosureOfDepreciationAndAmortisationExpenseExplanatory</t>
        </is>
      </c>
      <c r="B71" t="inlineStr">
        <is>
          <t>Informations relatives aux dotations aux amortissements [text block]</t>
        </is>
      </c>
      <c r="C71" t="inlineStr">
        <is>
          <t>dtr-types:textBlockItemType</t>
        </is>
      </c>
      <c r="D71" t="inlineStr">
        <is>
          <t>&lt;h5 class="title eolng_n1-note level-5" id="title_63c72a6e-2fa1-4f1b-82e4-f19255e7cd9f" style="column-span:all;"&gt;&lt;span class="eolng_note_t1num numbering"&gt;4.6.&lt;/span&gt;&lt;span class="eolng_n1-notecorps text_container"&gt;Dotations aux amortissements des immobilisations (hors actifs incorporels d'acquisition) et aux provisions&lt;/span&gt;&lt;/h5&gt;&lt;p class="eolng_base" style="column-span:all;"&gt;Les dotations aux amortissements des immobilisations (hors actifs incorporels d'acquisition) et aux provisions se décomposent de la façon suivante :&lt;/p&gt;&lt;div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class="eolng_tab_base"&gt;Immobilisations incorporelles : concessions, brevets, licences et droits similaires, fonds de commerce &lt;/p&gt;&lt;/td&gt;&lt;td class="border_rule_column border_rule_column_6 border_rule_column_end_6 eolng_base_c3"&gt;&lt;p class="eolng_base_right"&gt;(7,1)&lt;/p&gt;&lt;/td&gt;&lt;td class="border_rule_column border_rule_column_5 border_rule_column_end_5 eolng_base_c2"&gt;&lt;p class="eolng_base_right"&gt;(6,8)&lt;/p&gt;&lt;/td&gt;&lt;/tr&gt;&lt;tr class="border_rule_row border_rule_row_2 border_rule_row_after_2 border_rule_row_before_2 border_rule_row_end_2"&gt;&lt;td class="border_rule_column border_rule_column_4 border_rule_column_end_4 eolng_base_c1"&gt;&lt;p class="eolng_tab_base"&gt;Droits d'utilisation&lt;/p&gt;&lt;/td&gt;&lt;td class="border_rule_column border_rule_column_6 border_rule_column_end_6 eolng_base_c3"&gt;&lt;p class="eolng_base_right"&gt;(19,8)&lt;/p&gt;&lt;/td&gt;&lt;td class="border_rule_column border_rule_column_5 border_rule_column_end_5 eolng_base_c2"&gt;&lt;p class="eolng_base_right"&gt;(16,8)&lt;/p&gt;&lt;/td&gt;&lt;/tr&gt;&lt;tr class="border_rule_row border_rule_row_2 border_rule_row_after_18 border_rule_row_before_2 border_rule_row_end_2"&gt;&lt;td class="border_rule_column border_rule_column_4 border_rule_column_end_4 eolng_base_c1"&gt;&lt;p class="eolng_tab_base"&gt;Autres immobilisations corporelles &lt;/p&gt;&lt;/td&gt;&lt;td class="border_rule_column border_rule_column_6 border_rule_column_end_6 eolng_base_c3"&gt;&lt;p class="eolng_base_right"&gt;(9,2)&lt;/p&gt;&lt;/td&gt;&lt;td class="border_rule_column border_rule_column_5 border_rule_column_end_5 eolng_base_c2"&gt;&lt;p class="eolng_base_right"&gt;(7,9)&lt;/p&gt;&lt;/td&gt;&lt;/tr&gt;&lt;tr class="border_rule_row border_rule_row_18 border_rule_row_after_18 border_rule_row_before_2 border_rule_row_end_18"&gt;&lt;td class="border_rule_column border_rule_column_4 border_rule_column_end_4 eolng_base_c1"&gt;&lt;p class="eolng_tab-gras"&gt;Dotations aux amortissements des immobilisations (hors actifs incorporels d'acquisition)&lt;/p&gt;&lt;/td&gt;&lt;td class="border_rule_column border_rule_column_6 border_rule_column_end_6 eolng_base_c3"&gt;&lt;p class="eolng_tab-gras---r"&gt;(36,1)&lt;/p&gt;&lt;/td&gt;&lt;td class="border_rule_column border_rule_column_5 border_rule_column_end_5 eolng_base_c2"&gt;&lt;p class="eolng_tab-gras---r"&gt;(31,5)&lt;/p&gt;&lt;/td&gt;&lt;/tr&gt;&lt;tr class="border_rule_row border_rule_row_18 border_rule_row_after_42 border_rule_row_before_18 border_rule_row_end_18"&gt;&lt;td class="border_rule_column border_rule_column_4 border_rule_column_end_4 eolng_base_c1"&gt;&lt;p class="eolng_tab-gras"&gt;Dotations et reprises sur provisions pour risques &lt;br/&gt;et charges d'exploitation&lt;/p&gt;&lt;/td&gt;&lt;td class="border_rule_column border_rule_column_6 border_rule_column_end_6 eolng_base_c3"&gt;&lt;p class="eolng_tab-gras---r"&gt;4,2&lt;/p&gt;&lt;/td&gt;&lt;td class="border_rule_column border_rule_column_5 border_rule_column_end_5 eolng_base_c2"&gt;&lt;p class="eolng_tab-gras---r"&gt;8,8&lt;/p&gt;&lt;/td&gt;&lt;/tr&gt;&lt;tr class="border_rule_row border_rule_row_42 border_rule_row_after_3 border_rule_row_before_18 border_rule_row_end_42"&gt;&lt;td class="border_rule_column border_rule_column_4 border_rule_column_end_4 eolng_base_c1"&gt;&lt;p class="eolng_tab-total"&gt;Total&lt;/p&gt;&lt;/td&gt;&lt;td class="border_rule_column border_rule_column_6 border_rule_column_end_6 eolng_base_c3"&gt;&lt;p class="eolng_tab-total---r"&gt;(31,9)&lt;/p&gt;&lt;/td&gt;&lt;td class="border_rule_column border_rule_column_5 border_rule_column_end_5 eolng_base_c3"&gt;&lt;p class="eolng_tab-total---r"&gt;(22,7)&lt;/p&gt;&lt;/td&gt;&lt;/tr&gt;&lt;tr class="border_rule_row border_rule_row_3 border_rule_row_before_42 border_rule_row_end_3"&gt;&lt;td class="border_rule_column border_rule_column_4 border_rule_column_end_5 eolng_base_notes" colspan="3"&gt;&lt;p class="eolng_tab_renvoi"&gt;*   Conformément à la norme IFRS 5 (cf. 2.2.5), les produits et charges 2022 des activités considérées comme non poursuivies en 2023 sont reclassés en « Résultat net des activités non poursuivies » dans le compte de résultat 2022.&lt;/p&gt;&lt;/td&gt;&lt;/tr&gt;&lt;/tbody&gt;&lt;/table&gt;&lt;/div&gt;Le montant des dotations aux amortissements sur les actifs incorporels d'acquisition est de 2,3 millions sur l'exercice 2023 contre 2,2 millions sur l'exercice 2022&lt;span class="eolng_approche--20"&gt;. &lt;/span&gt;&lt;h6 class="title eolng_t7 level-7" id="title_7afd75e3-8248-49e5-8431-ce67d1739085"&gt;&lt;span class="eolng_titre-7corps text_container"&gt;Immobilisations corporelles détenues &lt;span class="eolng_nowrap"&gt;en propre&lt;/span&gt;&lt;/span&gt;&lt;/h6&gt;&lt;p class="eolng_base"&gt;Les immobilisations corporelles sont comptabilisées à leur coût d’acquisition, diminué du cumul des amortissements et des dépréciations.&lt;/p&gt;&lt;p class="eolng_base"&gt;La dotation aux amortissements est comptabilisée selon le mode linéaire, sur la durée prévue d’utilisation des actifs et en tenant compte, le cas échéant, de la valeur résiduelle.&lt;/p&gt;&lt;div class="table figure" style="column-span:none;"&gt;&lt;table class="eolng_base_3" style="column-span:none;"&gt;&lt;colgroup&gt;&lt;col style="width:calc((100% / 10) * 6);"/&gt;&lt;col style="width:calc((100% / 10) * 4);"/&gt;&lt;/colgroup&gt;&lt;thead&gt;&lt;tr class="border_rule_row border_rule_row_1 border_rule_row_after_2 border_rule_row_end_1"&gt;&lt;th class="border_rule_column border_rule_column_4 border_rule_column_end_4 eolng_base_c1_tetiere_resserre"&gt;&lt;p class="eolng_tab_tetiere_resserre"&gt;Durée d’utilité&lt;/p&gt;&lt;/th&gt;&lt;th class="border_rule_column border_rule_column_5 border_rule_column_end_5 eolng_base_c2_tetiere_resserre"&gt;&lt;p class="eolng_tab_tetiere_r_resserre"&gt;En années&lt;/p&gt;&lt;/th&gt;&lt;/tr&gt;&lt;/thead&gt;&lt;tbody&gt;&lt;tr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class="eolng_tab_courant_resserre"&gt;Terrain&lt;/p&gt;&lt;/td&gt;&lt;td class="border_rule_column border_rule_column_5 border_rule_column_end_5 eolng_base_c2_resserre"&gt;&lt;p class="eolng_tab_courant_r_resserre"&gt;Indéfini&lt;/p&gt;&lt;/td&gt;&lt;/tr&gt;&lt;tr class="border_rule_row border_rule_row_2 border_rule_row_after_2 border_rule_row_before_2 border_rule_row_end_2"&gt;&lt;td class="border_rule_column border_rule_column_4 border_rule_column_end_4 eolng_base_c1_resserre"&gt;&lt;p class="eolng_tab_courant_resserre"&gt;Constructions&lt;/p&gt;&lt;/td&gt;&lt;td class="border_rule_column border_rule_column_5 border_rule_column_end_5 eolng_base_c2_resserre"&gt;&lt;p class="eolng_tab_courant_r_resserre"&gt;20 – 50&lt;/p&gt;&lt;/td&gt;&lt;/tr&gt;&lt;tr class="border_rule_row border_rule_row_2 border_rule_row_after_2 border_rule_row_before_2 border_rule_row_end_2"&gt;&lt;td class="border_rule_column border_rule_column_4 border_rule_column_end_4 eolng_base_c1_resserre"&gt;&lt;p class="eolng_tab_courant_resserre"&gt;Agencements&lt;/p&gt;&lt;/td&gt;&lt;td class="border_rule_column border_rule_column_5 border_rule_column_end_5 eolng_base_c2_resserre"&gt;&lt;p class="eolng_tab_courant_r_resserre"&gt;5 – 10&lt;/p&gt;&lt;/td&gt;&lt;/tr&gt;&lt;tr class="border_rule_row border_rule_row_2 border_rule_row_after_2 border_rule_row_before_2 border_rule_row_end_2"&gt;&lt;td class="border_rule_column border_rule_column_4 border_rule_column_end_4 eolng_base_c1_resserre"&gt;&lt;p class="eolng_tab_courant_resserre"&gt;Matériels informatiques&lt;/p&gt;&lt;/td&gt;&lt;td class="border_rule_column border_rule_column_5 border_rule_column_end_5 eolng_base_c2_resserre"&gt;&lt;p class="eolng_tab_courant_r_resserre"&gt;3 – 7&lt;/p&gt;&lt;/td&gt;&lt;/tr&gt;&lt;tr class="border_rule_row border_rule_row_2 border_rule_row_after_2 border_rule_row_before_2 border_rule_row_end_2"&gt;&lt;td class="border_rule_column border_rule_column_4 border_rule_column_end_4 eolng_base_c1_resserre"&gt;&lt;p class="eolng_tab_courant_resserre"&gt;Matériels de transport&lt;/p&gt;&lt;/td&gt;&lt;td class="border_rule_column border_rule_column_5 border_rule_column_end_5 eolng_base_c2_resserre"&gt;&lt;p class="eolng_tab_courant_r_resserre"&gt;4 – 7&lt;/p&gt;&lt;/td&gt;&lt;/tr&gt;&lt;tr class="border_rule_row border_rule_row_2 border_rule_row_before_2 border_rule_row_end_2"&gt;&lt;td class="border_rule_column border_rule_column_4 border_rule_column_end_4 eolng_base_c1_resserre"&gt;&lt;p class="eolng_tab_courant_resserre"&gt;Mobilier&lt;/p&gt;&lt;/td&gt;&lt;td class="border_rule_column border_rule_column_5 border_rule_column_end_5 eolng_base_c2_resserre"&gt;&lt;p class="eolng_tab_courant_r_resserre"&gt;5 – 10&lt;/p&gt;&lt;/td&gt;&lt;/tr&gt;&lt;/tbody&gt;&lt;/table&gt;&lt;/div&gt;&lt;p class="eolng_base empty-paragraph"&gt; &lt;/p&gt;&lt;p class="eolng_base"&gt;Les terrains ne sont pas amortis.&lt;/p&gt;&lt;p class="eolng_base"&gt;Lorsqu’une immobilisation corporelle est constituée de composants ayant des durées d’utilisation différentes, ceux-ci sont comptabilisés et amortis comme des éléments distincts dans les immobilisations corporelles.&lt;/p&gt;&lt;p class="eolng_base"&gt;Les profits ou les pertes provenant de la cession d’une immobilisation corporelle sont déterminés par la différence entre les produits de cession et la valeur nette comptable de l’actif cédé et sont inclus dans la « marge opérationnelle ».&lt;/p&gt;Aucun coût d’emprunt n’est incorporé au coût des actifs en l’absence d’actif exigeant une longue période de préparation pour être utilisé ou vendu.&lt;h6 class="title eolng_tableau-titre level-10" id="title_518d9625-81a6-4a54-b54e-3e64dba42fa5" style="column-span:all;"&gt;&lt;span class="eolng_tab_t1corps text_container"&gt;Immobilisations corporelles 2023&lt;/span&gt;&lt;/h6&gt;&lt;div class="table figure" style="column-span:all;"&gt;&lt;table class="eolng_base_3" style="column-span:all;"&gt;&lt;colgroup&gt;&lt;col style="width:calc((100% / 105) * 22);"/&gt;&lt;col style="width:calc((100% / 105) * 15);"/&gt;&lt;col style="width:calc((100% / 105) * 15);"/&gt;&lt;col style="width:calc((100% / 105) * 15);"/&gt;&lt;col style="width:calc((100% / 105) * 15);"/&gt;&lt;col style="width:calc((100% / 105) * 15);"/&gt;&lt;col style="width:calc((100% / 105) * 8);"/&gt;&lt;/colgroup&gt;&lt;thead&gt;&lt;tr class="border_rule_row border_rule_row_1 border_rule_row_after_28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class="eolng_tab_tetiere_r_resserre"&gt;Terrains&lt;br/&gt;et&lt;br/&gt;construc-&lt;br/&gt;tions&lt;/p&gt;&lt;/th&gt;&lt;th class="border_rule_column border_rule_column_5 border_rule_column_end_5 eolng_base_c2_tetiere_resserre"&gt;&lt;p class="eolng_tab_tetiere_r_resserre"&gt;Instal-&lt;br/&gt;lations,&lt;br/&gt;matériel&lt;br/&gt;informa-&lt;br/&gt;tique&lt;/p&gt;&lt;/th&gt;&lt;th class="border_rule_column border_rule_column_5 border_rule_column_end_5 eolng_base_c2_tetiere_resserre"&gt;&lt;p class="eolng_tab_tetiere_r_resserre"&gt;Mobilier&lt;br/&gt;et&lt;br/&gt;matériel&lt;br/&gt;roulant&lt;/p&gt;&lt;/th&gt;&lt;th class="border_rule_column border_rule_column_5 border_rule_column_end_5 eolng_base_c2_tetiere_resserre"&gt;&lt;p class="eolng_tab_tetiere_r_resserre"&gt;Autres&lt;br/&gt;immobi-&lt;br/&gt;lisations&lt;br/&gt;corpo-&lt;br/&gt;relles&lt;/p&gt;&lt;/th&gt;&lt;th class="border_rule_column border_rule_column_5 border_rule_column_end_5 eolng_base_c2_tetiere_resserre"&gt;&lt;p class="eolng_tab_tetiere_r_resserre"&gt;Immobi-&lt;br/&gt;lisations&lt;/p&gt;&lt;p class="eolng_tab_tetiere_r_resserre"&gt;données&lt;br/&gt;en&lt;br/&gt;location&lt;/p&gt;&lt;/th&gt;&lt;th class="border_rule_column border_rule_column_6 border_rule_column_end_6 eolng_base_c3_tetiere_resserre"&gt;&lt;p class="eolng_tab_tetiere_c3_r_resserre"&gt;Total&lt;/p&gt;&lt;/th&gt;&lt;/tr&gt;&lt;/thead&gt;&lt;tbody&gt;&lt;tr class="border_rule_row border_rule_row_28 border_rule_row_after_18 border_rule_row_before_1 border_rule_row_end_28"&gt;&lt;td class="border_rule_column border_rule_column_4 border_rule_column_end_4 eolng_base_c1_resserre"&gt;&lt;p class="eolng_tab_t2_resserre"&gt;Coût d’acquisition&lt;/p&gt;&lt;/td&gt;&lt;td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&lt;/p&gt;&lt;/td&gt;&lt;/tr&gt;&lt;tr class="border_rule_row border_rule_row_18 border_rule_row_after_2 border_rule_row_before_28 border_rule_row_end_18"&gt;&lt;td class="border_rule_column border_rule_column_4 border_rule_column_end_4 eolng_base_c1_resserre"&gt;&lt;p class="eolng_tab_bold_resserre"&gt;Valeur brute au &lt;br/&gt;31 décembre 2022&lt;/p&gt;&lt;/td&gt;&lt;td class="border_rule_column border_rule_column_5 border_rule_column_end_5 eolng_base_c2_resserre"&gt;&lt;p class="eolng_tab_bold_r_resserre"&gt;35,1&lt;/p&gt;&lt;/td&gt;&lt;td class="border_rule_column border_rule_column_5 border_rule_column_end_5 eolng_base_c2_resserre"&gt;&lt;p class="eolng_tab_bold_r_resserre"&gt;55,4&lt;/p&gt;&lt;/td&gt;&lt;td class="border_rule_column border_rule_column_5 border_rule_column_end_5 eolng_base_c2_resserre"&gt;&lt;p class="eolng_tab_bold_r_resserre"&gt;17,0&lt;/p&gt;&lt;/td&gt;&lt;td class="border_rule_column border_rule_column_5 border_rule_column_end_5 eolng_base_c2_resserre"&gt;&lt;p class="eolng_tab_bold_r_resserre"&gt;21,9&lt;/p&gt;&lt;/td&gt;&lt;td class="border_rule_column border_rule_column_5 border_rule_column_end_5 eolng_base_c2_resserre"&gt;&lt;p class="eolng_tab_bold_r_resserre"&gt;0,8&lt;/p&gt;&lt;/td&gt;&lt;td class="border_rule_column border_rule_column_6 border_rule_column_end_6 eolng_base_c3_resserre"&gt;&lt;p class="eolng_tab_bold_r_resserre"&gt;130,2&lt;/p&gt;&lt;/td&gt;&lt;/tr&gt;&lt;tr class="border_rule_row border_rule_row_2 border_rule_row_after_2 border_rule_row_before_18 border_rule_row_end_2"&gt;&lt;td class="border_rule_column border_rule_column_4 border_rule_column_end_4 eolng_base_c1_resserre"&gt;&lt;p class="eolng_tab_courant_resserre"&gt;Acquisitions&lt;/p&gt;&lt;/td&gt;&lt;td class="border_rule_column border_rule_column_5 border_rule_column_end_5 eolng_base_c2_resserre"&gt;&lt;p class="eolng_tab_courant_r_resserre"&gt;1,9&lt;/p&gt;&lt;/td&gt;&lt;td class="border_rule_column border_rule_column_5 border_rule_column_end_5 eolng_base_c2_resserre"&gt;&lt;p class="eolng_tab_courant_r_resserre"&gt;5,2&lt;/p&gt;&lt;/td&gt;&lt;td class="border_rule_column border_rule_column_5 border_rule_column_end_5 eolng_base_c2_resserre"&gt;&lt;p class="eolng_tab_courant_r_resserre"&gt;0,3&lt;/p&gt;&lt;/td&gt;&lt;td class="border_rule_column border_rule_column_5 border_rule_column_end_5 eolng_base_c2_resserre"&gt;&lt;p class="eolng_tab_courant_r_resserre"&gt;2,7&lt;/p&gt;&lt;/td&gt;&lt;td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class="eolng_tab_courant_r_resserre"&gt;10,1&lt;/p&gt;&lt;/td&gt;&lt;/tr&gt;&lt;tr class="border_rule_row border_rule_row_2 border_rule_row_after_2 border_rule_row_before_2 border_rule_row_end_2"&gt;&lt;td class="border_rule_column border_rule_column_4 border_rule_column_end_4 eolng_base_c1_resserre"&gt;&lt;p class="eolng_tab_courant_resserre"&gt;Cessions/Mises au rebut&lt;/p&gt;&lt;/td&gt;&lt;td class="border_rule_column border_rule_column_5 border_rule_column_end_5 eolng_base_c2_resserre"&gt;&lt;p class="eolng_tab_courant_r_resserre"&gt;(2,1)&lt;/p&gt;&lt;/td&gt;&lt;td class="border_rule_column border_rule_column_5 border_rule_column_end_5 eolng_base_c2_resserre"&gt;&lt;p class="eolng_tab_courant_r_resserre"&gt;(6,7)&lt;/p&gt;&lt;/td&gt;&lt;td class="border_rule_column border_rule_column_5 border_rule_column_end_5 eolng_base_c2_resserre"&gt;&lt;p class="eolng_tab_courant_r_resserre"&gt;(1,1)&lt;/p&gt;&lt;/td&gt;&lt;td class="border_rule_column border_rule_column_5 border_rule_column_end_5 eolng_base_c2_resserre"&gt;&lt;p class="eolng_tab_courant_r_resserre"&gt;(0,1)&lt;/p&gt;&lt;/td&gt;&lt;td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class="eolng_tab_courant_r_resserre"&gt;(9,9)&lt;/p&gt;&lt;/td&gt;&lt;/tr&gt;&lt;tr class="border_rule_row border_rule_row_2 border_rule_row_after_2 border_rule_row_before_2 border_rule_row_end_2"&gt;&lt;td class="border_rule_column border_rule_column_4 border_rule_column_end_4 eolng_base_c1_resserre"&gt;&lt;p class="eolng_tab_courant_resserre"&gt;Variations de périmètre&lt;/p&gt;&lt;/td&gt;&lt;td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class="eolng_tab_courant_resserre"&gt;Transferts et autres&lt;/p&gt;&lt;/td&gt;&lt;td class="border_rule_column border_rule_column_5 border_rule_column_end_5 eolng_base_c2_resserre"&gt;&lt;p class="eolng_tab_courant_r_resserre"&gt;(0,7)&lt;/p&gt;&lt;/td&gt;&lt;td class="border_rule_column border_rule_column_5 border_rule_column_end_5 eolng_base_c2_resserre"&gt;&lt;p class="eolng_tab_courant_r_resserre"&gt;3,7&lt;/p&gt;&lt;/td&gt;&lt;td class="border_rule_column border_rule_column_5 border_rule_column_end_5 eolng_base_c2_resserre"&gt;&lt;p class="eolng_tab_courant_r_resserre"&gt;(2,4)&lt;/p&gt;&lt;/td&gt;&lt;td class="border_rule_column border_rule_column_5 border_rule_column_end_5 eolng_base_c2_resserre"&gt;&lt;p class="eolng_tab_courant_r_resserre"&gt;(1,2)&lt;/p&gt;&lt;/td&gt;&lt;td class="border_rule_column border_rule_column_5 border_rule_column_end_5 eolng_base_c2_resserre"&gt;&lt;p class="eolng_tab_courant_r_resserre"&gt;(0,8)&lt;/p&gt;&lt;/td&gt;&lt;td class="border_rule_column border_rule_column_6 border_rule_column_end_6 eolng_base_c3_resserre"&gt;&lt;p class="eolng_tab_courant_r_resserre"&gt;(1,3)&lt;/p&gt;&lt;/td&gt;&lt;/tr&gt;&lt;tr class="border_rule_row border_rule_row_2 border_rule_row_after_18 border_rule_row_before_2 border_rule_row_end_2"&gt;&lt;td class="border_rule_column border_rule_column_4 border_rule_column_end_4 eolng_base_c1_resserre"&gt;&lt;p class="eolng_tab_courant_resserre"&gt;Reclassement net d'actifs déténus en vue de la vente&lt;/p&gt;&lt;/td&gt;&lt;td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class="eolng_tab_courant_r_resserre"&gt;(1,1)&lt;/p&gt;&lt;/td&gt;&lt;td class="border_rule_column border_rule_column_5 border_rule_column_end_5 eolng_base_c2_resserre"&gt;&lt;p class="eolng_tab_courant_r_resserre"&gt;(3,5)&lt;/p&gt;&lt;/td&gt;&lt;td class="border_rule_column border_rule_column_5 border_rule_column_end_5 eolng_base_c2_resserre"&gt;&lt;p class="eolng_tab_courant_r_resserre"&gt;(4,1)&lt;/p&gt;&lt;/td&gt;&lt;td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class="eolng_tab_courant_r_resserre"&gt;(8,7)&lt;/p&gt;&lt;/td&gt;&lt;/tr&gt;&lt;tr class="border_rule_row border_rule_row_18 border_rule_row_after_28 border_rule_row_before_2 border_rule_row_end_18"&gt;&lt;td class="border_rule_column border_rule_column_4 border_rule_column_end_4 eolng_base_c1_resserre"&gt;&lt;p class="eolng_tab_bold_resserre"&gt;Valeur brute au 31 décembre 2023&lt;/p&gt;&lt;/td&gt;&lt;td class="border_rule_column border_rule_column_5 border_rule_column_end_5 eolng_base_c2_resserre"&gt;&lt;p class="eolng_tab_bold_r_resserre"&gt;34,2&lt;/p&gt;&lt;/td&gt;&lt;td class="border_rule_column border_rule_column_5 border_rule_column_end_5 eolng_base_c2_resserre"&gt;&lt;p class="eolng_tab_bold_r_resserre"&gt;56,6&lt;/p&gt;&lt;/td&gt;&lt;td class="border_rule_column border_rule_column_5 border_rule_column_end_5 eolng_base_c2_resserre"&gt;&lt;p class="eolng_tab_bold_r_resserre"&gt;10,3&lt;/p&gt;&lt;/td&gt;&lt;td class="border_rule_column border_rule_column_5 border_rule_column_end_5 eolng_base_c2_resserre"&gt;&lt;p class="eolng_tab_bold_r_resserre"&gt;19,3&lt;/p&gt;&lt;/td&gt;&lt;td class="border_rule_column border_rule_column_5 border_rule_column_end_5 eolng_base_c2_resserre"&gt;&lt;p class="eolng_tab_bold_r_resserre"&gt;-&lt;/p&gt;&lt;/td&gt;&lt;td class="border_rule_column border_rule_column_6 border_rule_column_end_6 eolng_base_c3_resserre"&gt;&lt;p class="eolng_tab_bold_r_resserre"&gt;120,4&lt;/p&gt;&lt;/td&gt;&lt;/tr&gt;&lt;tr class="border_rule_row border_rule_row_28 border_rule_row_after_28 border_rule_row_before_18 border_rule_row_end_28"&gt;&lt;td class="border_rule_column border_rule_column_4 border_rule_column_end_4 eolng_base_c1_resserre"&gt;&lt;p class="eolng_tab_t2_resserre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&lt;/p&gt;&lt;/td&gt;&lt;/tr&gt;&lt;tr class="border_rule_row border_rule_row_28 border_rule_row_after_18 border_rule_row_before_28 border_rule_row_end_28"&gt;&lt;td class="border_rule_column border_rule_column_4 border_rule_column_end_5 eolng_base_c1_resserre" colspan="2"&gt;&lt;p class="eolng_tab_t2_resserre"&gt;Amortissements et pertes de valeur&lt;/p&gt;&lt;/td&gt;&lt;td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&lt;/p&gt;&lt;/td&gt;&lt;/tr&gt;&lt;tr class="border_rule_row border_rule_row_18 border_rule_row_after_2 border_rule_row_before_28 border_rule_row_end_18"&gt;&lt;td class="border_rule_column border_rule_column_4 border_rule_column_end_4 eolng_base_c1_resserre"&gt;&lt;p class="eolng_tab_bold_resserre"&gt;Amortissements cumulés au 31 décembre 2022&lt;/p&gt;&lt;/td&gt;&lt;td class="border_rule_column border_rule_column_5 border_rule_column_end_5 eolng_base_c2_resserre"&gt;&lt;p class="eolng_tab_bold_r_resserre"&gt;(21,7)&lt;/p&gt;&lt;/td&gt;&lt;td class="border_rule_column border_rule_column_5 border_rule_column_end_5 eolng_base_c2_resserre"&gt;&lt;p class="eolng_tab_bold_r_resserre"&gt;(44,7)&lt;/p&gt;&lt;/td&gt;&lt;td class="border_rule_column border_rule_column_5 border_rule_column_end_5 eolng_base_c2_resserre"&gt;&lt;p class="eolng_tab_bold_r_resserre"&gt;(12,1)&lt;/p&gt;&lt;/td&gt;&lt;td class="border_rule_column border_rule_column_5 border_rule_column_end_5 eolng_base_c2_resserre"&gt;&lt;p class="eolng_tab_bold_r_resserre"&gt;(13,0)&lt;/p&gt;&lt;/td&gt;&lt;td class="border_rule_column border_rule_column_5 border_rule_column_end_5 eolng_base_c2_resserre"&gt;&lt;p class="eolng_tab_bold_r_resserre"&gt;(0,8)&lt;/p&gt;&lt;/td&gt;&lt;td class="border_rule_column border_rule_column_6 border_rule_column_end_6 eolng_base_c3_resserre"&gt;&lt;p class="eolng_tab_bold_r_resserre"&gt;(92,2)&lt;/p&gt;&lt;/td&gt;&lt;/tr&gt;&lt;tr class="border_rule_row border_rule_row_2 border_rule_row_after_2 border_rule_row_before_18 border_rule_row_end_2"&gt;&lt;td class="border_rule_column border_rule_column_4 border_rule_column_end_4 eolng_base_c1_resserre"&gt;&lt;p class="eolng_tab_courant_resserre"&gt;Dotations&lt;/p&gt;&lt;/td&gt;&lt;td class="border_rule_column border_rule_column_5 border_rule_column_end_5 eolng_base_c2_resserre"&gt;&lt;p class="eolng_tab_courant_r_resserre"&gt;(3,1)&lt;/p&gt;&lt;/td&gt;&lt;td class="border_rule_column border_rule_column_5 border_rule_column_end_5 eolng_base_c2_resserre"&gt;&lt;p class="eolng_tab_courant_r_resserre"&gt;(5,6)&lt;/p&gt;&lt;/td&gt;&lt;td class="border_rule_column border_rule_column_5 border_rule_column_end_5 eolng_base_c2_resserre"&gt;&lt;p class="eolng_tab_courant_r_resserre"&gt;(0,5)&lt;/p&gt;&lt;/td&gt;&lt;td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class="eolng_tab_courant_r_resserre"&gt;(9,9)&lt;/p&gt;&lt;/td&gt;&lt;/tr&gt;&lt;tr class="border_rule_row border_rule_row_2 border_rule_row_after_2 border_rule_row_before_2 border_rule_row_end_2"&gt;&lt;td class="border_rule_column border_rule_column_4 border_rule_column_end_4 eolng_base_c1_resserre"&gt;&lt;p class="eolng_tab_courant_resserre"&gt;Cessions/Mises au rebut&lt;/p&gt;&lt;/td&gt;&lt;td class="border_rule_column border_rule_column_5 border_rule_column_end_5 eolng_base_c2_resserre"&gt;&lt;p class="eolng_tab_courant_r_resserre"&gt;2,0&lt;/p&gt;&lt;/td&gt;&lt;td class="border_rule_column border_rule_column_5 border_rule_column_end_5 eolng_base_c2_resserre"&gt;&lt;p class="eolng_tab_courant_r_resserre"&gt;6,6&lt;/p&gt;&lt;/td&gt;&lt;td class="border_rule_column border_rule_column_5 border_rule_column_end_5 eolng_base_c2_resserre"&gt;&lt;p class="eolng_tab_courant_r_resserre"&gt;1,1&lt;/p&gt;&lt;/td&gt;&lt;td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class="eolng_tab_courant_r_resserre"&gt;0,0&lt;/p&gt;&lt;/td&gt;&lt;td class="border_rule_column border_rule_column_6 border_rule_column_end_6 eolng_base_c3_resserre"&gt;&lt;p class="eolng_tab_courant_r_resserre"&gt;9,7&lt;/p&gt;&lt;/td&gt;&lt;/tr&gt;&lt;tr class="border_rule_row border_rule_row_2 border_rule_row_after_2 border_rule_row_before_2 border_rule_row_end_2"&gt;&lt;td class="border_rule_column border_rule_column_4 border_rule_column_end_4 eolng_base_c1_resserre"&gt;&lt;p class="eolng_tab_courant_resserre"&gt;Variations de périmètre&lt;/p&gt;&lt;/td&gt;&lt;td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class="eolng_tab_courant_resserre"&gt;Reprise sur perte &lt;span class="eolng_nowrap"&gt;de valeur&lt;/span&gt;&lt;/p&gt;&lt;/td&gt;&lt;td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class="eolng_tab_courant_r_resserre"&gt;(0,0)&lt;/p&gt;&lt;/td&gt;&lt;td class="border_rule_column border_rule_column_6 border_rule_column_end_6 eolng_base_c3_resserre"&gt;&lt;p class="eolng_tab_courant_r_resserre"&gt;(0,1)&lt;/p&gt;&lt;/td&gt;&lt;/tr&gt;&lt;tr class="border_rule_row border_rule_row_2 border_rule_row_after_2 border_rule_row_before_2 border_rule_row_end_2"&gt;&lt;td class="border_rule_column border_rule_column_4 border_rule_column_end_4 eolng_base_c1_resserre"&gt;&lt;p class="eolng_tab_courant_resserre"&gt;Transferts et autres&lt;/p&gt;&lt;/td&gt;&lt;td class="border_rule_column border_rule_column_5 border_rule_column_end_5 eolng_base_c2_resserre"&gt;&lt;p class="eolng_tab_courant_r_resserre"&gt;0,4&lt;/p&gt;&lt;/td&gt;&lt;td class="border_rule_column border_rule_column_5 border_rule_column_end_5 eolng_base_c2_resserre"&gt;&lt;p class="eolng_tab_courant_r_resserre"&gt;(0,5)&lt;/p&gt;&lt;/td&gt;&lt;td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class="eolng_tab_courant_r_resserre"&gt;0,8&lt;/p&gt;&lt;/td&gt;&lt;td class="border_rule_column border_rule_column_6 border_rule_column_end_6 eolng_base_c3_resserre"&gt;&lt;p class="eolng_tab_courant_r_resserre"&gt;1,4&lt;/p&gt;&lt;/td&gt;&lt;/tr&gt;&lt;tr class="border_rule_row border_rule_row_2 border_rule_row_after_18 border_rule_row_before_2 border_rule_row_end_2"&gt;&lt;td class="border_rule_column border_rule_column_4 border_rule_column_end_4 eolng_base_c1_resserre"&gt;&lt;p class="eolng_tab_courant_resserre"&gt;Reclassement net d'actifs déténus en vue de la vente&lt;/p&gt;&lt;/td&gt;&lt;td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class="eolng_tab_courant_r_resserre"&gt;1,8&lt;/p&gt;&lt;/td&gt;&lt;td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class="eolng_tab_courant_r_resserre"&gt;-&lt;/p&gt;&lt;/td&gt;&lt;td class="border_rule_column border_rule_colu</t>
        </is>
      </c>
      <c r="E71" t="inlineStr">
        <is>
          <t>fr</t>
        </is>
      </c>
    </row>
    <row r="72">
      <c r="A72" t="inlineStr">
        <is>
          <t>ifrs-full:DisclosureOfProvisionsExplanatory</t>
        </is>
      </c>
      <c r="B72" t="inlineStr">
        <is>
          <t>Informations relatives aux provisions [text block]</t>
        </is>
      </c>
      <c r="C72" t="inlineStr">
        <is>
          <t>dtr-types:textBlockItemType</t>
        </is>
      </c>
      <c r="D72" t="inlineStr">
        <is>
          <t>&lt;h5 class="title eolng_n1-note level-5" id="title_63c72a6e-2fa1-4f1b-82e4-f19255e7cd9f" style="column-span:all;"&gt;&lt;span class="eolng_note_t1num numbering"&gt;4.6.&lt;/span&gt;&lt;span class="eolng_n1-notecorps text_container"&gt;Dotations aux amortissements des immobilisations (hors actifs incorporels d'acquisition) et aux provisions&lt;/span&gt;&lt;/h5&gt;&lt;p class="eolng_base" style="column-span:all;"&gt;Les dotations aux amortissements des immobilisations (hors actifs incorporels d'acquisition) et aux provisions se décomposent de la façon suivante :&lt;/p&gt;&lt;div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class="eolng_tab_base"&gt;Immobilisations incorporelles : concessions, brevets, licences et droits similaires, fonds de commerce &lt;/p&gt;&lt;/td&gt;&lt;td class="border_rule_column border_rule_column_6 border_rule_column_end_6 eolng_base_c3"&gt;&lt;p class="eolng_base_right"&gt;(7,1)&lt;/p&gt;&lt;/td&gt;&lt;td class="border_rule_column border_rule_column_5 border_rule_column_end_5 eolng_base_c2"&gt;&lt;p class="eolng_base_right"&gt;(6,8)&lt;/p&gt;&lt;/td&gt;&lt;/tr&gt;&lt;tr class="border_rule_row border_rule_row_2 border_rule_row_after_2 border_rule_row_before_2 border_rule_row_end_2"&gt;&lt;td class="border_rule_column border_rule_column_4 border_rule_column_end_4 eolng_base_c1"&gt;&lt;p class="eolng_tab_base"&gt;Droits d'utilisation&lt;/p&gt;&lt;/td&gt;&lt;td class="border_rule_column border_rule_column_6 border_rule_column_end_6 eolng_base_c3"&gt;&lt;p class="eolng_base_right"&gt;(19,8)&lt;/p&gt;&lt;/td&gt;&lt;td class="border_rule_column border_rule_column_5 border_rule_column_end_5 eolng_base_c2"&gt;&lt;p class="eolng_base_right"&gt;(16,8)&lt;/p&gt;&lt;/td&gt;&lt;/tr&gt;&lt;tr class="border_rule_row border_rule_row_2 border_rule_row_after_18 border_rule_row_before_2 border_rule_row_end_2"&gt;&lt;td class="border_rule_column border_rule_column_4 border_rule_column_end_4 eolng_base_c1"&gt;&lt;p class="eolng_tab_base"&gt;Autres immobilisations corporelles &lt;/p&gt;&lt;/td&gt;&lt;td class="border_rule_column border_rule_column_6 border_rule_column_end_6 eolng_base_c3"&gt;&lt;p class="eolng_base_right"&gt;(9,2)&lt;/p&gt;&lt;/td&gt;&lt;td class="border_rule_column border_rule_column_5 border_rule_column_end_5 eolng_base_c2"&gt;&lt;p class="eolng_base_right"&gt;(7,9)&lt;/p&gt;&lt;/td&gt;&lt;/tr&gt;&lt;tr class="border_rule_row border_rule_row_18 border_rule_row_after_18 border_rule_row_before_2 border_rule_row_end_18"&gt;&lt;td class="border_rule_column border_rule_column_4 border_rule_column_end_4 eolng_base_c1"&gt;&lt;p class="eolng_tab-gras"&gt;Dotations aux amortissements des immobilisations (hors actifs incorporels d'acquisition)&lt;/p&gt;&lt;/td&gt;&lt;td class="border_rule_column border_rule_column_6 border_rule_column_end_6 eolng_base_c3"&gt;&lt;p class="eolng_tab-gras---r"&gt;(36,1)&lt;/p&gt;&lt;/td&gt;&lt;td class="border_rule_column border_rule_column_5 border_rule_column_end_5 eolng_base_c2"&gt;&lt;p class="eolng_tab-gras---r"&gt;(31,5)&lt;/p&gt;&lt;/td&gt;&lt;/tr&gt;&lt;tr class="border_rule_row border_rule_row_18 border_rule_row_after_42 border_rule_row_before_18 border_rule_row_end_18"&gt;&lt;td class="border_rule_column border_rule_column_4 border_rule_column_end_4 eolng_base_c1"&gt;&lt;p class="eolng_tab-gras"&gt;Dotations et reprises sur provisions pour risques &lt;br/&gt;et charges d'exploitation&lt;/p&gt;&lt;/td&gt;&lt;td class="border_rule_column border_rule_column_6 border_rule_column_end_6 eolng_base_c3"&gt;&lt;p class="eolng_tab-gras---r"&gt;4,2&lt;/p&gt;&lt;/td&gt;&lt;td class="border_rule_column border_rule_column_5 border_rule_column_end_5 eolng_base_c2"&gt;&lt;p class="eolng_tab-gras---r"&gt;8,8&lt;/p&gt;&lt;/td&gt;&lt;/tr&gt;&lt;tr class="border_rule_row border_rule_row_42 border_rule_row_after_3 border_rule_row_before_18 border_rule_row_end_42"&gt;&lt;td class="border_rule_column border_rule_column_4 border_rule_column_end_4 eolng_base_c1"&gt;&lt;p class="eolng_tab-total"&gt;Total&lt;/p&gt;&lt;/td&gt;&lt;td class="border_rule_column border_rule_column_6 border_rule_column_end_6 eolng_base_c3"&gt;&lt;p class="eolng_tab-total---r"&gt;(31,9)&lt;/p&gt;&lt;/td&gt;&lt;td class="border_rule_column border_rule_column_5 border_rule_column_end_5 eolng_base_c3"&gt;&lt;p class="eolng_tab-total---r"&gt;(22,7)&lt;/p&gt;&lt;/td&gt;&lt;/tr&gt;&lt;tr class="border_rule_row border_rule_row_3 border_rule_row_before_42 border_rule_row_end_3"&gt;&lt;td class="border_rule_column border_rule_column_4 border_rule_column_end_5 eolng_base_notes" colspan="3"&gt;&lt;p class="eolng_tab_renvoi"&gt;*   Conformément à la norme IFRS 5 (cf. 2.2.5), les produits et charges 2022 des activités considérées comme non poursuivies en 2023 sont reclassés en « Résultat net des activités non poursuivies » dans le compte de résultat 2022.&lt;/p&gt;&lt;/td&gt;&lt;/tr&gt;&lt;/tbody&gt;&lt;/table&gt;&lt;/div&gt;Le montant des dotations aux amortissements sur les actifs incorporels d'acquisition est de 2,3 millions sur l'exercice 2023 contre 2,2 millions sur l'exercice 2022&lt;span class="eolng_approche--20"&gt;. &lt;/span&gt;&lt;h4 class="title eolng_n0-note level-4" id="title_9c20ca21-3aad-4b9d-8a3e-dccd9f2f6ff4" style="column-span:all;"&gt;&lt;span class="eolng_note_t0num numbering"&gt;13.&lt;/span&gt;&lt;span class="eolng_n0-notecorps text_container"&gt;&lt;span class="eolng_approche--25"&gt;Autres passifs financiers (dettes d'acquisition conditionnées)&lt;/span&gt;&lt;/span&gt;&lt;/h4&gt;&lt;p class="eolng_base" style="column-span:none;"&gt;Les dettes d’acquisition conditionnées regroupent les options d’engagement de rachat des intérêts minoritaires, les compléments de prix et les paiements différés qui ont été accordés le plus souvent sous réserve de l'atteinte d'objectifs financiers futurs. Elles dépendent ainsi des niveaux estimés de performance future des sociétés concernées (par exemple, multiple d’EBIT, niveau attendu de trésorerie future ...).&lt;/p&gt;&lt;p class="eolng_base"&gt;À fin 2023, le groupe dispose d’options d’achat (et les actionnaires minoritaires d’options de vente) sur les titres restants qui doivent lui permettre d’acquérir tout ou partie du capital des entités suivantes : Econocom Factory, Exaprobe, Helis, Lydis, Servicios Microinformatica et Trams. Ces options imposent à Econocom de procéder à l’acquisition des titres et lui confèrent également le droit d’en obtenir la cession par les minoritaires. &lt;/p&gt;&lt;p class="eolng_base empty-paragraph" style="column-span:all;"&gt; &lt;/p&gt;&lt;p class="eolng_base" style="column-span:all;"&gt;&lt;span class="eolng_approche--20"&gt;Le tableau ci-après présente les variations de dettes d'acquisition conditionnées sur la période :&lt;/span&gt;&lt;/p&gt;&lt;div class="table figure" style="column-span:all;"&gt;&lt;table class="eolng_base_3" style="column-span:all;"&gt;&lt;colgroup&gt;&lt;col style="width:calc((100% / 59) * 11);"/&gt;&lt;col style="width:calc((100% / 59) * 10);"/&gt;&lt;col style="width:calc((100% / 59) * 6);"/&gt;&lt;col style="width:calc((100% / 59) * 8);"/&gt;&lt;col style="width:calc((100% / 59) * 10);"/&gt;&lt;col style="width:calc((100% / 59) * 7);"/&gt;&lt;col style="width:calc((100% / 59) * 7);"/&gt;&lt;/colgroup&gt;&lt;thead&gt;&lt;tr class="border_rule_row border_rule_row_1 border_rule_row_after_18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class="eolng_tab_tetiere_r_resserre"&gt;Options croisées d’engagement de rachat des intérêts minoritaires&lt;/p&gt;&lt;/th&gt;&lt;th class="border_rule_column border_rule_column_5 border_rule_column_end_5 eolng_base_c2_tetiere_resserre"&gt;&lt;p class="eolng_tab_tetiere_r_resserre"&gt;Complé-&lt;br/&gt;ments de prix&lt;/p&gt;&lt;/th&gt;&lt;th class="border_rule_column border_rule_column_5 border_rule_column_end_5 eolng_base_c2_tetiere_resserre"&gt;&lt;p class="eolng_tab_tetiere_r_resserre"&gt;Paiements différés&lt;/p&gt;&lt;/th&gt;&lt;th class="border_rule_column border_rule_column_6 border_rule_column_end_6 eolng_base_c3_tetiere_resserre"&gt;&lt;p class="eolng_tab_tetiere_c3_r_resserre"&gt;Total dettes d'acquisition conditionnées&lt;/p&gt;&lt;/th&gt;&lt;th class="border_rule_column border_rule_column_5 border_rule_column_end_5 eolng_base_c2_tetiere_resserre"&gt;&lt;p class="eolng_tab_tetiere_r_resserre"&gt;Part courante&lt;/p&gt;&lt;/th&gt;&lt;th class="border_rule_column border_rule_column_5 border_rule_column_end_5 eolng_base_c2_tetiere_resserre"&gt;&lt;p class="eolng_tab_tetiere_r_resserre"&gt;Part non courante&lt;/p&gt;&lt;/th&gt;&lt;/tr&gt;&lt;/thead&gt;&lt;tbody&gt;&lt;tr class="border_rule_row border_rule_row_18 border_rule_row_after_2 border_rule_row_before_1 border_rule_row_end_18"&gt;&lt;td class="border_rule_column border_rule_column_4 border_rule_column_end_4 eolng_base_c1_resserre"&gt;&lt;p class="eolng_tab_bold_resserre"&gt;31 déc. 2022&lt;/p&gt;&lt;/td&gt;&lt;td class="border_rule_column border_rule_column_5 border_rule_column_end_5 eolng_base_c2_resserre"&gt;&lt;p class="eolng_tab_total_r_resserre"&gt;58,1&lt;/p&gt;&lt;/td&gt;&lt;td class="border_rule_column border_rule_column_5 border_rule_column_end_5 eolng_base_c2_resserre"&gt;&lt;p class="eolng_tab_total_r_resserre"&gt;1,5&lt;/p&gt;&lt;/td&gt;&lt;td class="border_rule_column border_rule_column_5 border_rule_column_end_5 eolng_base_c2_resserre"&gt;&lt;p class="eolng_tab_total_r_resserre"&gt;1,6&lt;/p&gt;&lt;/td&gt;&lt;td class="border_rule_column border_rule_column_6 border_rule_column_end_6 eolng_base_c3_resserre"&gt;&lt;p class="eolng_tab_total_r_resserre"&gt;61,2&lt;/p&gt;&lt;/td&gt;&lt;td class="border_rule_column border_rule_column_5 border_rule_column_end_5 eolng_base_c2_resserre"&gt;&lt;p class="eolng_tab_total_r_resserre"&gt;24,9&lt;/p&gt;&lt;/td&gt;&lt;td class="border_rule_column border_rule_column_5 border_rule_column_end_5 eolng_base_c2_resserre"&gt;&lt;p class="eolng_tab_total_r_resserre"&gt;36,3&lt;/p&gt;&lt;/td&gt;&lt;/tr&gt;&lt;tr class="border_rule_row border_rule_row_2 border_rule_row_after_2 border_rule_row_before_18 border_rule_row_end_2"&gt;&lt;td class="border_rule_column border_rule_column_4 border_rule_column_end_4 eolng_base_c1_resserre"&gt;&lt;p class="eolng_tab_courant_resserre"&gt;Cessions et reclassements IFRS 5&lt;/p&gt;&lt;/td&gt;&lt;td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class="eolng_tab_courant_r_resserre"&gt;(0,2)&lt;/p&gt;&lt;/td&gt;&lt;td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class="eolng_tab_courant_resserre"&gt;Augmentation par capitaux propres ou goodwill&lt;/p&gt;&lt;/td&gt;&lt;td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class="eolng_tab_courant_resserre"&gt;Décaissement&lt;/p&gt;&lt;/td&gt;&lt;td class="border_rule_column border_rule_column_5 border_rule_column_end_5 eolng_base_c2_resserre"&gt;&lt;p class="eolng_tab_courant_r_resserre"&gt;(6,7)&lt;/p&gt;&lt;/td&gt;&lt;td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class="eolng_tab_courant_r_resserre"&gt;(0,9)&lt;/p&gt;&lt;/td&gt;&lt;td class="border_rule_column border_rule_column_6 border_rule_column_end_6 eolng_base_c3_resserre"&gt;&lt;p class="eolng_tab_courant_r_resserre"&gt;(7,6)&lt;/p&gt;&lt;/td&gt;&lt;td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capitaux propres&lt;/p&gt;&lt;/td&gt;&lt;td class="border_rule_column border_rule_column_5 border_rule_column_end_5 eolng_base_c2_resserre"&gt;&lt;p class="eolng_tab_courant_r_resserre"&gt;(6,6)&lt;/p&gt;&lt;/td&gt;&lt;td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class="eolng_tab_courant_r_resserre"&gt;(6,6)&lt;/p&gt;&lt;/td&gt;&lt;td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résultat opérationnel non courant &lt;/p&gt;&lt;/td&gt;&lt;td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class="eolng_tab_courant_r_resserre"&gt;(0,8)&lt;/p&gt;&lt;/td&gt;&lt;td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border_rule_row_after_42 border_rule_row_before_2 border_rule_row_end_2"&gt;&lt;td class="border_rule_column border_rule_column_4 border_rule_column_end_4 eolng_base_c1_resserre"&gt;&lt;p class="eolng_tab_courant_resserre"&gt;Variation de juste valeur par marge opérationnelle&lt;/p&gt;&lt;/td&gt;&lt;td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border_rule_row_42 border_rule_row_before_2 border_rule_row_end_42"&gt;&lt;td class="border_rule_column border_rule_column_4 border_rule_column_end_4 eolng_base_c1_resserre"&gt;&lt;p class="eolng_tab_total_resserre"&gt;31 déc. 2023&lt;/p&gt;&lt;/td&gt;&lt;td class="border_rule_column border_rule_column_5 border_rule_column_end_5 eolng_base_c3_resserre"&gt;&lt;p class="eolng_tab_total_r_resserre"&gt;44,6&lt;/p&gt;&lt;/td&gt;&lt;td class="border_rule_column border_rule_column_5 border_rule_column_end_5 eolng_base_c3_resserre"&gt;&lt;p class="eolng_tab_total_r_resserre"&gt;1,3&lt;/p&gt;&lt;/td&gt;&lt;td class="border_rule_column border_rule_column_5 border_rule_column_end_5 eolng_base_c3_resserre"&gt;&lt;p class="eolng_tab_total_r_resserre"&gt;0,7&lt;/p&gt;&lt;/td&gt;&lt;td class="border_rule_column border_rule_column_6 border_rule_column_end_6 eolng_base_c3_resserre"&gt;&lt;p class="eolng_tab_total_r_resserre"&gt;46,7&lt;/p&gt;&lt;/td&gt;&lt;td class="border_rule_column border_rule_column_5 border_rule_column_end_5 eolng_base_c3_resserre"&gt;&lt;p class="eolng_tab_total_r_resserre"&gt;23,8&lt;/p&gt;&lt;/td&gt;&lt;td class="border_rule_column border_rule_column_5 border_rule_column_end_5 eolng_base_c3_resserre"&gt;&lt;p class="eolng_tab_total_r_resserre"&gt;22,9&lt;/p&gt;&lt;/td&gt;&lt;/tr&gt;&lt;/tbody&gt;&lt;/table&gt;&lt;/div&gt;&lt;p class="eolng_base empty-paragraph" style="column-span:all;"&gt; &lt;/p&gt;&lt;p class="eolng_base"&gt;&lt;span class="eolng_approche--25"&gt;Les variations de valeur des promesses d’achat des intérêts minoritaires sont comptabilisées en capitaux propres. &lt;/span&gt;&lt;/p&gt;Les dettes d'options croisées et compléments de prix sont évaluées selon des estimations de niveau de performances futures des sociétés concernées (par exemple, multiple d’EBIT, niveau de trésorerie future attendu).&lt;h4 class="title eolng_n0-note level-4" id="title_e575d21d-3e6f-4e64-a9e1-f1db251ad820" style="column-span:all;"&gt;&lt;span class="eolng_note_t0num numbering"&gt;17.&lt;/span&gt;&lt;span class="eolng_n0-notecorps text_container"&gt;Provisions&lt;/span&gt;&lt;/h4&gt;&lt;div class="frame" style="column-span:all;"&gt;&lt;div class="eolng_encadre_2col frame-content"&gt;&lt;p class="eolng_base"&gt;Une provision est constituée lorsque le groupe a, à l’égard de tiers, une obligation (juridique ou implicite) actuelle provenant d’événements passés et qui provoquera probablement une sortie de ressources dont le montant peut être estimé de façon fiable.&lt;/p&gt;&lt;p class="eolng_base"&gt;Les provisions sont évaluées à la meilleure estimation de la sortie de ressources nécessaire pour éteindre l’obligation actuelle en tenant compte des risques et incertitudes connues à la date d’arrêté des comptes.&lt;/p&gt;&lt;h6 class="title eolng_t7 level-7" id="title_3219e37c-13d9-4c79-b5a5-ddada04113b7"&gt;&lt;span class="eolng_titre-7corps text_container"&gt;Provisions non courantes&lt;/span&gt;&lt;/h6&gt;&lt;p class="eolng_base"&gt;Les provisions non courantes portent sur des risques dont la matérialisation n’est raisonnablement pas attendue avant plusieurs exercices et concernent des risques sociaux. Elles font l’objet d’une actualisation si nécessaire.&lt;/p&gt;&lt;h6 class="title eolng_t7 level-7" id="title_f96171fa-298d-4411-89bd-fc311f08a18f"&gt;&lt;span class="eolng_titre-7corps text_container"&gt;Provisions courantes&lt;/span&gt;&lt;/h6&gt;&lt;p class="eolng_base"&gt;Les provisions courantes comprennent les provisions pour des litiges issus du cycle normal d’exploitation et qui devraient probablement trouver une issue dans les 12 mois à venir.&lt;/p&gt;&lt;p class="eolng_base"&gt;Elles couvrent principalement :&lt;/p&gt;&lt;ul class="eolng_symbol-ul-1"&gt;&lt;li class="eolng_symbol-li-1"&gt;les risques sociaux dans le cadre ou en dehors du cadre des réorganisations ;&lt;/li&gt;&lt;li class="eolng_symbol-li-1"&gt;les risques juridiques et fiscaux (litiges en cours avec des clients, des fournisseurs, des agents ou des administrations fiscales) ;&lt;/li&gt;&lt;li class="eolng_symbol-li-1"&gt;les commissions différées (calculées contrat par contrat sur l’intérêt résiduel dans les actifs donnés en location, diminué le cas échéant de la valeur résiduelle commerciale du contrat) ;&lt;/li&gt;&lt;li class="eolng_symbol-li-1"&gt;les autres provisions.&lt;/li&gt;&lt;/ul&gt;&lt;/div&gt;&lt;/div&gt;&lt;p class="eolng_base" style="column-span:all;"&gt;&lt;/p&gt;&lt;h6 class="title eolng_t7 level-7" id="title_4106b13d-e5ed-43e6-b0ad-8d2dcf333718"&gt;&lt;span class="eolng_titre-7corps text_container"&gt;Passifs éventuels&lt;/span&gt;&lt;/h6&gt;&lt;p class="eolng_base"&gt;Le groupe n’a pas identifié de risque significatif non provisionné dans ses comptes.&lt;/p&gt;&lt;h6 class="title eolng_t7 level-7" id="title_1ff1a55b-9f0a-4fec-956b-b0c54d9cf7b9"&gt;&lt;span class="eolng_titre-7corps text_container"&gt;Provisions pour restructuration et risques sociaux&lt;/span&gt;&lt;/h6&gt;&lt;p class="eolng_base"&gt;Les provisions pour restructuration et risques sociaux s'élèvent à 7,3 millions d'euros et couvrent d'une part les coûts à venir liés notamment à la réorganisation de certaines entités et, d'autre part, les litiges avec certains anciens salariés. &lt;/p&gt;&lt;h6 class="title eolng_t7 level-7" id="title_f0ffec5f-cade-4a15-a4a6-28dadbf10cf2"&gt;&lt;span class="eolng_titre-7corps text_container"&gt;Provisions pour risques juridiques, commerciaux et fiscaux&lt;/span&gt;&lt;/h6&gt;&lt;p class="eolng_base"&gt;Ce poste inclut des provisions pour risques juridiques et commerciaux pour 12,3 millions d'euros, qui couvrent essentiellement les risques liés aux litiges en cours avec des clients.&lt;/p&gt;&lt;h6 class="title eolng_tableau-titre level-10" id="title_d8602ccc-f9cc-4366-b229-e1d8c4462c44" style="column-span:all;"&gt;&lt;span class="eolng_tab_t1corps text_container"&gt;Variation des provisions 2023&lt;/span&gt;&lt;/h6&gt;&lt;div class="table figure" style="column-span:all;"&gt;&lt;table class="eolng_base_3" style="column-span:all;"&gt;&lt;colgroup&gt;&lt;col style="width:calc((100% / 171) * 35);"/&gt;&lt;col style="width:calc((100% / 171) * 16);"/&gt;&lt;col style="width:calc((100% / 171) * 22);"/&gt;&lt;col style="width:calc((100% / 171) * 22);"/&gt;&lt;col style="width:calc((100% / 171) * 20);"/&gt;&lt;col style="width:calc((100% / 171) * 20);"/&gt;&lt;col style="width:calc((100% / 171) * 20);"/&gt;&lt;col style="width:calc((100% / 171) * 16);"/&gt;&lt;/colgroup&gt;&lt;thead&gt;&lt;tr class="border_rule_row border_rule_row_1 border_rule_row_after_2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class="eolng_tab_tetiere_r_resserre"&gt;31 déc. 2022&lt;/p&gt;&lt;/th&gt;&lt;th class="border_rule_column border_rule_column_5 border_rule_column_end_5 eolng_base_c2_tetiere_resserre"&gt;&lt;p class="eolng_tab_tetiere_r_resserre"&gt;Var. de périmètre&lt;/p&gt;&lt;/th&gt;&lt;th class="border_rule_column border_rule_column_5 border_rule_column_end_5 eolng_base_c2_tetiere_resserre"&gt;&lt;p class="eolng_tab_tetiere_r_resserre"&gt;Dotations&lt;/p&gt;&lt;/th&gt;&lt;th class="border_rule_column border_rule_column_5 border_rule_column_end_5 eolng_base_c2_tetiere_resserre"&gt;&lt;p class="eolng_tab_tetiere_r_resserre"&gt;Reprises non utilisées&lt;/p&gt;&lt;/th&gt;&lt;th class="border_rule_column border_rule_column_5 border_rule_column_end_5 eolng_base_c2_tetiere_resserre"&gt;&lt;p class="eolng_tab_tetiere_r_resserre"&gt;Reprises utilisées&lt;/p&gt;&lt;/th&gt;&lt;th class="border_rule_column border_rule_column_5 border_rule_column_end_5 eolng_base_c2_tetiere_resserre"&gt;&lt;p class="eolng_tab_tetiere_r_resserre"&gt;Autres et change&lt;/p&gt;&lt;/th&gt;&lt;th class="border_rule_column border_rule_column_6 border_rule_column_end_6 eolng_base_c3_tetiere_resserre"&gt;&lt;p class="eolng_tab_tetiere_c3_r_resserre"&gt;31 déc. 2023&lt;/p&gt;&lt;/th&gt;&lt;/tr&gt;&lt;/thead&gt;&lt;tbody&gt;&lt;tr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class="eolng_tab_courant_resserre"&gt;Restructurations et risques sociaux&lt;/p&gt;&lt;/td&gt;&lt;td class="border_rule_column border_rule_column_6 border_rule_column_end_6 eolng_base_c2_resserre"&gt;&lt;p class="eolng_tab_courant_r_resserre"&gt;7,8&lt;/p&gt;&lt;/td&gt;&lt;td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class="eolng_tab_courant_r_resserre"&gt;1,5&lt;/p&gt;&lt;/td&gt;&lt;td class="border_rule_column border_rule_column_5 border_rule_column_end_5 eolng_base_c2_resserre"&gt;&lt;p class="eolng_tab_courant_r_resserre"&gt;(1,0)&lt;/p&gt;&lt;/td&gt;&lt;td class="border_rule_column border_rule_column_5 border_rule_column_end_5 eolng_base_c2_resserre"&gt;&lt;p class="eolng_tab_courant_r_resserre"&gt;(1,1)&lt;/p&gt;&lt;/td&gt;&lt;td class="border_rule_column border_rule_column_5 border_rule_column_end_5 eolng_base_c2_resserre"&gt;&lt;p class="eolng_tab_courant_r_resserre"&gt;0,1&lt;/p&gt;&lt;/td&gt;&lt;td class="border_rule_column border_rule_column_6 border_rule_column_end_6 eolng_base_c3_resserre"&gt;&lt;p class="eolng_tab_courant_r_resserre"&gt;7,3&lt;/p&gt;&lt;/td&gt;&lt;/tr&gt;&lt;tr class="border_rule_row border_rule_row_2 border_rule_row_after_2 border_rule_row_before_2 border_rule_row_end_2"&gt;&lt;td class="border_rule_column border_rule_column_4 border_rule_column_end_4 eolng_base_c1_resserre"&gt;&lt;p class="eolng_tab_courant_resserre"&gt;Risques juridiques, commerciaux &lt;br/&gt;et fiscaux&lt;/p&gt;&lt;/td&gt;&lt;td class="border_rule_column border_rule_column_6 border_rule_column_end_6 eolng_base_c2_resserre"&gt;&lt;p class="eolng_tab_courant_r_resserre"&gt;18,1&lt;/p&gt;&lt;/td&gt;&lt;td class="border_rule_column border_rule_column_5 border_rule_column_end_5 eolng_base_c2_resserre"&gt;&lt;p class="eolng_tab_courant_r_resserre"&gt;0,3&lt;/p&gt;&lt;/td&gt;&lt;td class="border_rule_column border_rule_column_5 border_rule_column_end_5 eolng_base_c2_resserre"&gt;&lt;p class="eolng_tab_courant_r_resserre"&gt;2,0&lt;/p&gt;&lt;/td&gt;&lt;td class="border_rule_column border_rule_column_5 border_rule_column_end_5 eolng_base_c2_resserre"&gt;&lt;p class="eolng_tab_courant_r_resserre"&gt;(4,3)&lt;/p&gt;&lt;/td&gt;&lt;td class="border_rule_column border_rule_column_5 border_rule_column_end_5 eolng_base_c2_resserre"&gt;&lt;p class="eolng_tab_courant_r_resserre"&gt;(1,3)&lt;/p&gt;&lt;/td&gt;&lt;td class="border_rule_column border_rule_column_5 border_rule_column_end_5 eolng_base_c2_resserre"&gt;&lt;p class="eolng_tab_courant_r_resserre"&gt;0,1&lt;/p&gt;&lt;/td&gt;&lt;td class="border_rule_column border_rule_column_6 border_rule_column_end_6 eolng_base_c3_resserre"&gt;&lt;p class="eolng_tab_courant_r_resserre"&gt;14,9&lt;/p&gt;&lt;/td&gt;&lt;/tr&gt;&lt;tr class="border_rule_row border_rule_row_2 border_rule_row_after_10 border_rule_row_before_2 border_rule_row_end_2"&gt;&lt;td class="border_rule_column border_rule_column_4 border_rule_column_end_4 eolng_base_c1_resserre"&gt;&lt;p class="eolng_tab_courant_resserre"&gt;Commissions différées&lt;/p&gt;&lt;/td&gt;&lt;td class="border_rule_column border_rule_column_6 border_rule_column_end_6 eolng_base_c2_resserre"&gt;&lt;p class="eolng_tab_courant_r_resserre"&gt;1,2&lt;/p&gt;&lt;/td&gt;&lt;td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class="eolng_tab_courant_r_resserre"&gt;1,3&lt;/p&gt;&lt;/td&gt;&lt;/tr&gt;&lt;tr class="border_rule_row border_rule_row_10 border_rule_row_after_42 border_rule_row_before_2 border_rule_row_end_10"&gt;&lt;td class="border_rule_column border_rule_column_4 border_rule_column_end_4 eolng_base_c1_resserre"&gt;&lt;p class="eolng_tab_courant_resserre"&gt;Autres risques&lt;/p&gt;&lt;/td&gt;&lt;td class="border_rule_column border_rule_column_6 border_rule_column_end_6 eolng_base_c2_resserre"&gt;&lt;p class="eolng_tab_courant_r_resserre"&gt;1,6&lt;/p&gt;&lt;/td&gt;&lt;td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class="eolng_tab_courant_r_resserre"&gt;0,5&lt;/p&gt;&lt;/td&gt;&lt;td class="border_rule_column border_rule_column_5 border_rule_column_end_5 eolng_base_c2_resserre"&gt;&lt;p class="eolng_tab_courant_r_resserre"&gt;(0,5)&lt;/p&gt;&lt;/td&gt;&lt;td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class="eolng_tab_courant_r_resserre"&gt;0,6&lt;/p&gt;&lt;/td&gt;&lt;td class="border_rule_column border_rule_column_6 border_rule_column_end_6 eolng_base_c3_resserre"&gt;&lt;p class="eolng_tab_courant_r_resserre"&gt;2,1&lt;/p&gt;&lt;/td&gt;&lt;/tr&gt;&lt;tr class="border_rule_row border_rule_row_42 border_rule_row_after_2 border_rule_row_before_10 border_rule_row_end_42"&gt;&lt;td class="border_rule_column border_rule_column_4 border_rule_column_end_4 eolng_base_c1_resserre"&gt;&lt;p class="eolng_tab_total_resserre"&gt;Total&lt;/p&gt;&lt;/td&gt;&lt;td class="border_rule_column border_rule_column_6 border_rule_column_end_6 eolng_base_c3_resserre"&gt;&lt;p class="eolng_tab_total_r_resserre"&gt;28,7&lt;/p&gt;&lt;/td&gt;&lt;td class="border_rule_column border_rule_column_5 border_rule_column_end_5 eolng_base_c3_resserre"&gt;&lt;p class="eolng_tab_total_r_resserre"&gt;0,3&lt;/p&gt;&lt;/td&gt;&lt;td class="border_rule_column border_rule_column_5 border_rule_column_end_5 eolng_base_c3_resserre"&gt;&lt;p class="eolng_tab_total_r_resserre"&gt;4,1&lt;/p&gt;&lt;/td&gt;&lt;td class="border_rule_column border_rule_column_5 border_rule_column_end_5 eolng_base_c3_resserre"&gt;&lt;p class="eolng_tab_total_r_resserre"&gt;(5,8)&lt;/p&gt;&lt;/td&gt;&lt;td class="border_rule_column border_rule_column_5 border_rule_column_end_5 eolng_base_c3_resserre"&gt;&lt;p class="eolng_tab_total_r_resserre"&gt;(2,4)&lt;/p&gt;&lt;/td&gt;&lt;td class="border_rule_column border_rule_column_5 border_rule_column_end_5 eolng_base_c3_resserre"&gt;&lt;p class="eolng_tab_total_r_resserre"&gt;0,7&lt;/p&gt;&lt;/td&gt;&lt;td class="border_rule_column border_rule_column_6 border_rule_column_end_6 eolng_base_c3_resserre"&gt;&lt;p class="eolng_tab_total_r_resserre"&gt;25,7&lt;/p&gt;&lt;/td&gt;&lt;/tr&gt;&lt;tr class="border_rule_row border_rule_row_2 border_rule_row_after_2 border_rule_row_before_42 border_rule_row_end_2"&gt;&lt;td class="border_rule_column border_rule_column_4 border_rule_column_end_4 eolng_base_c1_resserre"&gt;&lt;p class="eolng_tab_courant_resserre"&gt;Long terme&lt;/p&gt;&lt;/td&gt;&lt;td class="border_rule_column border_rule_column_6 border_rule_column_end_6 eolng_base_c2_resserre"&gt;&lt;p class="eolng_tab_courant_r_resserre"&gt;11,2&lt;/p&gt;&lt;/td&gt;&lt;td class="border_rule_column border_rule_column_5 border_rule_column_end_5 eolng_base_c2_resserre"&gt;&lt;p class="eolng_tab_courant_r_resserre"&gt;0,3&lt;/p&gt;&lt;/td&gt;&lt;td class="border_rule_column border_rule_column_5 border_rule_column_end_5 eolng_base_c2_resserre"&gt;&lt;p class="eolng_tab_courant_r_resserre"&gt;1,8&lt;/p&gt;&lt;/td&gt;&lt;td class="border_rule_column border_rule_column_5 border_rule_column_end_5 eolng_base_c2_resserre"&gt;&lt;p class="eolng_tab_courant_r_resserre"&gt;(0,3)&lt;/p&gt;&lt;/td&gt;&lt;td class="border_rule_column border_rule_column_5 border_rule_column_end_5 eolng_base_c2_resserre"&gt;&lt;p class="eolng_tab_courant_r_resserre"&gt;(0,4)&lt;/p&gt;&lt;/td&gt;&lt;td class="border_rule_column border_rule_column_5 border_rule_column_end_5 eolng_base</t>
        </is>
      </c>
      <c r="E72" t="inlineStr">
        <is>
          <t>fr</t>
        </is>
      </c>
    </row>
    <row r="73">
      <c r="A73" t="inlineStr">
        <is>
          <t>ifrs-full:DisclosureOfAllowanceForCreditLossesExplanatory</t>
        </is>
      </c>
      <c r="B73" t="inlineStr">
        <is>
          <t>Informations relatives aux corrections de valeur pour pertes de crédit [text block]</t>
        </is>
      </c>
      <c r="C73" t="inlineStr">
        <is>
          <t>dtr-types:textBlockItemType</t>
        </is>
      </c>
      <c r="D73" t="inlineStr">
        <is>
          <t>&lt;h5 class="title eolng_n1-note level-5" id="title_b060f374-5f64-4b04-b71e-cf319bf0d103" style="column-span:all;"&gt;&lt;span class="eolng_note_t1num numbering"&gt;4.7.&lt;/span&gt;&lt;span class="eolng_n1-notecorps text_container"&gt;Perte nette de valeur sur actifs courants et non courants&lt;/span&gt;&lt;/h5&gt;&lt;div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class="eolng_tab_base"&gt;Perte de valeur sur stocks&lt;/p&gt;&lt;/td&gt;&lt;td class="border_rule_column border_rule_column_6 border_rule_column_end_6 eolng_base_c3"&gt;&lt;p class="eolng_base_right"&gt;(2,1)&lt;/p&gt;&lt;/td&gt;&lt;td class="border_rule_column border_rule_column_5 border_rule_column_end_5 eolng_base_c2"&gt;&lt;p class="eolng_base_right"&gt;(1,3)&lt;/p&gt;&lt;/td&gt;&lt;/tr&gt;&lt;tr class="border_rule_row border_rule_row_2 border_rule_row_after_18 border_rule_row_before_2 border_rule_row_end_2"&gt;&lt;td class="border_rule_column border_rule_column_4 border_rule_column_end_4 eolng_base_c1"&gt;&lt;p class="eolng_tab_base"&gt;Reprise de perte de valeur sur stocks&lt;/p&gt;&lt;/td&gt;&lt;td class="border_rule_column border_rule_column_6 border_rule_column_end_6 eolng_base_c3"&gt;&lt;p class="eolng_base_right"&gt;0,5&lt;/p&gt;&lt;/td&gt;&lt;td class="border_rule_column border_rule_column_5 border_rule_column_end_5 eolng_base_c2"&gt;&lt;p class="eolng_base_right"&gt;0,5&lt;/p&gt;&lt;/td&gt;&lt;/tr&gt;&lt;tr class="border_rule_row border_rule_row_18 border_rule_row_after_2 border_rule_row_before_2 border_rule_row_end_18"&gt;&lt;td class="border_rule_column border_rule_column_4 border_rule_column_end_4 eolng_base_c1"&gt;&lt;p class="eolng_tab-gras"&gt;Perte nette/gain net – stocks&lt;/p&gt;&lt;/td&gt;&lt;td class="border_rule_column border_rule_column_6 border_rule_column_end_6 eolng_base_c3"&gt;&lt;p class="eolng_tab-gras---r"&gt;(1,6)&lt;/p&gt;&lt;/td&gt;&lt;td class="border_rule_column border_rule_column_5 border_rule_column_end_5 eolng_base_c2"&gt;&lt;p class="eolng_tab-gras---r"&gt;(0,8)&lt;/p&gt;&lt;/td&gt;&lt;/tr&gt;&lt;tr class="border_rule_row border_rule_row_2 border_rule_row_after_2 border_rule_row_before_18 border_rule_row_end_2"&gt;&lt;td class="border_rule_column border_rule_column_4 border_rule_column_end_4 eolng_base_c1"&gt;&lt;p class="eolng_tab_base"&gt;Perte de valeur sur créances douteuses&lt;/p&gt;&lt;/td&gt;&lt;td class="border_rule_column border_rule_column_6 border_rule_column_end_6 eolng_base_c3"&gt;&lt;p class="eolng_base_right"&gt;(8,7)&lt;/p&gt;&lt;/td&gt;&lt;td class="border_rule_column border_rule_column_5 border_rule_column_end_5 eolng_base_c2"&gt;&lt;p class="eolng_base_right"&gt;(12,5)&lt;/p&gt;&lt;/td&gt;&lt;/tr&gt;&lt;tr class="border_rule_row border_rule_row_2 border_rule_row_after_2 border_rule_row_before_2 border_rule_row_end_2"&gt;&lt;td class="border_rule_column border_rule_column_4 border_rule_column_end_4 eolng_base_c1"&gt;&lt;p class="eolng_tab_base"&gt;Reprise de perte de valeur sur créances douteuses&lt;/p&gt;&lt;/td&gt;&lt;td class="border_rule_column border_rule_column_6 border_rule_column_end_6 eolng_base_c3"&gt;&lt;p class="eolng_base_right"&gt;7,7&lt;/p&gt;&lt;/td&gt;&lt;td class="border_rule_column border_rule_column_5 border_rule_column_end_5 eolng_base_c2"&gt;&lt;p class="eolng_base_right"&gt;8,0&lt;/p&gt;&lt;/td&gt;&lt;/tr&gt;&lt;tr class="border_rule_row border_rule_row_2 border_rule_row_after_18 border_rule_row_before_2 border_rule_row_end_2"&gt;&lt;td class="border_rule_column border_rule_column_4 border_rule_column_end_4 eolng_base_c1"&gt;&lt;p class="eolng_tab_base"&gt;Gains et pertes sur réalisations de créances&lt;/p&gt;&lt;/td&gt;&lt;td class="border_rule_column border_rule_column_6 border_rule_column_end_6 eolng_base_c3"&gt;&lt;p class="eolng_base_right"&gt;1,3&lt;/p&gt;&lt;/td&gt;&lt;td class="border_rule_column border_rule_column_5 border_rule_column_end_5 eolng_base_c2"&gt;&lt;p class="eolng_base_right"&gt;0,5&lt;/p&gt;&lt;/td&gt;&lt;/tr&gt;&lt;tr class="border_rule_row border_rule_row_18 border_rule_row_after_42 border_rule_row_before_2 border_rule_row_end_18"&gt;&lt;td class="border_rule_column border_rule_column_4 border_rule_column_end_4 eolng_base_c1"&gt;&lt;p class="eolng_tab-gras"&gt;Pertes nettes/gains nets – créances commerciales&lt;/p&gt;&lt;/td&gt;&lt;td class="border_rule_column border_rule_column_6 border_rule_column_end_6 eolng_base_c3"&gt;&lt;p class="eolng_tab-gras---r"&gt;0,3&lt;/p&gt;&lt;/td&gt;&lt;td class="border_rule_column border_rule_column_5 border_rule_column_end_5 eolng_base_c2"&gt;&lt;p class="eolng_tab-gras---r"&gt;(4,0)&lt;/p&gt;&lt;/td&gt;&lt;/tr&gt;&lt;tr class="border_rule_row border_rule_row_42 border_rule_row_after_3 border_rule_row_before_18 border_rule_row_end_42"&gt;&lt;td class="border_rule_column border_rule_column_4 border_rule_column_end_4 eolng_base_c1"&gt;&lt;p class="eolng_tab-total"&gt;Total &lt;/p&gt;&lt;/td&gt;&lt;td class="border_rule_column border_rule_column_6 border_rule_column_end_6 eolng_base_c3"&gt;&lt;p class="eolng_tab-total---r"&gt;(1,3)&lt;/p&gt;&lt;/td&gt;&lt;td class="border_rule_column border_rule_column_5 border_rule_column_end_5 eolng_base_c3"&gt;&lt;p class="eolng_tab-total---r"&gt;(4,8)&lt;/p&gt;&lt;/td&gt;&lt;/tr&gt;&lt;tr class="border_rule_row border_rule_row_3 border_rule_row_before_42 border_rule_row_end_3"&gt;&lt;td class="border_rule_column border_rule_column_4 border_rule_column_end_5 eolng_base_notes" colspan="3"&gt;&lt;p class="eolng_tab_renvoi"&gt;*   &lt;span class="eolng_approche--15"&gt;Conformément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2022.&lt;/span&gt;&lt;/p&gt;&lt;/td&gt;&lt;/tr&gt;&lt;/tbody&gt;&lt;/table&gt;&lt;/div&gt;&lt;div class="table figure" style="column-span:all;"&gt;&lt;table class="eolng_base_3" style="column-span:all;"&gt;&lt;colgroup&gt;&lt;col style="width:calc((100% / 80) * 20);"/&gt;&lt;col style="width:calc((100% / 80) * 10);"/&gt;&lt;col style="width:calc((100% / 80) * 10);"/&gt;&lt;col style="width:calc((100% / 80) * 10);"/&gt;&lt;col style="width:calc((100% / 80) * 10);"/&gt;&lt;col style="width:calc((100% / 80) * 10);"/&gt;&lt;col style="width:calc((100% / 80) * 10);"/&gt;&lt;/colgroup&gt;&lt;tbody&gt;&lt;tr class="border_rule_row border_rule_row_1 border_rule_row_after_2 border_rule_row_end_1"&gt;&lt;td class="border_rule_column border_rule_column_4 border_rule_column_end_4 eolng_base_c1_tetiere_resserre"&gt;&lt;p class="eolng_tab_meuro"&gt;en millions €&lt;/p&gt;&lt;/td&gt;&lt;td class="border_rule_column border_rule_column_5 border_rule_column_end_5 eolng_base_c2_tetiere_resserre"&gt;&lt;p class="eolng_tab_tetiere_r_resserre"&gt;31 déc. 2022&lt;/p&gt;&lt;/td&gt;&lt;td class="border_rule_column border_rule_column_5 border_rule_column_end_5 eolng_base_c2_tetiere_resserre"&gt;&lt;p class="eolng_tab_tetiere_r_resserre"&gt;Dotations&lt;/p&gt;&lt;/td&gt;&lt;td class="border_rule_column border_rule_column_5 border_rule_column_end_5 eolng_base_c2_tetiere_resserre"&gt;&lt;p class="eolng_tab_tetiere_r_resserre"&gt;Reprises&lt;/p&gt;&lt;/td&gt;&lt;td class="border_rule_column border_rule_column_5 border_rule_column_end_5 eolng_base_c2_tetiere_resserre"&gt;&lt;p class="eolng_tab_tetiere_r_resserre"&gt;Autres variations &lt;/p&gt;&lt;/td&gt;&lt;td class="border_rule_column border_rule_column_5 border_rule_column_end_5 eolng_base_c2_tetiere_resserre"&gt;&lt;p class="eolng_tab_tetiere_r_resserre"&gt;Reclass. en actifs détenus en vue de la vente&lt;/p&gt;&lt;/td&gt;&lt;td class="border_rule_column border_rule_column_6 border_rule_column_end_6 eolng_base_c3_tetiere_resserre"&gt;&lt;p class="eolng_tab_tetiere_c3_r_resserre"&gt;31 déc. 2023&lt;/p&gt;&lt;/td&gt;&lt;/tr&gt;&lt;tr class="border_rule_row border_rule_row_2 border_rule_row_before_1 border_rule_row_end_2"&gt;&lt;td class="border_rule_column border_rule_column_4 border_rule_column_end_4 eolng_base_c1_resserre"&gt;&lt;p class="eolng_tab_base"&gt;Perte de valeur sur créances douteuses&lt;/p&gt;&lt;/td&gt;&lt;td class="border_rule_column border_rule_column_5 border_rule_column_end_5 eolng_base_c2_resserre"&gt;&lt;p class="eolng_tab-gras---r"&gt;&lt;span style="font-weight:bold;"&gt;(47,2)&lt;/span&gt;&lt;/p&gt;&lt;/td&gt;&lt;td class="border_rule_column border_rule_column_5 border_rule_column_end_5 eolng_base_c2_resserre"&gt;&lt;p class="eolng_base_right"&gt;(10,8)&lt;/p&gt;&lt;/td&gt;&lt;td class="border_rule_column border_rule_column_5 border_rule_column_end_5 eolng_base_c2_resserre"&gt;&lt;p class="eolng_base_right"&gt;13,0&lt;/p&gt;&lt;/td&gt;&lt;td class="border_rule_column border_rule_column_5 border_rule_column_end_5 eolng_base_c2_resserre"&gt;&lt;p class="eolng_base_right"&gt;0,4&lt;/p&gt;&lt;/td&gt;&lt;td class="border_rule_column border_rule_column_5 border_rule_column_end_5 eolng_base_c2_resserre"&gt;&lt;p class="eolng_base_right"&gt;0,4&lt;/p&gt;&lt;/td&gt;&lt;td class="border_rule_column border_rule_column_6 border_rule_column_end_6 eolng_base_c3_resserre"&gt;&lt;p class="eolng_tab-gras---r"&gt;(44,2)&lt;/p&gt;&lt;/td&gt;&lt;/tr&gt;&lt;/tbody&gt;&lt;/table&gt;&lt;/div&gt;&lt;p class="eolng_base empty-paragraph" style="column-span:all;"&gt; &lt;/p&gt;</t>
        </is>
      </c>
      <c r="E73" t="inlineStr">
        <is>
          <t>fr</t>
        </is>
      </c>
    </row>
    <row r="74">
      <c r="A74" t="inlineStr">
        <is>
          <t>ifrs-full:DisclosureOfOtherOperatingIncomeExpenseExplanatory</t>
        </is>
      </c>
      <c r="B74" t="inlineStr">
        <is>
          <t>Informations relatives aux autres recettes (charges) d’exploitation [text block]</t>
        </is>
      </c>
      <c r="C74" t="inlineStr">
        <is>
          <t>dtr-types:textBlockItemType</t>
        </is>
      </c>
      <c r="D74" t="inlineStr">
        <is>
          <t>Les produits et charges financiers opérationnels liés à l’activité Technology Management &amp;amp; Financing résultent de la désactualisation sur l’exercice des engagements bruts de valeurs résiduelles financières, des intérêts résiduels du groupe ainsi que des encours de location.Les différences de change portent principalement sur la fluctuation monétaire des GBP et USD.&lt;h6 class="title eolng_n2-note level-6" id="title_2ba640b4-d59d-489f-803d-fa76ddf1fb3c" style="column-span:all;"&gt;&lt;span class="eolng_note_t2num numbering"&gt;4.8.1.&lt;/span&gt;&lt;span class="eolng_n2-notecorps text_container"&gt;Produits financiers opérationnels&lt;/span&gt;&lt;/h6&gt;&lt;p class="eolng_base" style="column-span:all;"&gt;Le tableau ci-dessous détaille les produits financiers opérationnels selon leur nature :&lt;/p&gt;&lt;div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class="eolng_tab_base"&gt;Produits financiers opérationnels liés à l'activité &lt;br/&gt;Technology Management &amp;amp; Financing&lt;/p&gt;&lt;/td&gt;&lt;td class="border_rule_column border_rule_column_6 border_rule_column_end_6 eolng_base_c3"&gt;&lt;p class="eolng_base_right"&gt;12,0&lt;/p&gt;&lt;/td&gt;&lt;td class="border_rule_column border_rule_column_5 border_rule_column_end_5 eolng_base_c2"&gt;&lt;p class="eolng_base_right"&gt;15,4&lt;/p&gt;&lt;/td&gt;&lt;/tr&gt;&lt;tr class="border_rule_row border_rule_row_2 border_rule_row_after_2 border_rule_row_before_2 border_rule_row_end_2"&gt;&lt;td class="border_rule_column border_rule_column_4 border_rule_column_end_4 eolng_base_c1"&gt;&lt;p class="eolng_tab_base"&gt;Différence de change&lt;/p&gt;&lt;/td&gt;&lt;td class="border_rule_column border_rule_column_6 border_rule_column_end_6 eolng_base_c3"&gt;&lt;p class="eolng_base_right"&gt;6,9&lt;/p&gt;&lt;/td&gt;&lt;td class="border_rule_column border_rule_column_5 border_rule_column_end_5 eolng_base_c2"&gt;&lt;p class="eolng_base_right"&gt;9,0&lt;/p&gt;&lt;/td&gt;&lt;/tr&gt;&lt;tr class="border_rule_row border_rule_row_2 border_rule_row_after_9 border_rule_row_before_2 border_rule_row_end_2"&gt;&lt;td class="border_rule_column border_rule_column_4 border_rule_column_end_4 eolng_base_c1"&gt;&lt;p class="eolng_tab_base"&gt;Produits financiers opérationnels divers&lt;/p&gt;&lt;/td&gt;&lt;td class="border_rule_column border_rule_column_6 border_rule_column_end_6 eolng_base_c3"&gt;&lt;p class="eolng_base_right"&gt;0,1&lt;/p&gt;&lt;/td&gt;&lt;td class="border_rule_column border_rule_column_5 border_rule_column_end_5 eolng_base_c2"&gt;&lt;p class="eolng_base_right"&gt;0,6&lt;/p&gt;&lt;/td&gt;&lt;/tr&gt;&lt;tr class="border_rule_row border_rule_row_9 border_rule_row_after_3 border_rule_row_before_2 border_rule_row_end_9"&gt;&lt;td class="border_rule_column border_rule_column_4 border_rule_column_end_4 eolng_base_c1"&gt;&lt;p class="eolng_tab-sous-total"&gt;Total produits financiers opérationnels&lt;/p&gt;&lt;/td&gt;&lt;td class="border_rule_column border_rule_column_6 border_rule_column_end_6 eolng_base_c3"&gt;&lt;p class="eolng_tab-sous-total---r"&gt;19,0&lt;/p&gt;&lt;/td&gt;&lt;td class="border_rule_column border_rule_column_5 border_rule_column_end_5 eolng_base_c2"&gt;&lt;p class="eolng_tab-sous-total---r"&gt;25,0&lt;/p&gt;&lt;/td&gt;&lt;/tr&gt;&lt;tr class="border_rule_row border_rule_row_3 border_rule_row_before_9 border_rule_row_end_3"&gt;&lt;td class="border_rule_column border_rule_column_4 border_rule_column_end_5 eolng_base_notes" colspan="3"&gt;&lt;p class="eolng_tab_renvoi"&gt;*   &lt;span class="eolng_approche--15"&gt;Conformément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2022.&lt;/span&gt;&lt;/p&gt;&lt;/td&gt;&lt;/tr&gt;&lt;/tbody&gt;&lt;/table&gt;&lt;/div&gt;&lt;h6 class="title eolng_n2-note level-6" id="title_3849fb99-ba15-4338-bb23-a4dfafdbee67" style="column-span:all;"&gt;&lt;span class="eolng_note_t2num numbering"&gt;4.8.2.&lt;/span&gt;&lt;span class="eolng_n2-notecorps text_container"&gt;charges financières opérationnelles&lt;/span&gt;&lt;/h6&gt;&lt;p class="eolng_base" style="column-span:all;"&gt;Le tableau ci-dessous détaille les charges financières opérationnelles selon leur nature :&lt;/p&gt;&lt;div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class="eolng_tab_base"&gt;Charges financières opérationnelles liées à l'activité &lt;br/&gt;Technology Management &amp;amp; Financing&lt;/p&gt;&lt;/td&gt;&lt;td class="border_rule_column border_rule_column_6 border_rule_column_end_6 eolng_base_c3"&gt;&lt;p class="eolng_base_right"&gt;(1,8)&lt;/p&gt;&lt;/td&gt;&lt;td class="border_rule_column border_rule_column_5 border_rule_column_end_5 eolng_base_c2"&gt;&lt;p class="eolng_base_right"&gt;(9,3)&lt;/p&gt;&lt;/td&gt;&lt;/tr&gt;&lt;tr class="border_rule_row border_rule_row_2 border_rule_row_after_2 border_rule_row_before_2 border_rule_row_end_2"&gt;&lt;td class="border_rule_column border_rule_column_4 border_rule_column_end_4 eolng_base_c1"&gt;&lt;p class="eolng_tab_base"&gt;Différence de change&lt;/p&gt;&lt;/td&gt;&lt;td class="border_rule_column border_rule_column_6 border_rule_column_end_6 eolng_base_c3"&gt;&lt;p class="eolng_base_right"&gt;(6,8)&lt;/p&gt;&lt;/td&gt;&lt;td class="border_rule_column border_rule_column_5 border_rule_column_end_5 eolng_base_c2"&gt;&lt;p class="eolng_base_right"&gt;(8,7)&lt;/p&gt;&lt;/td&gt;&lt;/tr&gt;&lt;tr class="border_rule_row border_rule_row_2 border_rule_row_after_2 border_rule_row_before_2 border_rule_row_end_2"&gt;&lt;td class="border_rule_column border_rule_column_4 border_rule_column_end_4 eolng_base_c1"&gt;&lt;p class="eolng_tab_base"&gt;Charges financières d'affacturage&lt;/p&gt;&lt;/td&gt;&lt;td class="border_rule_column border_rule_column_6 border_rule_column_end_6 eolng_base_c3"&gt;&lt;p class="eolng_base_right"&gt;(8,3)&lt;/p&gt;&lt;/td&gt;&lt;td class="border_rule_column border_rule_column_5 border_rule_column_end_5 eolng_base_c2"&gt;&lt;p class="eolng_base_right"&gt;(3,8)&lt;/p&gt;&lt;/td&gt;&lt;/tr&gt;&lt;tr class="border_rule_row border_rule_row_2 border_rule_row_after_9 border_rule_row_before_2 border_rule_row_end_2"&gt;&lt;td class="border_rule_column border_rule_column_4 border_rule_column_end_4 eolng_base_c1"&gt;&lt;p class="eolng_tab_base"&gt;Charges financières opérationnelles diverses&lt;/p&gt;&lt;/td&gt;&lt;td class="border_rule_column border_rule_column_6 border_rule_column_end_6 eolng_base_c3"&gt;&lt;p class="eolng_base_right"&gt;(0,1)&lt;/p&gt;&lt;/td&gt;&lt;td class="border_rule_column border_rule_column_5 border_rule_column_end_5 eolng_base_c2"&gt;&lt;p class="eolng_base_right"&gt;(0,1)&lt;/p&gt;&lt;/td&gt;&lt;/tr&gt;&lt;tr class="border_rule_row border_rule_row_9 border_rule_row_after_3 border_rule_row_before_2 border_rule_row_end_9"&gt;&lt;td class="border_rule_column border_rule_column_4 border_rule_column_end_4 eolng_base_c1"&gt;&lt;p class="eolng_tab-sous-total"&gt;Total charges financières opérationnelles&lt;/p&gt;&lt;/td&gt;&lt;td class="border_rule_column border_rule_column_6 border_rule_column_end_6 eolng_base_c3"&gt;&lt;p class="eolng_tab-sous-total---r"&gt;(17,0)&lt;/p&gt;&lt;/td&gt;&lt;td class="border_rule_column border_rule_column_5 border_rule_column_end_5 eolng_base_c2"&gt;&lt;p class="eolng_tab-sous-total---r"&gt;(21,9)&lt;/p&gt;&lt;/td&gt;&lt;/tr&gt;&lt;tr class="border_rule_row border_rule_row_3 border_rule_row_before_9 border_rule_row_end_3"&gt;&lt;td class="border_rule_column border_rule_column_4 border_rule_column_end_5 eolng_base_notes" colspan="3"&gt;&lt;p class="eolng_tab_renvoi"&gt;*   &lt;span class="eolng_approche--15"&gt;Conformément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2022.&lt;/span&gt;&lt;/p&gt;&lt;/td&gt;&lt;/tr&gt;&lt;/tbody&gt;&lt;/table&gt;&lt;/div&gt;&lt;h4 class="title eolng_n0-note level-4" id="title_88506761-7572-479a-b375-e83f897f9c39" style="column-span:all;"&gt;&lt;span class="eolng_note_t0num numbering"&gt;5.&lt;/span&gt;&lt;span class="eolng_n0-notecorps text_container"&gt;Autres produits et autres charges opérationnels&lt;/span&gt;&lt;/h4&gt;&lt;div class="frame" style="column-span:all;"&gt;&lt;div class="eolng_encadre_2col frame-content"&gt;&lt;p class="eolng_base"&gt;&lt;span class="eolng_approche--20"&gt;Les autres produits et autres charges opérationnels, exclus de la marge opérationnelle, comprennent notamment :&lt;/span&gt;&lt;/p&gt;&lt;ul class="eolng_symbol-ul-1"&gt;&lt;li class="eolng_symbol-li-1"&gt;les coûts de restructuration et les coûts relatifs aux adaptations des effectifs ;&lt;/li&gt;&lt;li class="eolng_symbol-li-1"&gt;les coûts liés aux déménagements d’activité ;&lt;/li&gt;&lt;li class="eolng_symbol-li-1"&gt;les coûts liés aux différentes opérations de croissance externes (honoraires d’acquisition) ;&lt;/li&gt;&lt;li class="eolng_symbol-li-1"&gt;les variations de valeur sur les dettes d’acquisition (compléments de prix) ; les variations de valeur des options croisées d’engagement de rachat des intérêts minoritaires sont comptabilisées directement en capitaux propres ;&lt;/li&gt;&lt;li class="eolng_symbol-li-1"&gt;les résultats de cessions significatives d’immobilisations corporelles et incorporelles, d’actifs ou de partcipations opérationnelles dans les activités poursuivies ;&lt;/li&gt;&lt;li class="eolng_symbol-li-1"&gt;les pertes de valeur d’écart d’acquisition ;&lt;/li&gt;&lt;li class="eolng_symbol-li-1"&gt;et, plus généralement, tous les éléments inhabituels correspondant à des produits et charges non usuels par leur fréquence, leur nature ou leur montant.&lt;/li&gt;&lt;/ul&gt;&lt;/div&gt;&lt;/div&gt;&lt;p class="eolng_base empty-paragraph" style="column-span:all;"&gt; &lt;/p&gt;&lt;div class="table figure" style="column-span:all;"&gt;&lt;table class="eolng_base-style-table" style="column-span:all;"&gt;&lt;colgroup&gt;&lt;col style="width:calc((100% / 107) * 40);"/&gt;&lt;col style="width:calc((100% / 107) * 20);"/&gt;&lt;col style="width:calc((100% / 107) * 22);"/&gt;&lt;col style="width:calc((100% / 107) * 25);"/&gt;&lt;/colgroup&gt;&lt;thead&gt;&lt;tr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class="eolng_tab_tetiere_r"&gt;Autres produits opérationnels&lt;/p&gt;&lt;/th&gt;&lt;th class="border_rule_column border_rule_column_5 border_rule_column_end_5 eolng_base_c2_tetiere"&gt;&lt;p class="eolng_tab_tetiere_r"&gt;Autres charges&lt;br/&gt; opérationnelles&lt;/p&gt;&lt;/th&gt;&lt;/tr&gt;&lt;/thead&gt;&lt;tbody&gt;&lt;tr class="border_rule_row border_rule_row_2 border_rule_row_after_2 border_rule_row_before_1 border_rule_row_end_2"&gt;&lt;td class="border_rule_column border_rule_column_4 border_rule_column_end_4 eolng_base_c1"&gt;&lt;p class="eolng_tab_base"&gt;Coûts liés à des réorganisations&lt;/p&gt;&lt;/td&gt;&lt;td class="border_rule_column border_rule_column_6 border_rule_column_end_6 eolng_base_c3"&gt;&lt;p class="eolng_base_right"&gt;(4,3)&lt;/p&gt;&lt;/td&gt;&lt;td class="border_rule_column border_rule_column_5 border_rule_column_end_5 eolng_base_c2"&gt;&lt;p class="eolng_base_right"&gt;1,4&lt;/p&gt;&lt;/td&gt;&lt;td class="border_rule_column border_rule_column_5 border_rule_column_end_5 eolng_base_c2"&gt;&lt;p class="eolng_base_right"&gt;(5,7)&lt;/p&gt;&lt;/td&gt;&lt;/tr&gt;&lt;tr class="border_rule_row border_rule_row_2 border_rule_row_after_2 border_rule_row_before_2 border_rule_row_end_2"&gt;&lt;td class="border_rule_column border_rule_column_4 border_rule_column_end_4 eolng_base_c1"&gt;&lt;p class="eolng_tab_base"&gt;Créances douteuses &amp;amp; litiges&lt;/p&gt;&lt;/td&gt;&lt;td class="border_rule_column border_rule_column_6 border_rule_column_end_6 eolng_base_c3"&gt;&lt;p class="eolng_base_right"&gt;(2,6)&lt;/p&gt;&lt;/td&gt;&lt;td class="border_rule_column border_rule_column_5 border_rule_column_end_5 eolng_base_c2"&gt;&lt;p class="eolng_base_right"&gt;0,7&lt;/p&gt;&lt;/td&gt;&lt;td class="border_rule_column border_rule_column_5 border_rule_column_end_5 eolng_base_c2"&gt;&lt;p class="eolng_base_right"&gt;(3,3)&lt;/p&gt;&lt;/td&gt;&lt;/tr&gt;&lt;tr class="border_rule_row border_rule_row_2 border_rule_row_after_42 border_rule_row_before_2 border_rule_row_end_2"&gt;&lt;td class="border_rule_column border_rule_column_4 border_rule_column_end_4 eolng_base_c1"&gt;&lt;p class="eolng_tab_base"&gt;Autres &lt;/p&gt;&lt;/td&gt;&lt;td class="border_rule_column border_rule_column_6 border_rule_column_end_6 eolng_base_c3"&gt;&lt;p class="eolng_base_right"&gt;(1,4)&lt;/p&gt;&lt;/td&gt;&lt;td class="border_rule_column border_rule_column_5 border_rule_column_end_5 eolng_base_c2"&gt;&lt;p class="eolng_base_right"&gt;-&lt;/p&gt;&lt;/td&gt;&lt;td class="border_rule_column border_rule_column_5 border_rule_column_end_5 eolng_base_c2"&gt;&lt;p class="eolng_base_right"&gt;(1,4)&lt;/p&gt;&lt;/td&gt;&lt;/tr&gt;&lt;tr class="border_rule_row border_rule_row_42 border_rule_row_before_2 border_rule_row_end_42"&gt;&lt;td class="border_rule_column border_rule_column_4 border_rule_column_end_4 eolng_base_c1"&gt;&lt;p class="eolng_tab-total"&gt;Total 2023&lt;/p&gt;&lt;/td&gt;&lt;td class="border_rule_column border_rule_column_6 border_rule_column_end_6 eolng_base_c3"&gt;&lt;p class="eolng_tab-gras---r"&gt;(8,4)&lt;/p&gt;&lt;/td&gt;&lt;td class="border_rule_column border_rule_column_5 border_rule_column_end_5 eolng_base_c3"&gt;&lt;p class="eolng_tab-gras---r"&gt;2,1&lt;/p&gt;&lt;/td&gt;&lt;td class="border_rule_column border_rule_column_5 border_rule_column_end_5 eolng_base_c3"&gt;&lt;p class="eolng_tab-gras---r"&gt;(10,5)&lt;/p&gt;&lt;/td&gt;&lt;/tr&gt;&lt;/tbody&gt;&lt;/table&gt;&lt;/div&gt;&lt;div class="table figure" style="column-span:all;"&gt;&lt;table class="eolng_base-style-table" style="column-span:all;"&gt;&lt;colgroup&gt;&lt;col style="width:calc((100% / 107) * 40);"/&gt;&lt;col style="width:calc((100% / 107) * 20);"/&gt;&lt;col style="width:calc((100% / 107) * 22);"/&gt;&lt;col style="width:calc((100% / 107) * 25);"/&gt;&lt;/colgroup&gt;&lt;thead&gt;&lt;tr class="border_rule_row border_rule_row_1 border_rule_row_after_2 border_rule_row_end_1"&gt;&lt;th class="border_rule_column border_rule_column_4 border_rule_column_end_4 eolng_base_c1_tetiere"&gt;&lt;p class="eolng_tab_meuro"&gt;en millions €, retraité*&lt;/p&gt;&lt;/th&gt;&lt;th class="border_rule_column border_rule_column_6 border_rule_column_end_6 eolng_base_c3_tetiere"&gt;&lt;p class="eolng_tab-tetiere---c3"&gt;2022&lt;/p&gt;&lt;/th&gt;&lt;th class="border_rule_column border_rule_column_5 border_rule_column_end_5 eolng_base_c2_tetiere"&gt;&lt;p class="eolng_tab_tetiere_r"&gt;Autres produits opérationnels&lt;/p&gt;&lt;/th&gt;&lt;th class="border_rule_column border_rule_column_5 border_rule_column_end_5 eolng_base_c2_tetiere"&gt;&lt;p class="eolng_tab_tetiere_r"&gt;Autres charges opérationnelles&lt;/p&gt;&lt;/th&gt;&lt;/tr&gt;&lt;/thead&gt;&lt;tbody&gt;&lt;tr class="border_rule_row border_rule_row_2 border_rule_row_after_2 border_rule_row_before_1 border_rule_row_end_2"&gt;&lt;td class="border_rule_column border_rule_column_4 border_rule_column_end_4 eolng_base_c1"&gt;&lt;p class="eolng_tab_base"&gt;Coûts liés à des réorganisations&lt;/p&gt;&lt;/td&gt;&lt;td class="border_rule_column border_rule_column_6 border_rule_column_end_6 eolng_base_c3"&gt;&lt;p class="eolng_base_right"&gt;(10,7)&lt;/p&gt;&lt;/td&gt;&lt;td class="border_rule_column border_rule_column_5 border_rule_column_end_5 eolng_base_c2"&gt;&lt;p class="eolng_base_right"&gt;0,0&lt;/p&gt;&lt;/td&gt;&lt;td class="border_rule_column border_rule_column_5 border_rule_column_end_5 eolng_base_c2"&gt;&lt;p class="eolng_base_right"&gt;(10,7)&lt;/p&gt;&lt;/td&gt;&lt;/tr&gt;&lt;tr class="border_rule_row border_rule_row_2 border_rule_row_after_2 border_rule_row_before_2 border_rule_row_end_2"&gt;&lt;td class="border_rule_column border_rule_column_4 border_rule_column_end_4 eolng_base_c1"&gt;&lt;p class="eolng_tab_base"&gt;Dépréciations d'immobilisations et coûts des surfaces inoccupées&lt;/p&gt;&lt;/td&gt;&lt;td class="border_rule_column border_rule_column_6 border_rule_column_end_6 eolng_base_c3"&gt;&lt;p class="eolng_base_right"&gt;(2,6)&lt;/p&gt;&lt;/td&gt;&lt;td class="border_rule_column border_rule_column_5 border_rule_column_end_5 eolng_base_c2"&gt;&lt;p class="eolng_base_right"&gt;-&lt;/p&gt;&lt;/td&gt;&lt;td class="border_rule_column border_rule_column_5 border_rule_column_end_5 eolng_base_c2"&gt;&lt;p class="eolng_base_right"&gt;(2,6)&lt;/p&gt;&lt;/td&gt;&lt;/tr&gt;&lt;tr class="border_rule_row border_rule_row_2 border_rule_row_after_2 border_rule_row_before_2 border_rule_row_end_2"&gt;&lt;td class="border_rule_column border_rule_column_4 border_rule_column_end_4 eolng_base_c1"&gt;&lt;p class="eolng_tab_base"&gt;Créances douteuses &amp;amp; litiges&lt;/p&gt;&lt;/td&gt;&lt;td class="border_rule_column border_rule_column_6 border_rule_column_end_6 eolng_base_c3"&gt;&lt;p class="eolng_base_right"&gt;(8,4)&lt;/p&gt;&lt;/td&gt;&lt;td class="border_rule_column border_rule_column_5 border_rule_column_end_5 eolng_base_c2"&gt;&lt;p class="eolng_base_right"&gt;-&lt;/p&gt;&lt;/td&gt;&lt;td class="border_rule_column border_rule_column_5 border_rule_column_end_5 eolng_base_c2"&gt;&lt;p class="eolng_base_right"&gt;(8,4)&lt;/p&gt;&lt;/td&gt;&lt;/tr&gt;&lt;tr class="border_rule_row border_rule_row_2 border_rule_row_after_42 border_rule_row_before_2 border_rule_row_end_2"&gt;&lt;td class="border_rule_column border_rule_column_4 border_rule_column_end_4 eolng_base_c1"&gt;&lt;p class="eolng_tab_base"&gt;Autres &lt;/p&gt;&lt;/td&gt;&lt;td class="border_rule_column border_rule_column_6 border_rule_column_end_6 eolng_base_c3"&gt;&lt;p class="eolng_base_right"&gt;(5,1)&lt;/p&gt;&lt;/td&gt;&lt;td class="border_rule_column border_rule_column_5 border_rule_column_end_5 eolng_base_c2"&gt;&lt;p class="eolng_base_right"&gt;0,1&lt;/p&gt;&lt;/td&gt;&lt;td class="border_rule_column border_rule_column_5 border_rule_column_end_5 eolng_base_c2"&gt;&lt;p class="eolng_base_right"&gt;(5,2)&lt;/p&gt;&lt;/td&gt;&lt;/tr&gt;&lt;tr class="border_rule_row border_rule_row_42 border_rule_row_after_3 border_rule_row_before_2 border_rule_row_end_42"&gt;&lt;td class="border_rule_column border_rule_column_4 border_rule_column_end_4 eolng_base_c1"&gt;&lt;p class="eolng_tab-total"&gt;Total 2022&lt;/p&gt;&lt;/td&gt;&lt;td class="border_rule_column border_rule_column_6 border_rule_column_end_6 eolng_base_c3"&gt;&lt;p class="eolng_tab-total---r"&gt;(26,8)&lt;/p&gt;&lt;/td&gt;&lt;td class="border_rule_column border_rule_column_5 border_rule_column_end_5 eolng_base_c3"&gt;&lt;p class="eolng_tab-total---r"&gt;0,1&lt;/p&gt;&lt;/td&gt;&lt;td class="border_rule_column border_rule_column_5 border_rule_column_end_5 eolng_base_c3"&gt;&lt;p class="eolng_tab-total---r"&gt;(27,0)&lt;/p&gt;&lt;/td&gt;&lt;/tr&gt;&lt;tr class="border_rule_row border_rule_row_3 border_rule_row_before_42 border_rule_row_end_3"&gt;&lt;td class="border_rule_column border_rule_column_4 border_rule_column_end_5 eolng_base_notes" colspan="4"&gt;&lt;p class="eolng_tab_renvoi"&gt;*   &lt;span class="eolng_approche--15"&gt;Conformément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2022.&lt;/span&gt;&lt;/p&gt;&lt;/td&gt;&lt;/tr&gt;&lt;/tbody&gt;&lt;/table&gt;&lt;/div&gt;&lt;p class="eolng_base empty-paragraph" style="column-span:all;"&gt; &lt;/p&gt;&lt;p class="eolng_base"&gt;&lt;span class="eolng_approche--20"&gt;Les coûts liés aux réorganisations correspondent à la poursuite au cours de la période de plans d’amélioration de la performance. Ces coûts nets des reprises de provisions utilisées, s’élèvent à 4,3 millions d’euros et concernent l'ensemble des activités et les holdings de manière équivalente.&lt;/span&gt;&lt;/p&gt;&lt;p class="eolng_base"&gt;&lt;span class="eolng_approche--20"&gt;Les charges sur créances douteuses &amp;amp; litiges sont au premier chef liées à des dossiers italiens et néerlandais.&lt;/span&gt;&lt;/p&gt;&lt;span class="eolng_approche--20"&gt;Enfin, les autres charges opérationnelles incluent notamment 0,5 millions de coûts d'acquisition.&lt;/span&gt;</t>
        </is>
      </c>
      <c r="E74" t="inlineStr">
        <is>
          <t>fr</t>
        </is>
      </c>
    </row>
    <row r="75">
      <c r="A75" t="inlineStr">
        <is>
          <t>ifrs-full:DisclosureOfOtherOperatingExpenseExplanatory</t>
        </is>
      </c>
      <c r="B75" t="inlineStr">
        <is>
          <t>Informations relatives aux autres charges d’exploitation [text block]</t>
        </is>
      </c>
      <c r="C75" t="inlineStr">
        <is>
          <t>dtr-types:textBlockItemType</t>
        </is>
      </c>
      <c r="D75" t="inlineStr">
        <is>
          <t>Les produits et charges financiers opérationnels liés à l’activité Technology Management &amp;amp; Financing résultent de la désactualisation sur l’exercice des engagements bruts de valeurs résiduelles financières, des intérêts résiduels du groupe ainsi que des encours de location.Les différences de change portent principalement sur la fluctuation monétaire des GBP et USD.&lt;h6 class="title eolng_n2-note level-6" id="title_3849fb99-ba15-4338-bb23-a4dfafdbee67" style="column-span:all;"&gt;&lt;span class="eolng_note_t2num numbering"&gt;4.8.2.&lt;/span&gt;&lt;span class="eolng_n2-notecorps text_container"&gt;charges financières opérationnelles&lt;/span&gt;&lt;/h6&gt;&lt;p class="eolng_base" style="column-span:all;"&gt;Le tableau ci-dessous détaille les charges financières opérationnelles selon leur nature :&lt;/p&gt;&lt;div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class="eolng_tab_base"&gt;Charges financières opérationnelles liées à l'activité &lt;br/&gt;Technology Management &amp;amp; Financing&lt;/p&gt;&lt;/td&gt;&lt;td class="border_rule_column border_rule_column_6 border_rule_column_end_6 eolng_base_c3"&gt;&lt;p class="eolng_base_right"&gt;(1,8)&lt;/p&gt;&lt;/td&gt;&lt;td class="border_rule_column border_rule_column_5 border_rule_column_end_5 eolng_base_c2"&gt;&lt;p class="eolng_base_right"&gt;(9,3)&lt;/p&gt;&lt;/td&gt;&lt;/tr&gt;&lt;tr class="border_rule_row border_rule_row_2 border_rule_row_after_2 border_rule_row_before_2 border_rule_row_end_2"&gt;&lt;td class="border_rule_column border_rule_column_4 border_rule_column_end_4 eolng_base_c1"&gt;&lt;p class="eolng_tab_base"&gt;Différence de change&lt;/p&gt;&lt;/td&gt;&lt;td class="border_rule_column border_rule_column_6 border_rule_column_end_6 eolng_base_c3"&gt;&lt;p class="eolng_base_right"&gt;(6,8)&lt;/p&gt;&lt;/td&gt;&lt;td class="border_rule_column border_rule_column_5 border_rule_column_end_5 eolng_base_c2"&gt;&lt;p class="eolng_base_right"&gt;(8,7)&lt;/p&gt;&lt;/td&gt;&lt;/tr&gt;&lt;tr class="border_rule_row border_rule_row_2 border_rule_row_after_2 border_rule_row_before_2 border_rule_row_end_2"&gt;&lt;td class="border_rule_column border_rule_column_4 border_rule_column_end_4 eolng_base_c1"&gt;&lt;p class="eolng_tab_base"&gt;Charges financières d'affacturage&lt;/p&gt;&lt;/td&gt;&lt;td class="border_rule_column border_rule_column_6 border_rule_column_end_6 eolng_base_c3"&gt;&lt;p class="eolng_base_right"&gt;(8,3)&lt;/p&gt;&lt;/td&gt;&lt;td class="border_rule_column border_rule_column_5 border_rule_column_end_5 eolng_base_c2"&gt;&lt;p class="eolng_base_right"&gt;(3,8)&lt;/p&gt;&lt;/td&gt;&lt;/tr&gt;&lt;tr class="border_rule_row border_rule_row_2 border_rule_row_after_9 border_rule_row_before_2 border_rule_row_end_2"&gt;&lt;td class="border_rule_column border_rule_column_4 border_rule_column_end_4 eolng_base_c1"&gt;&lt;p class="eolng_tab_base"&gt;Charges financières opérationnelles diverses&lt;/p&gt;&lt;/td&gt;&lt;td class="border_rule_column border_rule_column_6 border_rule_column_end_6 eolng_base_c3"&gt;&lt;p class="eolng_base_right"&gt;(0,1)&lt;/p&gt;&lt;/td&gt;&lt;td class="border_rule_column border_rule_column_5 border_rule_column_end_5 eolng_base_c2"&gt;&lt;p class="eolng_base_right"&gt;(0,1)&lt;/p&gt;&lt;/td&gt;&lt;/tr&gt;&lt;tr class="border_rule_row border_rule_row_9 border_rule_row_after_3 border_rule_row_before_2 border_rule_row_end_9"&gt;&lt;td class="border_rule_column border_rule_column_4 border_rule_column_end_4 eolng_base_c1"&gt;&lt;p class="eolng_tab-sous-total"&gt;Total charges financières opérationnelles&lt;/p&gt;&lt;/td&gt;&lt;td class="border_rule_column border_rule_column_6 border_rule_column_end_6 eolng_base_c3"&gt;&lt;p class="eolng_tab-sous-total---r"&gt;(17,0)&lt;/p&gt;&lt;/td&gt;&lt;td class="border_rule_column border_rule_column_5 border_rule_column_end_5 eolng_base_c2"&gt;&lt;p class="eolng_tab-sous-total---r"&gt;(21,9)&lt;/p&gt;&lt;/td&gt;&lt;/tr&gt;&lt;tr class="border_rule_row border_rule_row_3 border_rule_row_before_9 border_rule_row_end_3"&gt;&lt;td class="border_rule_column border_rule_column_4 border_rule_column_end_5 eolng_base_notes" colspan="3"&gt;&lt;p class="eolng_tab_renvoi"&gt;*   &lt;span class="eolng_approche--15"&gt;Conformément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2022.&lt;/span&gt;&lt;/p&gt;&lt;/td&gt;&lt;/tr&gt;&lt;/tbody&gt;&lt;/table&gt;&lt;/div&gt;&lt;h4 class="title eolng_n0-note level-4" id="title_88506761-7572-479a-b375-e83f897f9c39" style="column-span:all;"&gt;&lt;span class="eolng_note_t0num numbering"&gt;5.&lt;/span&gt;&lt;span class="eolng_n0-notecorps text_container"&gt;Autres produits et autres charges opérationnels&lt;/span&gt;&lt;/h4&gt;&lt;div class="frame" style="column-span:all;"&gt;&lt;div class="eolng_encadre_2col frame-content"&gt;&lt;p class="eolng_base"&gt;&lt;span class="eolng_approche--20"&gt;Les autres produits et autres charges opérationnels, exclus de la marge opérationnelle, comprennent notamment :&lt;/span&gt;&lt;/p&gt;&lt;ul class="eolng_symbol-ul-1"&gt;&lt;li class="eolng_symbol-li-1"&gt;les coûts de restructuration et les coûts relatifs aux adaptations des effectifs ;&lt;/li&gt;&lt;li class="eolng_symbol-li-1"&gt;les coûts liés aux déménagements d’activité ;&lt;/li&gt;&lt;li class="eolng_symbol-li-1"&gt;les coûts liés aux différentes opérations de croissance externes (honoraires d’acquisition) ;&lt;/li&gt;&lt;li class="eolng_symbol-li-1"&gt;les variations de valeur sur les dettes d’acquisition (compléments de prix) ; les variations de valeur des options croisées d’engagement de rachat des intérêts minoritaires sont comptabilisées directement en capitaux propres ;&lt;/li&gt;&lt;li class="eolng_symbol-li-1"&gt;les résultats de cessions significatives d’immobilisations corporelles et incorporelles, d’actifs ou de partcipations opérationnelles dans les activités poursuivies ;&lt;/li&gt;&lt;li class="eolng_symbol-li-1"&gt;les pertes de valeur d’écart d’acquisition ;&lt;/li&gt;&lt;li class="eolng_symbol-li-1"&gt;et, plus généralement, tous les éléments inhabituels correspondant à des produits et charges non usuels par leur fréquence, leur nature ou leur montant.&lt;/li&gt;&lt;/ul&gt;&lt;/div&gt;&lt;/div&gt;&lt;p class="eolng_base empty-paragraph" style="column-span:all;"&gt; &lt;/p&gt;&lt;div class="table figure" style="column-span:all;"&gt;&lt;table class="eolng_base-style-table" style="column-span:all;"&gt;&lt;colgroup&gt;&lt;col style="width:calc((100% / 107) * 40);"/&gt;&lt;col style="width:calc((100% / 107) * 20);"/&gt;&lt;col style="width:calc((100% / 107) * 22);"/&gt;&lt;col style="width:calc((100% / 107) * 25);"/&gt;&lt;/colgroup&gt;&lt;thead&gt;&lt;tr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class="eolng_tab_tetiere_r"&gt;Autres produits opérationnels&lt;/p&gt;&lt;/th&gt;&lt;th class="border_rule_column border_rule_column_5 border_rule_column_end_5 eolng_base_c2_tetiere"&gt;&lt;p class="eolng_tab_tetiere_r"&gt;Autres charges&lt;br/&gt; opérationnelles&lt;/p&gt;&lt;/th&gt;&lt;/tr&gt;&lt;/thead&gt;&lt;tbody&gt;&lt;tr class="border_rule_row border_rule_row_2 border_rule_row_after_2 border_rule_row_before_1 border_rule_row_end_2"&gt;&lt;td class="border_rule_column border_rule_column_4 border_rule_column_end_4 eolng_base_c1"&gt;&lt;p class="eolng_tab_base"&gt;Coûts liés à des réorganisations&lt;/p&gt;&lt;/td&gt;&lt;td class="border_rule_column border_rule_column_6 border_rule_column_end_6 eolng_base_c3"&gt;&lt;p class="eolng_base_right"&gt;(4,3)&lt;/p&gt;&lt;/td&gt;&lt;td class="border_rule_column border_rule_column_5 border_rule_column_end_5 eolng_base_c2"&gt;&lt;p class="eolng_base_right"&gt;1,4&lt;/p&gt;&lt;/td&gt;&lt;td class="border_rule_column border_rule_column_5 border_rule_column_end_5 eolng_base_c2"&gt;&lt;p class="eolng_base_right"&gt;(5,7)&lt;/p&gt;&lt;/td&gt;&lt;/tr&gt;&lt;tr class="border_rule_row border_rule_row_2 border_rule_row_after_2 border_rule_row_before_2 border_rule_row_end_2"&gt;&lt;td class="border_rule_column border_rule_column_4 border_rule_column_end_4 eolng_base_c1"&gt;&lt;p class="eolng_tab_base"&gt;Créances douteuses &amp;amp; litiges&lt;/p&gt;&lt;/td&gt;&lt;td class="border_rule_column border_rule_column_6 border_rule_column_end_6 eolng_base_c3"&gt;&lt;p class="eolng_base_right"&gt;(2,6)&lt;/p&gt;&lt;/td&gt;&lt;td class="border_rule_column border_rule_column_5 border_rule_column_end_5 eolng_base_c2"&gt;&lt;p class="eolng_base_right"&gt;0,7&lt;/p&gt;&lt;/td&gt;&lt;td class="border_rule_column border_rule_column_5 border_rule_column_end_5 eolng_base_c2"&gt;&lt;p class="eolng_base_right"&gt;(3,3)&lt;/p&gt;&lt;/td&gt;&lt;/tr&gt;&lt;tr class="border_rule_row border_rule_row_2 border_rule_row_after_42 border_rule_row_before_2 border_rule_row_end_2"&gt;&lt;td class="border_rule_column border_rule_column_4 border_rule_column_end_4 eolng_base_c1"&gt;&lt;p class="eolng_tab_base"&gt;Autres &lt;/p&gt;&lt;/td&gt;&lt;td class="border_rule_column border_rule_column_6 border_rule_column_end_6 eolng_base_c3"&gt;&lt;p class="eolng_base_right"&gt;(1,4)&lt;/p&gt;&lt;/td&gt;&lt;td class="border_rule_column border_rule_column_5 border_rule_column_end_5 eolng_base_c2"&gt;&lt;p class="eolng_base_right"&gt;-&lt;/p&gt;&lt;/td&gt;&lt;td class="border_rule_column border_rule_column_5 border_rule_column_end_5 eolng_base_c2"&gt;&lt;p class="eolng_base_right"&gt;(1,4)&lt;/p&gt;&lt;/td&gt;&lt;/tr&gt;&lt;tr class="border_rule_row border_rule_row_42 border_rule_row_before_2 border_rule_row_end_42"&gt;&lt;td class="border_rule_column border_rule_column_4 border_rule_column_end_4 eolng_base_c1"&gt;&lt;p class="eolng_tab-total"&gt;Total 2023&lt;/p&gt;&lt;/td&gt;&lt;td class="border_rule_column border_rule_column_6 border_rule_column_end_6 eolng_base_c3"&gt;&lt;p class="eolng_tab-gras---r"&gt;(8,4)&lt;/p&gt;&lt;/td&gt;&lt;td class="border_rule_column border_rule_column_5 border_rule_column_end_5 eolng_base_c3"&gt;&lt;p class="eolng_tab-gras---r"&gt;2,1&lt;/p&gt;&lt;/td&gt;&lt;td class="border_rule_column border_rule_column_5 border_rule_column_end_5 eolng_base_c3"&gt;&lt;p class="eolng_tab-gras---r"&gt;(10,5)&lt;/p&gt;&lt;/td&gt;&lt;/tr&gt;&lt;/tbody&gt;&lt;/table&gt;&lt;/div&gt;&lt;div class="table figure" style="column-span:all;"&gt;&lt;table class="eolng_base-style-table" style="column-span:all;"&gt;&lt;colgroup&gt;&lt;col style="width:calc((100% / 107) * 40);"/&gt;&lt;col style="width:calc((100% / 107) * 20);"/&gt;&lt;col style="width:calc((100% / 107) * 22);"/&gt;&lt;col style="width:calc((100% / 107) * 25);"/&gt;&lt;/colgroup&gt;&lt;thead&gt;&lt;tr class="border_rule_row border_rule_row_1 border_rule_row_after_2 border_rule_row_end_1"&gt;&lt;th class="border_rule_column border_rule_column_4 border_rule_column_end_4 eolng_base_c1_tetiere"&gt;&lt;p class="eolng_tab_meuro"&gt;en millions €, retraité*&lt;/p&gt;&lt;/th&gt;&lt;th class="border_rule_column border_rule_column_6 border_rule_column_end_6 eolng_base_c3_tetiere"&gt;&lt;p class="eolng_tab-tetiere---c3"&gt;2022&lt;/p&gt;&lt;/th&gt;&lt;th class="border_rule_column border_rule_column_5 border_rule_column_end_5 eolng_base_c2_tetiere"&gt;&lt;p class="eolng_tab_tetiere_r"&gt;Autres produits opérationnels&lt;/p&gt;&lt;/th&gt;&lt;th class="border_rule_column border_rule_column_5 border_rule_column_end_5 eolng_base_c2_tetiere"&gt;&lt;p class="eolng_tab_tetiere_r"&gt;Autres charges opérationnelles&lt;/p&gt;&lt;/th&gt;&lt;/tr&gt;&lt;/thead&gt;&lt;tbody&gt;&lt;tr class="border_rule_row border_rule_row_2 border_rule_row_after_2 border_rule_row_before_1 border_rule_row_end_2"&gt;&lt;td class="border_rule_column border_rule_column_4 border_rule_column_end_4 eolng_base_c1"&gt;&lt;p class="eolng_tab_base"&gt;Coûts liés à des réorganisations&lt;/p&gt;&lt;/td&gt;&lt;td class="border_rule_column border_rule_column_6 border_rule_column_end_6 eolng_base_c3"&gt;&lt;p class="eolng_base_right"&gt;(10,7)&lt;/p&gt;&lt;/td&gt;&lt;td class="border_rule_column border_rule_column_5 border_rule_column_end_5 eolng_base_c2"&gt;&lt;p class="eolng_base_right"&gt;0,0&lt;/p&gt;&lt;/td&gt;&lt;td class="border_rule_column border_rule_column_5 border_rule_column_end_5 eolng_base_c2"&gt;&lt;p class="eolng_base_right"&gt;(10,7)&lt;/p&gt;&lt;/td&gt;&lt;/tr&gt;&lt;tr class="border_rule_row border_rule_row_2 border_rule_row_after_2 border_rule_row_before_2 border_rule_row_end_2"&gt;&lt;td class="border_rule_column border_rule_column_4 border_rule_column_end_4 eolng_base_c1"&gt;&lt;p class="eolng_tab_base"&gt;Dépréciations d'immobilisations et coûts des surfaces inoccupées&lt;/p&gt;&lt;/td&gt;&lt;td class="border_rule_column border_rule_column_6 border_rule_column_end_6 eolng_base_c3"&gt;&lt;p class="eolng_base_right"&gt;(2,6)&lt;/p&gt;&lt;/td&gt;&lt;td class="border_rule_column border_rule_column_5 border_rule_column_end_5 eolng_base_c2"&gt;&lt;p class="eolng_base_right"&gt;-&lt;/p&gt;&lt;/td&gt;&lt;td class="border_rule_column border_rule_column_5 border_rule_column_end_5 eolng_base_c2"&gt;&lt;p class="eolng_base_right"&gt;(2,6)&lt;/p&gt;&lt;/td&gt;&lt;/tr&gt;&lt;tr class="border_rule_row border_rule_row_2 border_rule_row_after_2 border_rule_row_before_2 border_rule_row_end_2"&gt;&lt;td class="border_rule_column border_rule_column_4 border_rule_column_end_4 eolng_base_c1"&gt;&lt;p class="eolng_tab_base"&gt;Créances douteuses &amp;amp; litiges&lt;/p&gt;&lt;/td&gt;&lt;td class="border_rule_column border_rule_column_6 border_rule_column_end_6 eolng_base_c3"&gt;&lt;p class="eolng_base_right"&gt;(8,4)&lt;/p&gt;&lt;/td&gt;&lt;td class="border_rule_column border_rule_column_5 border_rule_column_end_5 eolng_base_c2"&gt;&lt;p class="eolng_base_right"&gt;-&lt;/p&gt;&lt;/td&gt;&lt;td class="border_rule_column border_rule_column_5 border_rule_column_end_5 eolng_base_c2"&gt;&lt;p class="eolng_base_right"&gt;(8,4)&lt;/p&gt;&lt;/td&gt;&lt;/tr&gt;&lt;tr class="border_rule_row border_rule_row_2 border_rule_row_after_42 border_rule_row_before_2 border_rule_row_end_2"&gt;&lt;td class="border_rule_column border_rule_column_4 border_rule_column_end_4 eolng_base_c1"&gt;&lt;p class="eolng_tab_base"&gt;Autres &lt;/p&gt;&lt;/td&gt;&lt;td class="border_rule_column border_rule_column_6 border_rule_column_end_6 eolng_base_c3"&gt;&lt;p class="eolng_base_right"&gt;(5,1)&lt;/p&gt;&lt;/td&gt;&lt;td class="border_rule_column border_rule_column_5 border_rule_column_end_5 eolng_base_c2"&gt;&lt;p class="eolng_base_right"&gt;0,1&lt;/p&gt;&lt;/td&gt;&lt;td class="border_rule_column border_rule_column_5 border_rule_column_end_5 eolng_base_c2"&gt;&lt;p class="eolng_base_right"&gt;(5,2)&lt;/p&gt;&lt;/td&gt;&lt;/tr&gt;&lt;tr class="border_rule_row border_rule_row_42 border_rule_row_after_3 border_rule_row_before_2 border_rule_row_end_42"&gt;&lt;td class="border_rule_column border_rule_column_4 border_rule_column_end_4 eolng_base_c1"&gt;&lt;p class="eolng_tab-total"&gt;Total 2022&lt;/p&gt;&lt;/td&gt;&lt;td class="border_rule_column border_rule_column_6 border_rule_column_end_6 eolng_base_c3"&gt;&lt;p class="eolng_tab-total---r"&gt;(26,8)&lt;/p&gt;&lt;/td&gt;&lt;td class="border_rule_column border_rule_column_5 border_rule_column_end_5 eolng_base_c3"&gt;&lt;p class="eolng_tab-total---r"&gt;0,1&lt;/p&gt;&lt;/td&gt;&lt;td class="border_rule_column border_rule_column_5 border_rule_column_end_5 eolng_base_c3"&gt;&lt;p class="eolng_tab-total---r"&gt;(27,0)&lt;/p&gt;&lt;/td&gt;&lt;/tr&gt;&lt;tr class="border_rule_row border_rule_row_3 border_rule_row_before_42 border_rule_row_end_3"&gt;&lt;td class="border_rule_column border_rule_column_4 border_rule_column_end_5 eolng_base_notes" colspan="4"&gt;&lt;p class="eolng_tab_renvoi"&gt;*   &lt;span class="eolng_approche--15"&gt;Conformément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2022.&lt;/span&gt;&lt;/p&gt;&lt;/td&gt;&lt;/tr&gt;&lt;/tbody&gt;&lt;/table&gt;&lt;/div&gt;&lt;p class="eolng_base empty-paragraph" style="column-span:all;"&gt; &lt;/p&gt;&lt;p class="eolng_base"&gt;&lt;span class="eolng_approche--20"&gt;Les coûts liés aux réorganisations correspondent à la poursuite au cours de la période de plans d’amélioration de la performance. Ces coûts nets des reprises de provisions utilisées, s’élèvent à 4,3 millions d’euros et concernent l'ensemble des activités et les holdings de manière équivalente.&lt;/span&gt;&lt;/p&gt;&lt;p class="eolng_base"&gt;&lt;span class="eolng_approche--20"&gt;Les charges sur créances douteuses &amp;amp; litiges sont au premier chef liées à des dossiers italiens et néerlandais.&lt;/span&gt;&lt;/p&gt;&lt;span class="eolng_approche--20"&gt;Enfin, les autres charges opérationnelles incluent notamment 0,5 millions de coûts d'acquisition.&lt;/span&gt;</t>
        </is>
      </c>
      <c r="E75" t="inlineStr">
        <is>
          <t>fr</t>
        </is>
      </c>
    </row>
    <row r="76">
      <c r="A76" t="inlineStr">
        <is>
          <t>ifrs-full:DisclosureOfOtherOperatingIncomeExplanatory</t>
        </is>
      </c>
      <c r="B76" t="inlineStr">
        <is>
          <t>Informations relatives aux autres recettes d’exploitation [text block]</t>
        </is>
      </c>
      <c r="C76" t="inlineStr">
        <is>
          <t>dtr-types:textBlockItemType</t>
        </is>
      </c>
      <c r="D76" t="inlineStr">
        <is>
          <t>Les produits et charges financiers opérationnels liés à l’activité Technology Management &amp;amp; Financing résultent de la désactualisation sur l’exercice des engagements bruts de valeurs résiduelles financières, des intérêts résiduels du groupe ainsi que des encours de location.Les différences de change portent principalement sur la fluctuation monétaire des GBP et USD.&lt;h6 class="title eolng_n2-note level-6" id="title_2ba640b4-d59d-489f-803d-fa76ddf1fb3c" style="column-span:all;"&gt;&lt;span class="eolng_note_t2num numbering"&gt;4.8.1.&lt;/span&gt;&lt;span class="eolng_n2-notecorps text_container"&gt;Produits financiers opérationnels&lt;/span&gt;&lt;/h6&gt;&lt;p class="eolng_base" style="column-span:all;"&gt;Le tableau ci-dessous détaille les produits financiers opérationnels selon leur nature :&lt;/p&gt;&lt;div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class="eolng_tab_base"&gt;Produits financiers opérationnels liés à l'activité &lt;br/&gt;Technology Management &amp;amp; Financing&lt;/p&gt;&lt;/td&gt;&lt;td class="border_rule_column border_rule_column_6 border_rule_column_end_6 eolng_base_c3"&gt;&lt;p class="eolng_base_right"&gt;12,0&lt;/p&gt;&lt;/td&gt;&lt;td class="border_rule_column border_rule_column_5 border_rule_column_end_5 eolng_base_c2"&gt;&lt;p class="eolng_base_right"&gt;15,4&lt;/p&gt;&lt;/td&gt;&lt;/tr&gt;&lt;tr class="border_rule_row border_rule_row_2 border_rule_row_after_2 border_rule_row_before_2 border_rule_row_end_2"&gt;&lt;td class="border_rule_column border_rule_column_4 border_rule_column_end_4 eolng_base_c1"&gt;&lt;p class="eolng_tab_base"&gt;Différence de change&lt;/p&gt;&lt;/td&gt;&lt;td class="border_rule_column border_rule_column_6 border_rule_column_end_6 eolng_base_c3"&gt;&lt;p class="eolng_base_right"&gt;6,9&lt;/p&gt;&lt;/td&gt;&lt;td class="border_rule_column border_rule_column_5 border_rule_column_end_5 eolng_base_c2"&gt;&lt;p class="eolng_base_right"&gt;9,0&lt;/p&gt;&lt;/td&gt;&lt;/tr&gt;&lt;tr class="border_rule_row border_rule_row_2 border_rule_row_after_9 border_rule_row_before_2 border_rule_row_end_2"&gt;&lt;td class="border_rule_column border_rule_column_4 border_rule_column_end_4 eolng_base_c1"&gt;&lt;p class="eolng_tab_base"&gt;Produits financiers opérationnels divers&lt;/p&gt;&lt;/td&gt;&lt;td class="border_rule_column border_rule_column_6 border_rule_column_end_6 eolng_base_c3"&gt;&lt;p class="eolng_base_right"&gt;0,1&lt;/p&gt;&lt;/td&gt;&lt;td class="border_rule_column border_rule_column_5 border_rule_column_end_5 eolng_base_c2"&gt;&lt;p class="eolng_base_right"&gt;0,6&lt;/p&gt;&lt;/td&gt;&lt;/tr&gt;&lt;tr class="border_rule_row border_rule_row_9 border_rule_row_after_3 border_rule_row_before_2 border_rule_row_end_9"&gt;&lt;td class="border_rule_column border_rule_column_4 border_rule_column_end_4 eolng_base_c1"&gt;&lt;p class="eolng_tab-sous-total"&gt;Total produits financiers opérationnels&lt;/p&gt;&lt;/td&gt;&lt;td class="border_rule_column border_rule_column_6 border_rule_column_end_6 eolng_base_c3"&gt;&lt;p class="eolng_tab-sous-total---r"&gt;19,0&lt;/p&gt;&lt;/td&gt;&lt;td class="border_rule_column border_rule_column_5 border_rule_column_end_5 eolng_base_c2"&gt;&lt;p class="eolng_tab-sous-total---r"&gt;25,0&lt;/p&gt;&lt;/td&gt;&lt;/tr&gt;&lt;tr class="border_rule_row border_rule_row_3 border_rule_row_before_9 border_rule_row_end_3"&gt;&lt;td class="border_rule_column border_rule_column_4 border_rule_column_end_5 eolng_base_notes" colspan="3"&gt;&lt;p class="eolng_tab_renvoi"&gt;*   &lt;span class="eolng_approche--15"&gt;Conformément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2022.&lt;/span&gt;&lt;/p&gt;&lt;/td&gt;&lt;/tr&gt;&lt;/tbody&gt;&lt;/table&gt;&lt;/div&gt;&lt;h4 class="title eolng_n0-note level-4" id="title_88506761-7572-479a-b375-e83f897f9c39" style="column-span:all;"&gt;&lt;span class="eolng_note_t0num numbering"&gt;5.&lt;/span&gt;&lt;span class="eolng_n0-notecorps text_container"&gt;Autres produits et autres charges opérationnels&lt;/span&gt;&lt;/h4&gt;&lt;div class="frame" style="column-span:all;"&gt;&lt;div class="eolng_encadre_2col frame-content"&gt;&lt;p class="eolng_base"&gt;&lt;span class="eolng_approche--20"&gt;Les autres produits et autres charges opérationnels, exclus de la marge opérationnelle, comprennent notamment :&lt;/span&gt;&lt;/p&gt;&lt;ul class="eolng_symbol-ul-1"&gt;&lt;li class="eolng_symbol-li-1"&gt;les coûts de restructuration et les coûts relatifs aux adaptations des effectifs ;&lt;/li&gt;&lt;li class="eolng_symbol-li-1"&gt;les coûts liés aux déménagements d’activité ;&lt;/li&gt;&lt;li class="eolng_symbol-li-1"&gt;les coûts liés aux différentes opérations de croissance externes (honoraires d’acquisition) ;&lt;/li&gt;&lt;li class="eolng_symbol-li-1"&gt;les variations de valeur sur les dettes d’acquisition (compléments de prix) ; les variations de valeur des options croisées d’engagement de rachat des intérêts minoritaires sont comptabilisées directement en capitaux propres ;&lt;/li&gt;&lt;li class="eolng_symbol-li-1"&gt;les résultats de cessions significatives d’immobilisations corporelles et incorporelles, d’actifs ou de partcipations opérationnelles dans les activités poursuivies ;&lt;/li&gt;&lt;li class="eolng_symbol-li-1"&gt;les pertes de valeur d’écart d’acquisition ;&lt;/li&gt;&lt;li class="eolng_symbol-li-1"&gt;et, plus généralement, tous les éléments inhabituels correspondant à des produits et charges non usuels par leur fréquence, leur nature ou leur montant.&lt;/li&gt;&lt;/ul&gt;&lt;/div&gt;&lt;/div&gt;&lt;p class="eolng_base empty-paragraph" style="column-span:all;"&gt; &lt;/p&gt;&lt;div class="table figure" style="column-span:all;"&gt;&lt;table class="eolng_base-style-table" style="column-span:all;"&gt;&lt;colgroup&gt;&lt;col style="width:calc((100% / 107) * 40);"/&gt;&lt;col style="width:calc((100% / 107) * 20);"/&gt;&lt;col style="width:calc((100% / 107) * 22);"/&gt;&lt;col style="width:calc((100% / 107) * 25);"/&gt;&lt;/colgroup&gt;&lt;thead&gt;&lt;tr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class="eolng_tab_tetiere_r"&gt;Autres produits opérationnels&lt;/p&gt;&lt;/th&gt;&lt;th class="border_rule_column border_rule_column_5 border_rule_column_end_5 eolng_base_c2_tetiere"&gt;&lt;p class="eolng_tab_tetiere_r"&gt;Autres charges&lt;br/&gt; opérationnelles&lt;/p&gt;&lt;/th&gt;&lt;/tr&gt;&lt;/thead&gt;&lt;tbody&gt;&lt;tr class="border_rule_row border_rule_row_2 border_rule_row_after_2 border_rule_row_before_1 border_rule_row_end_2"&gt;&lt;td class="border_rule_column border_rule_column_4 border_rule_column_end_4 eolng_base_c1"&gt;&lt;p class="eolng_tab_base"&gt;Coûts liés à des réorganisations&lt;/p&gt;&lt;/td&gt;&lt;td class="border_rule_column border_rule_column_6 border_rule_column_end_6 eolng_base_c3"&gt;&lt;p class="eolng_base_right"&gt;(4,3)&lt;/p&gt;&lt;/td&gt;&lt;td class="border_rule_column border_rule_column_5 border_rule_column_end_5 eolng_base_c2"&gt;&lt;p class="eolng_base_right"&gt;1,4&lt;/p&gt;&lt;/td&gt;&lt;td class="border_rule_column border_rule_column_5 border_rule_column_end_5 eolng_base_c2"&gt;&lt;p class="eolng_base_right"&gt;(5,7)&lt;/p&gt;&lt;/td&gt;&lt;/tr&gt;&lt;tr class="border_rule_row border_rule_row_2 border_rule_row_after_2 border_rule_row_before_2 border_rule_row_end_2"&gt;&lt;td class="border_rule_column border_rule_column_4 border_rule_column_end_4 eolng_base_c1"&gt;&lt;p class="eolng_tab_base"&gt;Créances douteuses &amp;amp; litiges&lt;/p&gt;&lt;/td&gt;&lt;td class="border_rule_column border_rule_column_6 border_rule_column_end_6 eolng_base_c3"&gt;&lt;p class="eolng_base_right"&gt;(2,6)&lt;/p&gt;&lt;/td&gt;&lt;td class="border_rule_column border_rule_column_5 border_rule_column_end_5 eolng_base_c2"&gt;&lt;p class="eolng_base_right"&gt;0,7&lt;/p&gt;&lt;/td&gt;&lt;td class="border_rule_column border_rule_column_5 border_rule_column_end_5 eolng_base_c2"&gt;&lt;p class="eolng_base_right"&gt;(3,3)&lt;/p&gt;&lt;/td&gt;&lt;/tr&gt;&lt;tr class="border_rule_row border_rule_row_2 border_rule_row_after_42 border_rule_row_before_2 border_rule_row_end_2"&gt;&lt;td class="border_rule_column border_rule_column_4 border_rule_column_end_4 eolng_base_c1"&gt;&lt;p class="eolng_tab_base"&gt;Autres &lt;/p&gt;&lt;/td&gt;&lt;td class="border_rule_column border_rule_column_6 border_rule_column_end_6 eolng_base_c3"&gt;&lt;p class="eolng_base_right"&gt;(1,4)&lt;/p&gt;&lt;/td&gt;&lt;td class="border_rule_column border_rule_column_5 border_rule_column_end_5 eolng_base_c2"&gt;&lt;p class="eolng_base_right"&gt;-&lt;/p&gt;&lt;/td&gt;&lt;td class="border_rule_column border_rule_column_5 border_rule_column_end_5 eolng_base_c2"&gt;&lt;p class="eolng_base_right"&gt;(1,4)&lt;/p&gt;&lt;/td&gt;&lt;/tr&gt;&lt;tr class="border_rule_row border_rule_row_42 border_rule_row_before_2 border_rule_row_end_42"&gt;&lt;td class="border_rule_column border_rule_column_4 border_rule_column_end_4 eolng_base_c1"&gt;&lt;p class="eolng_tab-total"&gt;Total 2023&lt;/p&gt;&lt;/td&gt;&lt;td class="border_rule_column border_rule_column_6 border_rule_column_end_6 eolng_base_c3"&gt;&lt;p class="eolng_tab-gras---r"&gt;(8,4)&lt;/p&gt;&lt;/td&gt;&lt;td class="border_rule_column border_rule_column_5 border_rule_column_end_5 eolng_base_c3"&gt;&lt;p class="eolng_tab-gras---r"&gt;2,1&lt;/p&gt;&lt;/td&gt;&lt;td class="border_rule_column border_rule_column_5 border_rule_column_end_5 eolng_base_c3"&gt;&lt;p class="eolng_tab-gras---r"&gt;(10,5)&lt;/p&gt;&lt;/td&gt;&lt;/tr&gt;&lt;/tbody&gt;&lt;/table&gt;&lt;/div&gt;&lt;div class="table figure" style="column-span:all;"&gt;&lt;table class="eolng_base-style-table" style="column-span:all;"&gt;&lt;colgroup&gt;&lt;col style="width:calc((100% / 107) * 40);"/&gt;&lt;col style="width:calc((100% / 107) * 20);"/&gt;&lt;col style="width:calc((100% / 107) * 22);"/&gt;&lt;col style="width:calc((100% / 107) * 25);"/&gt;&lt;/colgroup&gt;&lt;thead&gt;&lt;tr class="border_rule_row border_rule_row_1 border_rule_row_after_2 border_rule_row_end_1"&gt;&lt;th class="border_rule_column border_rule_column_4 border_rule_column_end_4 eolng_base_c1_tetiere"&gt;&lt;p class="eolng_tab_meuro"&gt;en millions €, retraité*&lt;/p&gt;&lt;/th&gt;&lt;th class="border_rule_column border_rule_column_6 border_rule_column_end_6 eolng_base_c3_tetiere"&gt;&lt;p class="eolng_tab-tetiere---c3"&gt;2022&lt;/p&gt;&lt;/th&gt;&lt;th class="border_rule_column border_rule_column_5 border_rule_column_end_5 eolng_base_c2_tetiere"&gt;&lt;p class="eolng_tab_tetiere_r"&gt;Autres produits opérationnels&lt;/p&gt;&lt;/th&gt;&lt;th class="border_rule_column border_rule_column_5 border_rule_column_end_5 eolng_base_c2_tetiere"&gt;&lt;p class="eolng_tab_tetiere_r"&gt;Autres charges opérationnelles&lt;/p&gt;&lt;/th&gt;&lt;/tr&gt;&lt;/thead&gt;&lt;tbody&gt;&lt;tr class="border_rule_row border_rule_row_2 border_rule_row_after_2 border_rule_row_before_1 border_rule_row_end_2"&gt;&lt;td class="border_rule_column border_rule_column_4 border_rule_column_end_4 eolng_base_c1"&gt;&lt;p class="eolng_tab_base"&gt;Coûts liés à des réorganisations&lt;/p&gt;&lt;/td&gt;&lt;td class="border_rule_column border_rule_column_6 border_rule_column_end_6 eolng_base_c3"&gt;&lt;p class="eolng_base_right"&gt;(10,7)&lt;/p&gt;&lt;/td&gt;&lt;td class="border_rule_column border_rule_column_5 border_rule_column_end_5 eolng_base_c2"&gt;&lt;p class="eolng_base_right"&gt;0,0&lt;/p&gt;&lt;/td&gt;&lt;td class="border_rule_column border_rule_column_5 border_rule_column_end_5 eolng_base_c2"&gt;&lt;p class="eolng_base_right"&gt;(10,7)&lt;/p&gt;&lt;/td&gt;&lt;/tr&gt;&lt;tr class="border_rule_row border_rule_row_2 border_rule_row_after_2 border_rule_row_before_2 border_rule_row_end_2"&gt;&lt;td class="border_rule_column border_rule_column_4 border_rule_column_end_4 eolng_base_c1"&gt;&lt;p class="eolng_tab_base"&gt;Dépréciations d'immobilisations et coûts des surfaces inoccupées&lt;/p&gt;&lt;/td&gt;&lt;td class="border_rule_column border_rule_column_6 border_rule_column_end_6 eolng_base_c3"&gt;&lt;p class="eolng_base_right"&gt;(2,6)&lt;/p&gt;&lt;/td&gt;&lt;td class="border_rule_column border_rule_column_5 border_rule_column_end_5 eolng_base_c2"&gt;&lt;p class="eolng_base_right"&gt;-&lt;/p&gt;&lt;/td&gt;&lt;td class="border_rule_column border_rule_column_5 border_rule_column_end_5 eolng_base_c2"&gt;&lt;p class="eolng_base_right"&gt;(2,6)&lt;/p&gt;&lt;/td&gt;&lt;/tr&gt;&lt;tr class="border_rule_row border_rule_row_2 border_rule_row_after_2 border_rule_row_before_2 border_rule_row_end_2"&gt;&lt;td class="border_rule_column border_rule_column_4 border_rule_column_end_4 eolng_base_c1"&gt;&lt;p class="eolng_tab_base"&gt;Créances douteuses &amp;amp; litiges&lt;/p&gt;&lt;/td&gt;&lt;td class="border_rule_column border_rule_column_6 border_rule_column_end_6 eolng_base_c3"&gt;&lt;p class="eolng_base_right"&gt;(8,4)&lt;/p&gt;&lt;/td&gt;&lt;td class="border_rule_column border_rule_column_5 border_rule_column_end_5 eolng_base_c2"&gt;&lt;p class="eolng_base_right"&gt;-&lt;/p&gt;&lt;/td&gt;&lt;td class="border_rule_column border_rule_column_5 border_rule_column_end_5 eolng_base_c2"&gt;&lt;p class="eolng_base_right"&gt;(8,4)&lt;/p&gt;&lt;/td&gt;&lt;/tr&gt;&lt;tr class="border_rule_row border_rule_row_2 border_rule_row_after_42 border_rule_row_before_2 border_rule_row_end_2"&gt;&lt;td class="border_rule_column border_rule_column_4 border_rule_column_end_4 eolng_base_c1"&gt;&lt;p class="eolng_tab_base"&gt;Autres &lt;/p&gt;&lt;/td&gt;&lt;td class="border_rule_column border_rule_column_6 border_rule_column_end_6 eolng_base_c3"&gt;&lt;p class="eolng_base_right"&gt;(5,1)&lt;/p&gt;&lt;/td&gt;&lt;td class="border_rule_column border_rule_column_5 border_rule_column_end_5 eolng_base_c2"&gt;&lt;p class="eolng_base_right"&gt;0,1&lt;/p&gt;&lt;/td&gt;&lt;td class="border_rule_column border_rule_column_5 border_rule_column_end_5 eolng_base_c2"&gt;&lt;p class="eolng_base_right"&gt;(5,2)&lt;/p&gt;&lt;/td&gt;&lt;/tr&gt;&lt;tr class="border_rule_row border_rule_row_42 border_rule_row_after_3 border_rule_row_before_2 border_rule_row_end_42"&gt;&lt;td class="border_rule_column border_rule_column_4 border_rule_column_end_4 eolng_base_c1"&gt;&lt;p class="eolng_tab-total"&gt;Total 2022&lt;/p&gt;&lt;/td&gt;&lt;td class="border_rule_column border_rule_column_6 border_rule_column_end_6 eolng_base_c3"&gt;&lt;p class="eolng_tab-total---r"&gt;(26,8)&lt;/p&gt;&lt;/td&gt;&lt;td class="border_rule_column border_rule_column_5 border_rule_column_end_5 eolng_base_c3"&gt;&lt;p class="eolng_tab-total---r"&gt;0,1&lt;/p&gt;&lt;/td&gt;&lt;td class="border_rule_column border_rule_column_5 border_rule_column_end_5 eolng_base_c3"&gt;&lt;p class="eolng_tab-total---r"&gt;(27,0)&lt;/p&gt;&lt;/td&gt;&lt;/tr&gt;&lt;tr class="border_rule_row border_rule_row_3 border_rule_row_before_42 border_rule_row_end_3"&gt;&lt;td class="border_rule_column border_rule_column_4 border_rule_column_end_5 eolng_base_notes" colspan="4"&gt;&lt;p class="eolng_tab_renvoi"&gt;*   &lt;span class="eolng_approche--15"&gt;Conformément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2022.&lt;/span&gt;&lt;/p&gt;&lt;/td&gt;&lt;/tr&gt;&lt;/tbody&gt;&lt;/table&gt;&lt;/div&gt;&lt;p class="eolng_base empty-paragraph" style="column-span:all;"&gt; &lt;/p&gt;&lt;p class="eolng_base"&gt;&lt;span class="eolng_approche--20"&gt;Les coûts liés aux réorganisations correspondent à la poursuite au cours de la période de plans d’amélioration de la performance. Ces coûts nets des reprises de provisions utilisées, s’élèvent à 4,3 millions d’euros et concernent l'ensemble des activités et les holdings de manière équivalente.&lt;/span&gt;&lt;/p&gt;&lt;p class="eolng_base"&gt;&lt;span class="eolng_approche--20"&gt;Les charges sur créances douteuses &amp;amp; litiges sont au premier chef liées à des dossiers italiens et néerlandais.&lt;/span&gt;&lt;/p&gt;&lt;span class="eolng_approche--20"&gt;Enfin, les autres charges opérationnelles incluent notamment 0,5 millions de coûts d'acquisition.&lt;/span&gt;</t>
        </is>
      </c>
      <c r="E76" t="inlineStr">
        <is>
          <t>fr</t>
        </is>
      </c>
    </row>
    <row r="77">
      <c r="A77" t="inlineStr">
        <is>
          <t>ifrs-full:DisclosureOfFinanceIncomeExpenseExplanatory</t>
        </is>
      </c>
      <c r="B77" t="inlineStr">
        <is>
          <t>Informations relatives aux produits financiers (charges financières) [text block]</t>
        </is>
      </c>
      <c r="C77" t="inlineStr">
        <is>
          <t>dtr-types:textBlockItemType</t>
        </is>
      </c>
      <c r="D77" t="inlineStr">
        <is>
          <t>&lt;h5 class="title eolng_n1-note level-5" id="title_7b6c7bf8-706a-46ca-874a-08b019c16d0c" style="column-span:all;"&gt;&lt;span class="eolng_note_t1num numbering"&gt;6.1.&lt;/span&gt;&lt;span class="eolng_n1-notecorps text_container"&gt;Autres produits financiers&lt;/span&gt;&lt;/h5&gt;&lt;div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class="eolng_tab_base"&gt;Rachats d'OCEANE&lt;/p&gt;&lt;/td&gt;&lt;td class="border_rule_column border_rule_column_6 border_rule_column_end_6 eolng_base_c3"&gt;&lt;p class="eolng_base_right"&gt;-&lt;/p&gt;&lt;/td&gt;&lt;td class="border_rule_column border_rule_column_5 border_rule_column_end_5 eolng_base_c2"&gt;&lt;p class="eolng_base_right"&gt;0,2&lt;/p&gt;&lt;/td&gt;&lt;/tr&gt;&lt;tr class="border_rule_row border_rule_row_2 border_rule_row_after_18 border_rule_row_before_2 border_rule_row_end_2"&gt;&lt;td class="border_rule_column border_rule_column_4 border_rule_column_end_4 eolng_base_c1"&gt;&lt;p class="eolng_tab_base"&gt;Autres produits financiers&lt;/p&gt;&lt;/td&gt;&lt;td class="border_rule_column border_rule_column_6 border_rule_column_end_6 eolng_base_c3"&gt;&lt;p class="eolng_base_right"&gt;1,1&lt;/p&gt;&lt;/td&gt;&lt;td class="border_rule_column border_rule_column_5 border_rule_column_end_5 eolng_base_c2"&gt;&lt;p class="eolng_base_right"&gt;0,2&lt;/p&gt;&lt;/td&gt;&lt;/tr&gt;&lt;tr class="border_rule_row border_rule_row_18 border_rule_row_after_3 border_rule_row_before_2 border_rule_row_end_18"&gt;&lt;td class="border_rule_column border_rule_column_4 border_rule_column_end_4 eolng_base_c1"&gt;&lt;p class="eolng_tab-gras"&gt;Produits financiers&lt;/p&gt;&lt;/td&gt;&lt;td class="border_rule_column border_rule_column_6 border_rule_column_end_6 eolng_base_c3"&gt;&lt;p class="eolng_tab-gras---r"&gt;1,1&lt;/p&gt;&lt;/td&gt;&lt;td class="border_rule_column border_rule_column_5 border_rule_column_end_5 eolng_base_c3"&gt;&lt;p class="eolng_tab-gras---r"&gt;0,4&lt;/p&gt;&lt;/td&gt;&lt;/tr&gt;&lt;tr class="border_rule_row border_rule_row_3 border_rule_row_before_18 border_rule_row_end_3"&gt;&lt;td class="border_rule_column border_rule_column_4 border_rule_column_end_5 eolng_base_notes" colspan="3"&gt;&lt;p class="eolng_tab_renvoi"&gt;*   &lt;span class="eolng_approche--20"&gt;Conformément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2022.&lt;/span&gt;&lt;/p&gt;&lt;/td&gt;&lt;/tr&gt;&lt;/tbody&gt;&lt;/table&gt;&lt;/div&gt;&lt;p class="eolng_base empty-paragraph" style="column-span:all;"&gt; &lt;/p&gt;&lt;p class="eolng_base" style="column-span:all;"&gt;Les autres produits financiers incluent des intérêts sur obligations.&lt;/p&gt;&lt;h5 class="title eolng_n1-note level-5" id="title_7d3ef54f-1323-45d4-8ea1-b38e13876a03" style="column-span:all;"&gt;&lt;span class="eolng_note_t1num numbering"&gt;6.2.&lt;/span&gt;&lt;span class="eolng_n1-notecorps text_container"&gt;Autres charges financières&lt;/span&gt;&lt;/h5&gt;&lt;div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class="eolng_tab_base"&gt;Charges financières sur emprunts obligataires&lt;/p&gt;&lt;/td&gt;&lt;td class="border_rule_column border_rule_column_6 border_rule_column_end_6 eolng_base_c3"&gt;&lt;p class="eolng_base_right"&gt;(5,0)&lt;/p&gt;&lt;/td&gt;&lt;td class="border_rule_column border_rule_column_5 border_rule_column_end_5 eolng_base_c2"&gt;&lt;p class="eolng_base_right"&gt;(7,2)&lt;/p&gt;&lt;/td&gt;&lt;/tr&gt;&lt;tr class="border_rule_row border_rule_row_2 border_rule_row_after_2 border_rule_row_before_2 border_rule_row_end_2"&gt;&lt;td class="border_rule_column border_rule_column_4 border_rule_column_end_4 eolng_base_c1"&gt;&lt;p class="eolng_tab_base"&gt;Intérêts sur financements à court terme&lt;/p&gt;&lt;/td&gt;&lt;td class="border_rule_column border_rule_column_6 border_rule_column_end_6 eolng_base_c3"&gt;&lt;p class="eolng_base_right"&gt;(6,1)&lt;/p&gt;&lt;/td&gt;&lt;td class="border_rule_column border_rule_column_5 border_rule_column_end_5 eolng_base_c2"&gt;&lt;p class="eolng_base_right"&gt;(3,1)&lt;/p&gt;&lt;/td&gt;&lt;/tr&gt;&lt;tr class="border_rule_row border_rule_row_2 border_rule_row_after_2 border_rule_row_before_2 border_rule_row_end_2"&gt;&lt;td class="border_rule_column border_rule_column_4 border_rule_column_end_4 eolng_base_c1"&gt;&lt;p class="eolng_tab_base"&gt;Charges de dettes long terme&lt;/p&gt;&lt;/td&gt;&lt;td class="border_rule_column border_rule_column_6 border_rule_column_end_6 eolng_base_c3"&gt;&lt;p class="eolng_base_right"&gt;(5,6)&lt;/p&gt;&lt;/td&gt;&lt;td class="border_rule_column border_rule_column_5 border_rule_column_end_5 eolng_base_c2"&gt;&lt;p class="eolng_base_right"&gt;(0,2)&lt;/p&gt;&lt;/td&gt;&lt;/tr&gt;&lt;tr class="border_rule_row border_rule_row_2 border_rule_row_after_2 border_rule_row_before_2 border_rule_row_end_2"&gt;&lt;td class="border_rule_column border_rule_column_4 border_rule_column_end_4 eolng_base_c1"&gt;&lt;p class="eolng_tab_base"&gt;Charges d'intérêts sur dettes locatives (IFRS 16)&lt;/p&gt;&lt;/td&gt;&lt;td class="border_rule_column border_rule_column_6 border_rule_column_end_6 eolng_base_c3"&gt;&lt;p class="eolng_base_right"&gt;(2,0)&lt;/p&gt;&lt;/td&gt;&lt;td class="border_rule_column border_rule_column_5 border_rule_column_end_5 eolng_base_c2"&gt;&lt;p class="eolng_base_right"&gt;(1,7)&lt;/p&gt;&lt;/td&gt;&lt;/tr&gt;&lt;tr class="border_rule_row border_rule_row_2 border_rule_row_after_2 border_rule_row_before_2 border_rule_row_end_2"&gt;&lt;td class="border_rule_column border_rule_column_4 border_rule_column_end_4 eolng_base_c1"&gt;&lt;p class="eolng_tab_base"&gt;Composante financière des engagements de retraite et autres avantages postérieurs à l’emploi&lt;/p&gt;&lt;/td&gt;&lt;td class="border_rule_column border_rule_column_6 border_rule_column_end_6 eolng_base_c3"&gt;&lt;p class="eolng_base_right"&gt;(0,9)&lt;/p&gt;&lt;/td&gt;&lt;td class="border_rule_column border_rule_column_5 border_rule_column_end_5 eolng_base_c2"&gt;&lt;p class="eolng_base_right"&gt;(0,4)&lt;/p&gt;&lt;/td&gt;&lt;/tr&gt;&lt;tr class="border_rule_row border_rule_row_2 border_rule_row_after_42 border_rule_row_before_2 border_rule_row_end_2"&gt;&lt;td class="border_rule_column border_rule_column_4 border_rule_column_end_4 eolng_base_c1"&gt;&lt;p class="eolng_tab_base"&gt;Autres charges financières&lt;/p&gt;&lt;/td&gt;&lt;td class="border_rule_column border_rule_column_6 border_rule_column_end_6 eolng_base_c3"&gt;&lt;p class="eolng_base_right"&gt;(1,3)&lt;/p&gt;&lt;/td&gt;&lt;td class="border_rule_column border_rule_column_5 border_rule_column_end_5 eolng_base_c2"&gt;&lt;p class="eolng_base_right"&gt;(1,3)&lt;/p&gt;&lt;/td&gt;&lt;/tr&gt;&lt;tr class="border_rule_row border_rule_row_42 border_rule_row_after_3 border_rule_row_before_2 border_rule_row_end_42"&gt;&lt;td class="border_rule_column border_rule_column_4 border_rule_column_end_4 eolng_base_c1"&gt;&lt;p class="eolng_tab-total"&gt;Charges financières&lt;/p&gt;&lt;/td&gt;&lt;td class="border_rule_column border_rule_column_6 border_rule_column_end_6 eolng_base_c3"&gt;&lt;p class="eolng_tab-total---r"&gt;(20,9)&lt;/p&gt;&lt;/td&gt;&lt;td class="border_rule_column border_rule_column_5 border_rule_column_end_5 eolng_base_c3"&gt;&lt;p class="eolng_tab-total---r"&gt;(13,9)&lt;/p&gt;&lt;/td&gt;&lt;/tr&gt;&lt;tr class="border_rule_row border_rule_row_3 border_rule_row_before_42 border_rule_row_end_3"&gt;&lt;td class="border_rule_column border_rule_column_4 border_rule_column_end_5 eolng_base_notes" colspan="3"&gt;&lt;p class="eolng_tab_renvoi"&gt;*   &lt;span class="eolng_approche--20"&gt;Conformément à la norme IFRS 5 (cf. 2.2.5), les produits et charges 2022 des activités considérées comme non poursuivies en 2022 sont reclassés en « Résultat net des activités non poursuivies » dans le compte de résultat 2022.&lt;/span&gt;&lt;/p&gt;&lt;/td&gt;&lt;/tr&gt;&lt;/tbody&gt;&lt;/table&gt;&lt;/div&gt;</t>
        </is>
      </c>
      <c r="E77" t="inlineStr">
        <is>
          <t>fr</t>
        </is>
      </c>
    </row>
    <row r="78">
      <c r="A78" t="inlineStr">
        <is>
          <t>ifrs-full:DisclosureOfFinanceIncomeExplanatory</t>
        </is>
      </c>
      <c r="B78" t="inlineStr">
        <is>
          <t>Informations relatives aux produits financiers [text block]</t>
        </is>
      </c>
      <c r="C78" t="inlineStr">
        <is>
          <t>dtr-types:textBlockItemType</t>
        </is>
      </c>
      <c r="D78" t="inlineStr">
        <is>
          <t>&lt;h5 class="title eolng_n1-note level-5" id="title_7b6c7bf8-706a-46ca-874a-08b019c16d0c" style="column-span:all;"&gt;&lt;span class="eolng_note_t1num numbering"&gt;6.1.&lt;/span&gt;&lt;span class="eolng_n1-notecorps text_container"&gt;Autres produits financiers&lt;/span&gt;&lt;/h5&gt;&lt;div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class="eolng_tab_base"&gt;Rachats d'OCEANE&lt;/p&gt;&lt;/td&gt;&lt;td class="border_rule_column border_rule_column_6 border_rule_column_end_6 eolng_base_c3"&gt;&lt;p class="eolng_base_right"&gt;-&lt;/p&gt;&lt;/td&gt;&lt;td class="border_rule_column border_rule_column_5 border_rule_column_end_5 eolng_base_c2"&gt;&lt;p class="eolng_base_right"&gt;0,2&lt;/p&gt;&lt;/td&gt;&lt;/tr&gt;&lt;tr class="border_rule_row border_rule_row_2 border_rule_row_after_18 border_rule_row_before_2 border_rule_row_end_2"&gt;&lt;td class="border_rule_column border_rule_column_4 border_rule_column_end_4 eolng_base_c1"&gt;&lt;p class="eolng_tab_base"&gt;Autres produits financiers&lt;/p&gt;&lt;/td&gt;&lt;td class="border_rule_column border_rule_column_6 border_rule_column_end_6 eolng_base_c3"&gt;&lt;p class="eolng_base_right"&gt;1,1&lt;/p&gt;&lt;/td&gt;&lt;td class="border_rule_column border_rule_column_5 border_rule_column_end_5 eolng_base_c2"&gt;&lt;p class="eolng_base_right"&gt;0,2&lt;/p&gt;&lt;/td&gt;&lt;/tr&gt;&lt;tr class="border_rule_row border_rule_row_18 border_rule_row_after_3 border_rule_row_before_2 border_rule_row_end_18"&gt;&lt;td class="border_rule_column border_rule_column_4 border_rule_column_end_4 eolng_base_c1"&gt;&lt;p class="eolng_tab-gras"&gt;Produits financiers&lt;/p&gt;&lt;/td&gt;&lt;td class="border_rule_column border_rule_column_6 border_rule_column_end_6 eolng_base_c3"&gt;&lt;p class="eolng_tab-gras---r"&gt;1,1&lt;/p&gt;&lt;/td&gt;&lt;td class="border_rule_column border_rule_column_5 border_rule_column_end_5 eolng_base_c3"&gt;&lt;p class="eolng_tab-gras---r"&gt;0,4&lt;/p&gt;&lt;/td&gt;&lt;/tr&gt;&lt;tr class="border_rule_row border_rule_row_3 border_rule_row_before_18 border_rule_row_end_3"&gt;&lt;td class="border_rule_column border_rule_column_4 border_rule_column_end_5 eolng_base_notes" colspan="3"&gt;&lt;p class="eolng_tab_renvoi"&gt;*   &lt;span class="eolng_approche--20"&gt;Conformément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2022.&lt;/span&gt;&lt;/p&gt;&lt;/td&gt;&lt;/tr&gt;&lt;/tbody&gt;&lt;/table&gt;&lt;/div&gt;&lt;p class="eolng_base empty-paragraph" style="column-span:all;"&gt; &lt;/p&gt;&lt;p class="eolng_base" style="column-span:all;"&gt;Les autres produits financiers incluent des intérêts sur obligations.&lt;/p&gt;&lt;h5 class="title eolng_n1-note level-5" id="title_7d3ef54f-1323-45d4-8ea1-b38e13876a03" style="column-span:all;"&gt;&lt;span class="eolng_note_t1num numbering"&gt;6.2.&lt;/span&gt;&lt;span class="eolng_n1-notecorps text_container"&gt;Autres charges financières&lt;/span&gt;&lt;/h5&gt;&lt;div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class="eolng_tab_base"&gt;Charges financières sur emprunts obligataires&lt;/p&gt;&lt;/td&gt;&lt;td class="border_rule_column border_rule_column_6 border_rule_column_end_6 eolng_base_c3"&gt;&lt;p class="eolng_base_right"&gt;(5,0)&lt;/p&gt;&lt;/td&gt;&lt;td class="border_rule_column border_rule_column_5 border_rule_column_end_5 eolng_base_c2"&gt;&lt;p class="eolng_base_right"&gt;(7,2)&lt;/p&gt;&lt;/td&gt;&lt;/tr&gt;&lt;tr class="border_rule_row border_rule_row_2 border_rule_row_after_2 border_rule_row_before_2 border_rule_row_end_2"&gt;&lt;td class="border_rule_column border_rule_column_4 border_rule_column_end_4 eolng_base_c1"&gt;&lt;p class="eolng_tab_base"&gt;Intérêts sur financements à court terme&lt;/p&gt;&lt;/td&gt;&lt;td class="border_rule_column border_rule_column_6 border_rule_column_end_6 eolng_base_c3"&gt;&lt;p class="eolng_base_right"&gt;(6,1)&lt;/p&gt;&lt;/td&gt;&lt;td class="border_rule_column border_rule_column_5 border_rule_column_end_5 eolng_base_c2"&gt;&lt;p class="eolng_base_right"&gt;(3,1)&lt;/p&gt;&lt;/td&gt;&lt;/tr&gt;&lt;tr class="border_rule_row border_rule_row_2 border_rule_row_after_2 border_rule_row_before_2 border_rule_row_end_2"&gt;&lt;td class="border_rule_column border_rule_column_4 border_rule_column_end_4 eolng_base_c1"&gt;&lt;p class="eolng_tab_base"&gt;Charges de dettes long terme&lt;/p&gt;&lt;/td&gt;&lt;td class="border_rule_column border_rule_column_6 border_rule_column_end_6 eolng_base_c3"&gt;&lt;p class="eolng_base_right"&gt;(5,6)&lt;/p&gt;&lt;/td&gt;&lt;td class="border_rule_column border_rule_column_5 border_rule_column_end_5 eolng_base_c2"&gt;&lt;p class="eolng_base_right"&gt;(0,2)&lt;/p&gt;&lt;/td&gt;&lt;/tr&gt;&lt;tr class="border_rule_row border_rule_row_2 border_rule_row_after_2 border_rule_row_before_2 border_rule_row_end_2"&gt;&lt;td class="border_rule_column border_rule_column_4 border_rule_column_end_4 eolng_base_c1"&gt;&lt;p class="eolng_tab_base"&gt;Charges d'intérêts sur dettes locatives (IFRS 16)&lt;/p&gt;&lt;/td&gt;&lt;td class="border_rule_column border_rule_column_6 border_rule_column_end_6 eolng_base_c3"&gt;&lt;p class="eolng_base_right"&gt;(2,0)&lt;/p&gt;&lt;/td&gt;&lt;td class="border_rule_column border_rule_column_5 border_rule_column_end_5 eolng_base_c2"&gt;&lt;p class="eolng_base_right"&gt;(1,7)&lt;/p&gt;&lt;/td&gt;&lt;/tr&gt;&lt;tr class="border_rule_row border_rule_row_2 border_rule_row_after_2 border_rule_row_before_2 border_rule_row_end_2"&gt;&lt;td class="border_rule_column border_rule_column_4 border_rule_column_end_4 eolng_base_c1"&gt;&lt;p class="eolng_tab_base"&gt;Composante financière des engagements de retraite et autres avantages postérieurs à l’emploi&lt;/p&gt;&lt;/td&gt;&lt;td class="border_rule_column border_rule_column_6 border_rule_column_end_6 eolng_base_c3"&gt;&lt;p class="eolng_base_right"&gt;(0,9)&lt;/p&gt;&lt;/td&gt;&lt;td class="border_rule_column border_rule_column_5 border_rule_column_end_5 eolng_base_c2"&gt;&lt;p class="eolng_base_right"&gt;(0,4)&lt;/p&gt;&lt;/td&gt;&lt;/tr&gt;&lt;tr class="border_rule_row border_rule_row_2 border_rule_row_after_42 border_rule_row_before_2 border_rule_row_end_2"&gt;&lt;td class="border_rule_column border_rule_column_4 border_rule_column_end_4 eolng_base_c1"&gt;&lt;p class="eolng_tab_base"&gt;Autres charges financières&lt;/p&gt;&lt;/td&gt;&lt;td class="border_rule_column border_rule_column_6 border_rule_column_end_6 eolng_base_c3"&gt;&lt;p class="eolng_base_right"&gt;(1,3)&lt;/p&gt;&lt;/td&gt;&lt;td class="border_rule_column border_rule_column_5 border_rule_column_end_5 eolng_base_c2"&gt;&lt;p class="eolng_base_right"&gt;(1,3)&lt;/p&gt;&lt;/td&gt;&lt;/tr&gt;&lt;tr class="border_rule_row border_rule_row_42 border_rule_row_after_3 border_rule_row_before_2 border_rule_row_end_42"&gt;&lt;td class="border_rule_column border_rule_column_4 border_rule_column_end_4 eolng_base_c1"&gt;&lt;p class="eolng_tab-total"&gt;Charges financières&lt;/p&gt;&lt;/td&gt;&lt;td class="border_rule_column border_rule_column_6 border_rule_column_end_6 eolng_base_c3"&gt;&lt;p class="eolng_tab-total---r"&gt;(20,9)&lt;/p&gt;&lt;/td&gt;&lt;td class="border_rule_column border_rule_column_5 border_rule_column_end_5 eolng_base_c3"&gt;&lt;p class="eolng_tab-total---r"&gt;(13,9)&lt;/p&gt;&lt;/td&gt;&lt;/tr&gt;&lt;tr class="border_rule_row border_rule_row_3 border_rule_row_before_42 border_rule_row_end_3"&gt;&lt;td class="border_rule_column border_rule_column_4 border_rule_column_end_5 eolng_base_notes" colspan="3"&gt;&lt;p class="eolng_tab_renvoi"&gt;*   &lt;span class="eolng_approche--20"&gt;Conformément à la norme IFRS 5 (cf. 2.2.5), les produits et charges 2022 des activités considérées comme non poursuivies en 2022 sont reclassés en « Résultat net des activités non poursuivies » dans le compte de résultat 2022.&lt;/span&gt;&lt;/p&gt;&lt;/td&gt;&lt;/tr&gt;&lt;/tbody&gt;&lt;/table&gt;&lt;/div&gt;</t>
        </is>
      </c>
      <c r="E78" t="inlineStr">
        <is>
          <t>fr</t>
        </is>
      </c>
    </row>
    <row r="79">
      <c r="A79" t="inlineStr">
        <is>
          <t>ifrs-full:DisclosureOfFinanceCostExplanatory</t>
        </is>
      </c>
      <c r="B79" t="inlineStr">
        <is>
          <t>Informations relatives aux charges financières [text block]</t>
        </is>
      </c>
      <c r="C79" t="inlineStr">
        <is>
          <t>dtr-types:textBlockItemType</t>
        </is>
      </c>
      <c r="D79" t="inlineStr">
        <is>
          <t>&lt;h5 class="title eolng_n1-note level-5" id="title_7b6c7bf8-706a-46ca-874a-08b019c16d0c" style="column-span:all;"&gt;&lt;span class="eolng_note_t1num numbering"&gt;6.1.&lt;/span&gt;&lt;span class="eolng_n1-notecorps text_container"&gt;Autres produits financiers&lt;/span&gt;&lt;/h5&gt;&lt;div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class="eolng_tab_base"&gt;Rachats d'OCEANE&lt;/p&gt;&lt;/td&gt;&lt;td class="border_rule_column border_rule_column_6 border_rule_column_end_6 eolng_base_c3"&gt;&lt;p class="eolng_base_right"&gt;-&lt;/p&gt;&lt;/td&gt;&lt;td class="border_rule_column border_rule_column_5 border_rule_column_end_5 eolng_base_c2"&gt;&lt;p class="eolng_base_right"&gt;0,2&lt;/p&gt;&lt;/td&gt;&lt;/tr&gt;&lt;tr class="border_rule_row border_rule_row_2 border_rule_row_after_18 border_rule_row_before_2 border_rule_row_end_2"&gt;&lt;td class="border_rule_column border_rule_column_4 border_rule_column_end_4 eolng_base_c1"&gt;&lt;p class="eolng_tab_base"&gt;Autres produits financiers&lt;/p&gt;&lt;/td&gt;&lt;td class="border_rule_column border_rule_column_6 border_rule_column_end_6 eolng_base_c3"&gt;&lt;p class="eolng_base_right"&gt;1,1&lt;/p&gt;&lt;/td&gt;&lt;td class="border_rule_column border_rule_column_5 border_rule_column_end_5 eolng_base_c2"&gt;&lt;p class="eolng_base_right"&gt;0,2&lt;/p&gt;&lt;/td&gt;&lt;/tr&gt;&lt;tr class="border_rule_row border_rule_row_18 border_rule_row_after_3 border_rule_row_before_2 border_rule_row_end_18"&gt;&lt;td class="border_rule_column border_rule_column_4 border_rule_column_end_4 eolng_base_c1"&gt;&lt;p class="eolng_tab-gras"&gt;Produits financiers&lt;/p&gt;&lt;/td&gt;&lt;td class="border_rule_column border_rule_column_6 border_rule_column_end_6 eolng_base_c3"&gt;&lt;p class="eolng_tab-gras---r"&gt;1,1&lt;/p&gt;&lt;/td&gt;&lt;td class="border_rule_column border_rule_column_5 border_rule_column_end_5 eolng_base_c3"&gt;&lt;p class="eolng_tab-gras---r"&gt;0,4&lt;/p&gt;&lt;/td&gt;&lt;/tr&gt;&lt;tr class="border_rule_row border_rule_row_3 border_rule_row_before_18 border_rule_row_end_3"&gt;&lt;td class="border_rule_column border_rule_column_4 border_rule_column_end_5 eolng_base_notes" colspan="3"&gt;&lt;p class="eolng_tab_renvoi"&gt;*   &lt;span class="eolng_approche--20"&gt;Conformément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2022.&lt;/span&gt;&lt;/p&gt;&lt;/td&gt;&lt;/tr&gt;&lt;/tbody&gt;&lt;/table&gt;&lt;/div&gt;&lt;p class="eolng_base empty-paragraph" style="column-span:all;"&gt; &lt;/p&gt;&lt;p class="eolng_base" style="column-span:all;"&gt;Les autres produits financiers incluent des intérêts sur obligations.&lt;/p&gt;&lt;h5 class="title eolng_n1-note level-5" id="title_7d3ef54f-1323-45d4-8ea1-b38e13876a03" style="column-span:all;"&gt;&lt;span class="eolng_note_t1num numbering"&gt;6.2.&lt;/span&gt;&lt;span class="eolng_n1-notecorps text_container"&gt;Autres charges financières&lt;/span&gt;&lt;/h5&gt;&lt;div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class="eolng_tab_base"&gt;Charges financières sur emprunts obligataires&lt;/p&gt;&lt;/td&gt;&lt;td class="border_rule_column border_rule_column_6 border_rule_column_end_6 eolng_base_c3"&gt;&lt;p class="eolng_base_right"&gt;(5,0)&lt;/p&gt;&lt;/td&gt;&lt;td class="border_rule_column border_rule_column_5 border_rule_column_end_5 eolng_base_c2"&gt;&lt;p class="eolng_base_right"&gt;(7,2)&lt;/p&gt;&lt;/td&gt;&lt;/tr&gt;&lt;tr class="border_rule_row border_rule_row_2 border_rule_row_after_2 border_rule_row_before_2 border_rule_row_end_2"&gt;&lt;td class="border_rule_column border_rule_column_4 border_rule_column_end_4 eolng_base_c1"&gt;&lt;p class="eolng_tab_base"&gt;Intérêts sur financements à court terme&lt;/p&gt;&lt;/td&gt;&lt;td class="border_rule_column border_rule_column_6 border_rule_column_end_6 eolng_base_c3"&gt;&lt;p class="eolng_base_right"&gt;(6,1)&lt;/p&gt;&lt;/td&gt;&lt;td class="border_rule_column border_rule_column_5 border_rule_column_end_5 eolng_base_c2"&gt;&lt;p class="eolng_base_right"&gt;(3,1)&lt;/p&gt;&lt;/td&gt;&lt;/tr&gt;&lt;tr class="border_rule_row border_rule_row_2 border_rule_row_after_2 border_rule_row_before_2 border_rule_row_end_2"&gt;&lt;td class="border_rule_column border_rule_column_4 border_rule_column_end_4 eolng_base_c1"&gt;&lt;p class="eolng_tab_base"&gt;Charges de dettes long terme&lt;/p&gt;&lt;/td&gt;&lt;td class="border_rule_column border_rule_column_6 border_rule_column_end_6 eolng_base_c3"&gt;&lt;p class="eolng_base_right"&gt;(5,6)&lt;/p&gt;&lt;/td&gt;&lt;td class="border_rule_column border_rule_column_5 border_rule_column_end_5 eolng_base_c2"&gt;&lt;p class="eolng_base_right"&gt;(0,2)&lt;/p&gt;&lt;/td&gt;&lt;/tr&gt;&lt;tr class="border_rule_row border_rule_row_2 border_rule_row_after_2 border_rule_row_before_2 border_rule_row_end_2"&gt;&lt;td class="border_rule_column border_rule_column_4 border_rule_column_end_4 eolng_base_c1"&gt;&lt;p class="eolng_tab_base"&gt;Charges d'intérêts sur dettes locatives (IFRS 16)&lt;/p&gt;&lt;/td&gt;&lt;td class="border_rule_column border_rule_column_6 border_rule_column_end_6 eolng_base_c3"&gt;&lt;p class="eolng_base_right"&gt;(2,0)&lt;/p&gt;&lt;/td&gt;&lt;td class="border_rule_column border_rule_column_5 border_rule_column_end_5 eolng_base_c2"&gt;&lt;p class="eolng_base_right"&gt;(1,7)&lt;/p&gt;&lt;/td&gt;&lt;/tr&gt;&lt;tr class="border_rule_row border_rule_row_2 border_rule_row_after_2 border_rule_row_before_2 border_rule_row_end_2"&gt;&lt;td class="border_rule_column border_rule_column_4 border_rule_column_end_4 eolng_base_c1"&gt;&lt;p class="eolng_tab_base"&gt;Composante financière des engagements de retraite et autres avantages postérieurs à l’emploi&lt;/p&gt;&lt;/td&gt;&lt;td class="border_rule_column border_rule_column_6 border_rule_column_end_6 eolng_base_c3"&gt;&lt;p class="eolng_base_right"&gt;(0,9)&lt;/p&gt;&lt;/td&gt;&lt;td class="border_rule_column border_rule_column_5 border_rule_column_end_5 eolng_base_c2"&gt;&lt;p class="eolng_base_right"&gt;(0,4)&lt;/p&gt;&lt;/td&gt;&lt;/tr&gt;&lt;tr class="border_rule_row border_rule_row_2 border_rule_row_after_42 border_rule_row_before_2 border_rule_row_end_2"&gt;&lt;td class="border_rule_column border_rule_column_4 border_rule_column_end_4 eolng_base_c1"&gt;&lt;p class="eolng_tab_base"&gt;Autres charges financières&lt;/p&gt;&lt;/td&gt;&lt;td class="border_rule_column border_rule_column_6 border_rule_column_end_6 eolng_base_c3"&gt;&lt;p class="eolng_base_right"&gt;(1,3)&lt;/p&gt;&lt;/td&gt;&lt;td class="border_rule_column border_rule_column_5 border_rule_column_end_5 eolng_base_c2"&gt;&lt;p class="eolng_base_right"&gt;(1,3)&lt;/p&gt;&lt;/td&gt;&lt;/tr&gt;&lt;tr class="border_rule_row border_rule_row_42 border_rule_row_after_3 border_rule_row_before_2 border_rule_row_end_42"&gt;&lt;td class="border_rule_column border_rule_column_4 border_rule_column_end_4 eolng_base_c1"&gt;&lt;p class="eolng_tab-total"&gt;Charges financières&lt;/p&gt;&lt;/td&gt;&lt;td class="border_rule_column border_rule_column_6 border_rule_column_end_6 eolng_base_c3"&gt;&lt;p class="eolng_tab-total---r"&gt;(20,9)&lt;/p&gt;&lt;/td&gt;&lt;td class="border_rule_column border_rule_column_5 border_rule_column_end_5 eolng_base_c3"&gt;&lt;p class="eolng_tab-total---r"&gt;(13,9)&lt;/p&gt;&lt;/td&gt;&lt;/tr&gt;&lt;tr class="border_rule_row border_rule_row_3 border_rule_row_before_42 border_rule_row_end_3"&gt;&lt;td class="border_rule_column border_rule_column_4 border_rule_column_end_5 eolng_base_notes" colspan="3"&gt;&lt;p class="eolng_tab_renvoi"&gt;*   &lt;span class="eolng_approche--20"&gt;Conformément à la norme IFRS 5 (cf. 2.2.5), les produits et charges 2022 des activités considérées comme non poursuivies en 2022 sont reclassés en « Résultat net des activités non poursuivies » dans le compte de résultat 2022.&lt;/span&gt;&lt;/p&gt;&lt;/td&gt;&lt;/tr&gt;&lt;/tbody&gt;&lt;/table&gt;&lt;/div&gt;</t>
        </is>
      </c>
      <c r="E79" t="inlineStr">
        <is>
          <t>fr</t>
        </is>
      </c>
    </row>
    <row r="80">
      <c r="A80" t="inlineStr">
        <is>
          <t>ifrs-full:DisclosureOfIncomeTaxExplanatory</t>
        </is>
      </c>
      <c r="B80" t="inlineStr">
        <is>
          <t>Informations relatives à l’impôt sur le résultat [text block]</t>
        </is>
      </c>
      <c r="C80" t="inlineStr">
        <is>
          <t>dtr-types:textBlockItemType</t>
        </is>
      </c>
      <c r="D80" t="inlineStr">
        <is>
          <t>&lt;h4 class="title eolng_n0-note level-4" id="title_41cd23e1-8800-4c74-be33-e9fcdd0fae7f" style="column-span:all;"&gt;&lt;span class="eolng_note_t0num numbering"&gt;7.&lt;/span&gt;&lt;span class="eolng_n0-notecorps text_container"&gt;Impôts sur les résultats&lt;/span&gt;&lt;/h4&gt;&lt;div class="frame" style="column-span:all;"&gt;&lt;div class="eolng_encadre_2col frame-content"&gt;&lt;p class="eolng_base"&gt;&lt;span class="eolng_approche--15"&gt;La charge d’impôt de l’exercice comprend l’impôt exigible et l’impôt différé.&lt;/span&gt;&lt;/p&gt;&lt;p class="eolng_base"&gt;&lt;span class="eolng_approche--15"&gt;L’impôt exigible est (i) le montant estimé de l’impôt dû au titre du bénéfice imposable d’une période, déterminé en utilisant les taux d’impôt qui ont été adoptés ou quasi adoptés à la date de clôture, (ii) tout ajustement du montant de l’impôt exigible au titre des périodes précédentes et (iii) tout autre impôt calculé sur un montant net de produits et de charges.&lt;/span&gt;&lt;/p&gt;&lt;p class="eolng_base"&gt;&lt;span class="eolng_approche--15"&gt;Un impôt différé est calculé selon la méthode bilancielle du report variable pour toutes les différences temporelles existant entre la valeur comptable inscrite au bilan consolidé et la valeur fiscale des actifs et passifs, à l’exception des écarts d’acquisition non déductibles fiscalement. L’évaluation des impôts différés repose sur la façon dont le groupe s’attend à recouvrer ou régler la valeur comptable des actifs et passifs en utilisant le taux d’impôt adopté ou quasi-adopté à la date d’arrêté des comptes.&lt;/span&gt;&lt;/p&gt;&lt;p class="eolng_base"&gt;&lt;span class="eolng_approche--15"&gt;Les actifs et passifs d’impôt différés ne sont pas actualisés et font l’objet d’une compensation pour une même entité fiscale. Ils sont classés au bilan en actifs et passifs non courants.&lt;/span&gt;&lt;/p&gt;&lt;p class="eolng_base"&gt;&lt;span class="eolng_approche--15"&gt;Un impôt différé actif est comptabilisé sur les différences temporelles déductibles et pour le report en avant de pertes fiscales et de crédits d’impôt dans la mesure où leur réalisation future paraît probable.&lt;/span&gt;&lt;/p&gt;&lt;/div&gt;&lt;/div&gt;&lt;h5 class="title eolng_n1-note level-5" id="title_b2fd7f23-78de-4d68-999c-293c35bde55b" style="column-span:all;"&gt;&lt;span class="eolng_note_t1num numbering"&gt;7.1.&lt;/span&gt;&lt;span class="eolng_n1-notecorps text_container"&gt;Comptabilisation de l’impôt courant &lt;span class="eolng_nowrap"&gt;et de l’impôt différé&lt;/span&gt;&lt;/span&gt;&lt;/h5&gt;&lt;div class="table figure" style="column-span:all;"&gt;&lt;table class="eolng_base-style-table" style="column-span:all;"&gt;&lt;colgroup&gt;&lt;col style="width:calc((100% / 110) * 50);"/&gt;&lt;col style="width:calc((100% / 110) * 20);"/&gt;&lt;col style="width:calc((100% / 110) * 20);"/&gt;&lt;col style="width:calc((100% / 110)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border_rule_column_5 border_rule_column_end_5 eolng_base_c2_tetiere"&gt;&lt;p class="eolng_tab_tetiere_r"&gt;Notes&lt;/p&gt;&lt;/th&gt;&lt;th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class="eolng_tab_base"&gt;Impôt courant&lt;/p&gt;&lt;/td&gt;&lt;td class="border_rule_column border_rule_column_5 border_rule_column_end_5 eolng_base_c2"&gt;&lt;p class="eolng_base_right empty-paragraph"&gt; &lt;/p&gt;&lt;/td&gt;&lt;td class="border_rule_column border_rule_column_6 border_rule_column_end_6 eolng_base_c3"&gt;&lt;p class="eolng_base_right"&gt;(15,8)&lt;/p&gt;&lt;/td&gt;&lt;td class="border_rule_column border_rule_column_5 border_rule_column_end_5 eolng_base_c2"&gt;&lt;p class="eolng_base_right"&gt;(19,8)&lt;/p&gt;&lt;/td&gt;&lt;/tr&gt;&lt;tr class="border_rule_row border_rule_row_2 border_rule_row_after_2 border_rule_row_before_2 border_rule_row_end_2"&gt;&lt;td class="border_rule_column border_rule_column_4 border_rule_column_end_4 eolng_base_c1"&gt;&lt;p class="eolng_tab_base"&gt;Dotations et reprises sur provisions fiscales&lt;/p&gt;&lt;/td&gt;&lt;td class="border_rule_column border_rule_column_5 border_rule_column_end_5 eolng_base_c2"&gt;&lt;p class="eolng_base_right"&gt;17&lt;/p&gt;&lt;/td&gt;&lt;td class="border_rule_column border_rule_column_6 border_rule_column_end_6 eolng_base_c3"&gt;&lt;p class="eolng_base_right"&gt;0,1&lt;/p&gt;&lt;/td&gt;&lt;td class="border_rule_column border_rule_column_5 border_rule_column_end_5 eolng_base_c2"&gt;&lt;p class="eolng_base_right"&gt;-&lt;/p&gt;&lt;/td&gt;&lt;/tr&gt;&lt;tr class="border_rule_row border_rule_row_2 border_rule_row_after_10 border_rule_row_before_2 border_rule_row_end_2"&gt;&lt;td class="border_rule_column border_rule_column_4 border_rule_column_end_4 eolng_base_c1"&gt;&lt;p class="eolng_tab_base"&gt;Impôt différé&lt;/p&gt;&lt;/td&gt;&lt;td class="border_rule_column border_rule_column_5 border_rule_column_end_5 eolng_base_c2"&gt;&lt;p class="eolng_base_right"&gt;7.2&lt;/p&gt;&lt;/td&gt;&lt;td class="border_rule_column border_rule_column_6 border_rule_column_end_6 eolng_base_c3"&gt;&lt;p class="eolng_base_right"&gt;(10,4)&lt;/p&gt;&lt;/td&gt;&lt;td class="border_rule_column border_rule_column_5 border_rule_column_end_5 eolng_base_c2"&gt;&lt;p class="eolng_base_right"&gt;(2,5)&lt;/p&gt;&lt;/td&gt;&lt;/tr&gt;&lt;tr class="border_rule_row border_rule_row_10 border_rule_row_after_3 border_rule_row_before_2 border_rule_row_end_10"&gt;&lt;td class="border_rule_column border_rule_column_4 border_rule_column_end_4 eolng_base_c1"&gt;&lt;p class="eolng_tab-total"&gt;Total&lt;/p&gt;&lt;/td&gt;&lt;td class="border_rule_column border_rule_column_5 border_rule_column_end_5 eolng_base_c2"&gt;&lt;p class="eolng_tab-total---r empty-paragraph"&gt; &lt;/p&gt;&lt;/td&gt;&lt;td class="border_rule_column border_rule_column_6 border_rule_column_end_6 eolng_base_c3"&gt;&lt;p class="eolng_tab-total---r"&gt;(26,1)&lt;/p&gt;&lt;/td&gt;&lt;td class="border_rule_column border_rule_column_5 border_rule_column_end_5 eolng_base_c3"&gt;&lt;p class="eolng_tab-total---r"&gt;(22,3)&lt;/p&gt;&lt;/td&gt;&lt;/tr&gt;&lt;tr class="border_rule_row border_rule_row_3 border_rule_row_before_10 border_rule_row_end_3"&gt;&lt;td class="border_rule_column border_rule_column_4 border_rule_column_end_5 eolng_base_notes" colspan="4"&gt;&lt;p class="eolng_tab_renvoi"&gt;*   &lt;span class="eolng_approche--20"&gt;Conformément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2022.&lt;/span&gt;&lt;/p&gt;&lt;/td&gt;&lt;/tr&gt;&lt;/tbody&gt;&lt;/table&gt;&lt;/div&gt;&lt;h6 class="title eolng_tableau-titre level-10" id="title_67fa4903-98d2-4f26-9ea8-0b7281e1a843" style="column-span:all;"&gt;&lt;span class="eolng_tab_t1corps text_container"&gt;Rationalisation du taux d’impôt&lt;/span&gt;&lt;/h6&gt;&lt;div class="table figure" style="column-span:all;"&gt;&lt;table class="eolng_base-style-table" style="column-span:all;"&gt;&lt;colgroup&gt;&lt;col style="width:calc((100% / 110) * 70);"/&gt;&lt;col style="width:calc((100% / 110) * 20);"/&gt;&lt;col style="width:calc((100% / 110)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class="eolng_tab_base"&gt;Résultat avant impôt des activités poursuivies&lt;/p&gt;&lt;/td&gt;&lt;td class="border_rule_column border_rule_column_6 border_rule_column_end_6 eolng_base_c3"&gt;&lt;p class="eolng_base_right"&gt;85,7&lt;/p&gt;&lt;/td&gt;&lt;td class="border_rule_column border_rule_column_5 border_rule_column_end_5 eolng_base_c2"&gt;&lt;p class="eolng_base_right"&gt;71,7&lt;/p&gt;&lt;/td&gt;&lt;/tr&gt;&lt;tr class="border_rule_row border_rule_row_2 border_rule_row_after_2 border_rule_row_before_2 border_rule_row_end_2"&gt;&lt;td class="border_rule_column border_rule_column_4 border_rule_column_end_4 eolng_base_c1"&gt;&lt;p class="eolng_tab_base"&gt;Impôt sur le résultat des activités poursuivies&lt;/p&gt;&lt;/td&gt;&lt;td class="border_rule_column border_rule_column_6 border_rule_column_end_6 eolng_base_c3"&gt;&lt;p class="eolng_base_right"&gt;(26,1)&lt;/p&gt;&lt;/td&gt;&lt;td class="border_rule_column border_rule_column_5 border_rule_column_end_5 eolng_base_c2"&gt;&lt;p class="eolng_base_right"&gt;(22,3)&lt;/p&gt;&lt;/td&gt;&lt;/tr&gt;&lt;tr class="border_rule_row border_rule_row_2 border_rule_row_after_2 border_rule_row_before_2 border_rule_row_end_2"&gt;&lt;td class="border_rule_column border_rule_column_4 border_rule_column_end_4 eolng_base_c1"&gt;&lt;p class="eolng_tab_base"&gt;Taux effectif d’impôt rapporté au résultat avant impôt&lt;/p&gt;&lt;/td&gt;&lt;td class="border_rule_column border_rule_column_6 border_rule_column_end_6 eolng_base_c3"&gt;&lt;p class="eolng_base_right"&gt;30,5 %&lt;/p&gt;&lt;/td&gt;&lt;td class="border_rule_column border_rule_column_5 border_rule_column_end_5 eolng_base_c2"&gt;&lt;p class="eolng_base_right"&gt;31,2 %&lt;/p&gt;&lt;/td&gt;&lt;/tr&gt;&lt;tr class="border_rule_row border_rule_row_2 border_rule_row_after_3 border_rule_row_before_2 border_rule_row_end_2"&gt;&lt;td class="border_rule_column border_rule_column_4 border_rule_column_end_4 eolng_base_c1"&gt;&lt;p class="eolng_tab_base"&gt;Taux effectif d’impôt (hors CVAE et IRAP)&lt;/p&gt;&lt;/td&gt;&lt;td class="border_rule_column border_rule_column_6 border_rule_column_end_6 eolng_base_c3"&gt;&lt;p class="eolng_base_right"&gt;28,6 %&lt;/p&gt;&lt;/td&gt;&lt;td class="border_rule_column border_rule_column_5 border_rule_column_end_5 eolng_base_c2"&gt;&lt;p class="eolng_base_right"&gt;27,3 %&lt;/p&gt;&lt;/td&gt;&lt;/tr&gt;&lt;tr class="border_rule_row border_rule_row_3 border_rule_row_before_2 border_rule_row_end_3"&gt;&lt;td class="border_rule_column border_rule_column_4 border_rule_column_end_5 eolng_base_notes" colspan="3"&gt;&lt;p class="eolng_tab_renvoi"&gt;*   &lt;span class="eolng_approche--20"&gt;Conformément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2022.&lt;/span&gt;&lt;/p&gt;&lt;/td&gt;&lt;/tr&gt;&lt;/tbody&gt;&lt;/table&gt;&lt;/div&gt;&lt;p class="eolng_base empty-paragraph" style="column-span:all;"&gt; &lt;/p&gt;&lt;p class="eolng_base"&gt;La charge d'impôt sur les sociétés s'établit à 24,6 millions d'euros auxquels s'ajoutent 1,5 million d'euros de CVAE (Cotisation sur la Valeur Ajoutée des Enteprises en France) et d'IRAP (Imposta Regionale sulle Attività Produttive en Italie), soit un total de 26,1 millions d'euros.&lt;/p&gt;&lt;p class="eolng_base"&gt;Compte tenu d'un résultat publié avant impôt des activités poursuivies de 85,7 millions d'euros, le Taux Effectif d'Impôt (TEI) publié atteint 30,5 % (contre 31,2 % en 2022 retraité) ; hors CVAE/IRAP, le TEI ressort à 28,6 % en 2023 (contre 27,3 % en 2022).&lt;/p&gt;&lt;h6 class="title eolng_tableau-titre level-10" id="title_3ef672c7-e0f7-4c9a-98fa-9b708bbe8a57" style="column-span:all;"&gt;&lt;span class="eolng_tab_t1corps text_container"&gt;Rapprochement entre la charge d’impôt théorique et la charge d’impôt réelle&lt;/span&gt;&lt;/h6&gt;&lt;div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border_rule_row_after_9 border_rule_row_before_1 border_rule_row_end_2"&gt;&lt;td class="border_rule_column border_rule_column_4 border_rule_column_end_4 eolng_base_c1"&gt;&lt;p class="eolng_tab_base"&gt;Résultat avant impôt des activités poursuivies&lt;/p&gt;&lt;/td&gt;&lt;td class="border_rule_column border_rule_column_6 border_rule_column_end_6 eolng_base_c3"&gt;&lt;p class="eolng_base_right"&gt;85,7&lt;/p&gt;&lt;/td&gt;&lt;td class="border_rule_column border_rule_column_5 border_rule_column_end_5 eolng_base_c2"&gt;&lt;p class="eolng_base_right"&gt;71,7  &lt;/p&gt;&lt;/td&gt;&lt;/tr&gt;&lt;tr class="border_rule_row border_rule_row_9 border_rule_row_after_2 border_rule_row_before_2 border_rule_row_end_9"&gt;&lt;td class="border_rule_column border_rule_column_4 border_rule_column_end_4 eolng_base_c1"&gt;&lt;p class="eolng_tab-sous-total"&gt;Charge d'impôt théorique au taux courant belge (25,00 %)&lt;/p&gt;&lt;/td&gt;&lt;td class="border_rule_column border_rule_column_6 border_rule_column_end_6 eolng_base_c3"&gt;&lt;p class="eolng_tab-sous-total---r"&gt;(21,4)&lt;/p&gt;&lt;/td&gt;&lt;td class="border_rule_column border_rule_column_5 border_rule_column_end_5 eolng_base_c2"&gt;&lt;p class="eolng_tab-sous-total---r"&gt;(17,9)&lt;/p&gt;&lt;/td&gt;&lt;/tr&gt;&lt;tr class="border_rule_row border_rule_row_2 border_rule_row_after_2 border_rule_row_before_9 border_rule_row_end_2"&gt;&lt;td class="border_rule_column border_rule_column_4 border_rule_column_end_4 eolng_base_c1"&gt;&lt;p class="eolng_tab_base"&gt;Déficits fiscaux nés dans l'exercice non reconnus&lt;/p&gt;&lt;/td&gt;&lt;td class="border_rule_column border_rule_column_6 border_rule_column_end_6 eolng_base_c3"&gt;&lt;p class="eolng_base_right"&gt;(1,4)&lt;/p&gt;&lt;/td&gt;&lt;td class="border_rule_column border_rule_column_5 border_rule_column_end_5 eolng_base_c2"&gt;&lt;p class="eolng_base_right"&gt;(4,2)  &lt;/p&gt;&lt;/td&gt;&lt;/tr&gt;&lt;tr class="border_rule_row border_rule_row_2 border_rule_row_after_2 border_rule_row_before_2 border_rule_row_end_2"&gt;&lt;td class="border_rule_column border_rule_column_4 border_rule_column_end_4 eolng_base_c1"&gt;&lt;p class="eolng_tab_base"&gt;Déficits fiscaux utilisés sur l'exercice et antérieurement non reconnus&lt;/p&gt;&lt;/td&gt;&lt;td class="border_rule_column border_rule_column_6 border_rule_column_end_6 eolng_base_c3"&gt;&lt;p class="eolng_base_right"&gt;-&lt;/p&gt;&lt;/td&gt;&lt;td class="border_rule_column border_rule_column_5 border_rule_column_end_5 eolng_base_c2"&gt;&lt;p class="eolng_base_right"&gt;0,2  &lt;/p&gt;&lt;/td&gt;&lt;/tr&gt;&lt;tr class="border_rule_row border_rule_row_2 border_rule_row_after_2 border_rule_row_before_2 border_rule_row_end_2"&gt;&lt;td class="border_rule_column border_rule_column_4 border_rule_column_end_4 eolng_base_c1"&gt;&lt;p class="eolng_tab_base"&gt;Déreconnaissance des déficits fiscaux précédemment reconnus&lt;/p&gt;&lt;/td&gt;&lt;td class="border_rule_column border_rule_column_6 border_rule_column_end_6 eolng_base_c3"&gt;&lt;p class="eolng_base_right"&gt;(1,9)&lt;/p&gt;&lt;/td&gt;&lt;td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class="eolng_tab_base"&gt;Reconnaissance de déficits antérieurs&lt;/p&gt;&lt;/td&gt;&lt;td class="border_rule_column border_rule_column_6 border_rule_column_end_6 eolng_base_c3"&gt;&lt;p class="eolng_base_right"&gt;1,5&lt;/p&gt;&lt;/td&gt;&lt;td class="border_rule_column border_rule_column_5 border_rule_column_end_5 eolng_base_c2"&gt;&lt;p class="eolng_base_right"&gt;1,6&lt;/p&gt;&lt;/td&gt;&lt;/tr&gt;&lt;tr class="border_rule_row border_rule_row_2 border_rule_row_after_2 border_rule_row_before_2 border_rule_row_end_2"&gt;&lt;td class="border_rule_column border_rule_column_4 border_rule_column_end_4 eolng_base_c1"&gt;&lt;p class="eolng_tab_base"&gt;Régularisation d'impôt courant et différé&lt;/p&gt;&lt;/td&gt;&lt;td class="border_rule_column border_rule_column_6 border_rule_column_end_6 eolng_base_c3"&gt;&lt;p class="eolng_base_right"&gt;0,4&lt;/p&gt;&lt;/td&gt;&lt;td class="border_rule_column border_rule_column_5 border_rule_column_end_5 eolng_base_c2"&gt;&lt;p class="eolng_base_right"&gt;1,3&lt;/p&gt;&lt;/td&gt;&lt;/tr&gt;&lt;tr class="border_rule_row border_rule_row_2 border_rule_row_after_2 border_rule_row_before_2 border_rule_row_end_2"&gt;&lt;td class="border_rule_column border_rule_column_4 border_rule_column_end_4 eolng_base_c1"&gt;&lt;p class="eolng_tab_base"&gt;Effet des taxes en charge d'impôt &lt;span style="font-size:75%;line-height:0;position:relative;top:-0.5em;vertical-align:baseline;"&gt;(1)&lt;/span&gt;&lt;/p&gt;&lt;/td&gt;&lt;td class="border_rule_column border_rule_column_6 border_rule_column_end_6 eolng_base_c3"&gt;&lt;p class="eolng_base_right"&gt;(1,1)&lt;/p&gt;&lt;/td&gt;&lt;td class="border_rule_column border_rule_column_5 border_rule_column_end_5 eolng_base_c2"&gt;&lt;p class="eolng_base_right"&gt;(2,6)&lt;/p&gt;&lt;/td&gt;&lt;/tr&gt;&lt;tr class="border_rule_row border_rule_row_2 border_rule_row_after_2 border_rule_row_before_2 border_rule_row_end_2"&gt;&lt;td class="border_rule_column border_rule_column_4 border_rule_column_end_4 eolng_base_c1"&gt;&lt;p class="eolng_tab_base"&gt;Effet des taux d'impôt étrangers et de leurs changements&lt;/p&gt;&lt;/td&gt;&lt;td class="border_rule_column border_rule_column_6 border_rule_column_end_6 eolng_base_c3"&gt;&lt;p class="eolng_base_right"&gt;0,1&lt;/p&gt;&lt;/td&gt;&lt;td class="border_rule_column border_rule_column_5 border_rule_column_end_5 eolng_base_c2"&gt;&lt;p class="eolng_base_right"&gt;0,2&lt;/p&gt;&lt;/td&gt;&lt;/tr&gt;&lt;tr class="border_rule_row border_rule_row_2 border_rule_row_after_2 border_rule_row_before_2 border_rule_row_end_2"&gt;&lt;td class="border_rule_column border_rule_column_4 border_rule_column_end_4 eolng_base_c1"&gt;&lt;p class="eolng_tab_base"&gt;Crédits d'impôts et assimilés&lt;/p&gt;&lt;/td&gt;&lt;td class="border_rule_column border_rule_column_6 border_rule_column_end_6 eolng_base_c3"&gt;&lt;p class="eolng_base_right"&gt;0,5&lt;/p&gt;&lt;/td&gt;&lt;td class="border_rule_column border_rule_column_5 border_rule_column_end_5 eolng_base_c2"&gt;&lt;p class="eolng_base_right"&gt;0,8&lt;/p&gt;&lt;/td&gt;&lt;/tr&gt;&lt;tr class="border_rule_row border_rule_row_2 border_rule_row_after_18 border_rule_row_before_2 border_rule_row_end_2"&gt;&lt;td class="border_rule_column border_rule_column_4 border_rule_column_end_4 eolng_base_c1"&gt;&lt;p class="eolng_tab_base"&gt;Autres différences permanentes&lt;/p&gt;&lt;/td&gt;&lt;td class="border_rule_column border_rule_column_6 border_rule_column_end_6 eolng_base_c3"&gt;&lt;p class="eolng_base_right"&gt;(2,8)&lt;/p&gt;&lt;/td&gt;&lt;td class="border_rule_column border_rule_column_5 border_rule_column_end_5 eolng_base_c2"&gt;&lt;p class="eolng_base_right"&gt;(1,7)&lt;/p&gt;&lt;/td&gt;&lt;/tr&gt;&lt;tr class="border_rule_row border_rule_row_18 border_rule_row_after_42 border_rule_row_before_2 border_rule_row_end_18"&gt;&lt;td class="border_rule_column border_rule_column_4 border_rule_column_end_4 eolng_base_c1"&gt;&lt;p class="eolng_tab-gras"&gt;Total des différences&lt;/p&gt;&lt;/td&gt;&lt;td class="border_rule_column border_rule_column_6 border_rule_column_end_6 eolng_base_c3"&gt;&lt;p class="eolng_tab-gras---r"&gt;(4,7)&lt;/p&gt;&lt;/td&gt;&lt;td class="border_rule_column border_rule_column_5 border_rule_column_end_5 eolng_base_c2"&gt;&lt;p class="eolng_tab-gras---r"&gt;(4,4)&lt;/p&gt;&lt;/td&gt;&lt;/tr&gt;&lt;tr class="border_rule_row border_rule_row_42 border_rule_row_after_3 border_rule_row_before_18 border_rule_row_end_42"&gt;&lt;td class="border_rule_column border_rule_column_4 border_rule_column_end_4 eolng_base_c1"&gt;&lt;p class="eolng_tab-total"&gt;Charge réelle d'impôt&lt;/p&gt;&lt;/td&gt;&lt;td class="border_rule_column border_rule_column_6 border_rule_column_end_6 eolng_base_c3"&gt;&lt;p class="eolng_tab-total---r"&gt;(26,1)&lt;/p&gt;&lt;/td&gt;&lt;td class="border_rule_column border_rule_column_5 border_rule_column_end_5 eolng_base_c3"&gt;&lt;p class="eolng_tab-total---r"&gt;(22,3)&lt;/p&gt;&lt;/td&gt;&lt;/tr&gt;&lt;tr class="border_rule_row border_rule_row_3 border_rule_row_before_42 border_rule_row_end_3"&gt;&lt;td class="border_rule_column border_rule_column_4 border_rule_column_end_5 eolng_base_notes" colspan="3"&gt;&lt;p class="eolng_tab_renvoi"&gt;*   &lt;span class="eolng_approche--20"&gt;Conformément à la norme IFRS 5 (cf. 2.2.5), les produits et charges 2022 des activités considérées comme non poursuivies en 2023 sont reclassés en « Résultat net des activités non poursuivies » dans le compte de résultat 2022.&lt;/span&gt;&lt;/p&gt;&lt;p class="eolng_tab_renvoi"&gt;(1) &lt;span class="eolng_approche--20"&gt;Les taxes classées en charge d’impôt correspondent aux taxes dont la base est assise sur la valeur ajoutée et qui répondent aux exigences de la norme IAS 12. Il s’agit de la Cotisation sur la Valeur Ajoutée en France (nette d’impôt sur les sociétés) et des cotisations IRAP (Imposta Regionale sulle Attività Produttive) en Italie.&lt;/span&gt;&lt;/p&gt;&lt;/td&gt;&lt;/tr&gt;&lt;/tbody&gt;&lt;/table&gt;&lt;/div&gt;&lt;p class="eolng_base"&gt;&lt;/p&gt;&lt;h5 class="title eolng_n1-note level-5" id="title_64572efc-162d-4dae-8185-7ea1475dbc36" style="column-span:all;"&gt;&lt;span class="eolng_note_t1num numbering"&gt;7.2.&lt;/span&gt;&lt;span class="eolng_n1-notecorps text_container"&gt;Actifs et passifs d’impôt différés&lt;/span&gt;&lt;/h5&gt;&lt;h6 class="title eolng_tableau-titre level-10" id="title_53656d7e-989e-4b70-8a9f-05245032dce3" style="column-span:all;"&gt;&lt;span class="eolng_tab_t1corps text_container"&gt;Analyse des actifs et passifs d’impôts différés&lt;/span&gt;&lt;/h6&gt;&lt;div class="table figure" style="column-span:all;"&gt;&lt;table class="eolng_base_3" style="column-span:all;"&gt;&lt;colgroup&gt;&lt;col style="width:calc((100% / 88) * 20);"/&gt;&lt;col style="width:calc((100% / 88) * 10);"/&gt;&lt;col style="width:calc((100% / 88) * 10);"/&gt;&lt;col style="width:calc((100% / 88) * 10);"/&gt;&lt;col style="width:calc((100% / 88) * 10);"/&gt;&lt;col style="width:calc((100% / 88) * 10);"/&gt;&lt;col style="width:calc((100% / 88) * 10);"/&gt;&lt;col style="width:calc((100% / 88) * 8);"/&gt;&lt;/colgroup&gt;&lt;thead&gt;&lt;tr class="border_rule_row border_rule_row_1 border_rule_row_after_2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class="eolng_tab_tetiere_r_resserre"&gt;31 déc.&lt;br/&gt;2022&lt;/p&gt;&lt;/th&gt;&lt;th class="border_rule_column border_rule_column_5 border_rule_column_end_5 eolng_base_c2_tetiere_resserre"&gt;&lt;p class="eolng_tab_tetiere_r_resserre"&gt;Produit/&lt;br/&gt;charge de&lt;br/&gt;l'exercice&lt;br/&gt;(résultat)&lt;/p&gt;&lt;/th&gt;&lt;th class="border_rule_column border_rule_column_5 border_rule_column_end_5 eolng_base_c2_tetiere_resserre"&gt;&lt;p class="eolng_tab_tetiere_r_resserre"&gt;Autres&lt;br/&gt;éléments&lt;br/&gt;du résultat&lt;br/&gt;global&lt;br/&gt;(capitaux&lt;br/&gt;propres)&lt;/p&gt;&lt;/th&gt;&lt;th class="border_rule_column border_rule_column_5 border_rule_column_end_5 eolng_base_c2_tetiere_resserre"&gt;&lt;p class="eolng_tab_tetiere_r_resserre"&gt;Reclas-&lt;br/&gt;sements&lt;/p&gt;&lt;/th&gt;&lt;th class="border_rule_column border_rule_column_5 border_rule_column_end_5 eolng_base_c2_tetiere_resserre"&gt;&lt;p class="eolng_tab_tetiere_r_resserre"&gt;Reclas. en actifs/&lt;br/&gt;passifs&lt;br/&gt;détenus&lt;br/&gt;en vue&lt;br/&gt;de la&lt;br/&gt;vente&lt;/p&gt;&lt;/th&gt;&lt;th class="border_rule_column border_rule_column_5 border_rule_column_end_5 eolng_base_c2_tetiere_resserre"&gt;&lt;p class="eolng_tab_tetiere_r_resserre"&gt;Variation de périmètre et autres&lt;/p&gt;&lt;/th&gt;&lt;th class="border_rule_column border_rule_column_6 border_rule_column_end_6 eolng_base_c3_tetiere_resserre"&gt;&lt;p class="eolng_tab_tetiere_c3_r_resserre"&gt;31 déc.&lt;br/&gt;2023&lt;/p&gt;&lt;/th&gt;&lt;/tr&gt;&lt;tr class="border_rule_row border_rule_row_2 border_rule_row_after_2 border_rule_row_before_1 border_rule_row_end_2"&gt;&lt;th class="border_rule_column border_rule_column_4 border_rule_column_end_4 eolng_base_c1_resserre"&gt;&lt;p class="eolng_tab_courant_resserre"&gt;Engagements &lt;/p&gt;&lt;p class="eolng_tab_courant_resserre"&gt;de retraite&lt;/p&gt;&lt;/th&gt;&lt;th class="border_rule_column border_rule_column_5 border_rule_column_end_5 eolng_base_c2_resserre"&gt;&lt;p class="eolng_tab_courant_r_resserre"&gt;5,9&lt;/p&gt;&lt;/th&gt;&lt;th class="border_rule_column border_rule_column_5 border_rule_column_end_5 eolng_base_c2_resserre"&gt;&lt;p class="eolng_tab_courant_r_resserre"&gt;0,3&lt;/p&gt;&lt;/th&gt;&lt;th class="border_rule_column border_rule_column_5 border_rule_column_end_5 eolng_base_c2_resserre"&gt;&lt;p class="eolng_tab_courant_r_resserre"&gt;(0,0)&lt;/p&gt;&lt;/th&gt;&lt;th class="border_rule_column border_rule_column_5 border_rule_column_end_5 eolng_base_c2_resserre"&gt;&lt;p class="eolng_tab_courant_r_resserre"&gt;0,1&lt;/p&gt;&lt;/th&gt;&lt;th class="border_rule_column border_rule_column_5 border_rule_column_end_5 eolng_base_c2_resserre"&gt;&lt;p class="eolng_tab_courant_r_resserre"&gt;(0,5)&lt;/p&gt;&lt;/th&gt;&lt;th class="border_rule_column border_rule_column_5 border_rule_column_end_5 eolng_base_c2_resserre"&gt;&lt;p class="eolng_tab_courant_r_resserre"&gt;-&lt;/p&gt;&lt;/th&gt;&lt;th class="border_rule_column border_rule_column_6 border_rule_column_end_6 eolng_base_c3_resserre"&gt;&lt;p class="eolng_tab_courant_r_resserre"&gt;5,8&lt;/p&gt;&lt;/th&gt;&lt;/tr&gt;&lt;tr class="border_rule_row border_rule_row_2 border_rule_row_after_2 border_rule_row_before_2 border_rule_row_end_2"&gt;&lt;th class="border_rule_column border_rule_column_4 border_rule_column_end_4 eolng_base_c1_resserre"&gt;&lt;p class="eolng_tab_courant_resserre"&gt;Différences temporelles sur provisions&lt;/p&gt;&lt;/th&gt;&lt;th class="border_rule_column border_rule_column_5 border_rule_column_end_5 eolng_base_c2_resserre"&gt;&lt;p class="eolng_tab_courant_r_resserre"&gt;5,4&lt;/p&gt;&lt;/th&gt;&lt;th class="border_rule_column border_rule_column_5 border_rule_column_end_5 eolng_base_c2_resserre"&gt;&lt;p class="eolng_tab_courant_r_resserre"&gt;(0,6)&lt;/p&gt;&lt;/th&gt;&lt;th class="border_rule_column border_rule_column_5 border_rule_column_end_5 eolng_base_c2_resserre"&gt;&lt;p class="eolng_tab_courant_r_resserre"&gt;-&lt;/p&gt;&lt;/th&gt;&lt;th class="border_rule_column border_rule_column_5 border_rule_column_end_5 eolng_base_c2_resserre"&gt;&lt;p class="eolng_tab_courant_r_resserre"&gt;0,3&lt;/p&gt;&lt;/th&gt;&lt;th class="border_rule_column border_rule_column_5 border_rule_column_end_5 eolng_base_c2_resserre"&gt;&lt;p class="eolng_tab_courant_r_resserre"&gt;(0,0)&lt;/p&gt;&lt;/th&gt;&lt;th class="border_rule_column border_rule_column_5 border_rule_column_end_5 eolng_base_c2_resserre"&gt;&lt;p class="eolng_tab_courant_r_resserre"&gt;0,1&lt;/p&gt;&lt;/th&gt;&lt;th class="border_rule_column border_rule_column_6 border_rule_column_end_6 eolng_base_c3_resserre"&gt;&lt;p class="eolng_tab_courant_r_resserre"&gt;5,1&lt;/p&gt;&lt;/th&gt;&lt;/tr&gt;&lt;tr class="border_rule_row border_rule_row_2 border_rule_row_after_2 border_rule_row_before_2 border_rule_row_end_2"&gt;&lt;th class="border_rule_column border_rule_column_4 border_rule_column_end_4 eolng_base_c1_resserre"&gt;&lt;p class="eolng_tab_courant_resserre"&gt;Autres actifs et passifs*&lt;/p&gt;&lt;/th&gt;&lt;th class="border_rule_column border_rule_column_5 border_rule_column_end_5 eolng_base_c2_resserre"&gt;&lt;p class="eolng_tab_courant_r_resserre"&gt;3,7&lt;/p&gt;&lt;/th&gt;&lt;th class="border_rule_column border_rule_column_5 border_rule_column_end_5 eolng_base_c2_resserre"&gt;&lt;p class="eolng_tab_courant_r_resserre"&gt;(2,9)&lt;/p&gt;&lt;/th&gt;&lt;th class="border_rule_column border_rule_column_5 border_rule_column_end_5 eolng_base_c2_resserre"&gt;&lt;p class="eolng_tab_courant_r_resserre"&gt;0,0&lt;/p&gt;&lt;/th&gt;&lt;th class="border_rule_column border_rule_column_5 border_rule_column_end_5 eolng_base_c2_resserre"&gt;&lt;p class="eolng_tab_courant_r_resserre"&gt;(0,1)&lt;/p&gt;&lt;/th&gt;&lt;th class="border_rule_column border_rule_column_5 border_rule_column_end_5 eolng_base_c2_resserre"&gt;&lt;p class="eolng_tab_courant_r_resserre"&gt;(0,0)&lt;/p&gt;&lt;/th&gt;&lt;th class="border_rule_column border_rule_column_5 border_rule_column_end_5 eolng_base_c2_resserre"&gt;&lt;p class="eolng_tab_courant_r_resserre"&gt;(0,1)&lt;/p&gt;&lt;/th&gt;&lt;th class="border_rule_column border_rule_column_6 border_rule_column_end_6 eolng_base_c3_resserre"&gt;&lt;p class="eolng_tab_courant_r_resserre"&gt;0,7&lt;/p&gt;&lt;/th&gt;&lt;/tr&gt;&lt;tr class="border_rule_row border_rule_row_2 border_rule_row_after_2 border_rule_row_before_2 border_rule_row_end_2"&gt;&lt;th class="border_rule_column border_rule_column_4 border_rule_column_end_4 eolng_base_c1_resserre"&gt;&lt;p class="eolng_tab_courant_resserre"&gt;Reports fiscaux &lt;/p&gt;&lt;p class="eolng_tab_courant_resserre"&gt;déficitaires&lt;/p&gt;&lt;/th&gt;&lt;th class="border_rule_column border_rule_column_5 border_rule_column_end_5 eolng_base_c2_resserre"&gt;&lt;p class="eolng_tab_courant_r_resserre"&gt;25,5&lt;/p&gt;&lt;/th&gt;&lt;th class="border_rule_column border_rule_column_5 border_rule_column_end_5 eolng_base_c2_resserre"&gt;&lt;p class="eolng_tab_courant_r_resserre"&gt;(2,7)&lt;/p&gt;&lt;/th&gt;&lt;th class="border_rule_column border_rule_column_5 border_rule_column_end_5 eolng_base_c2_resserre"&gt;&lt;p class="eolng_tab_courant_r_resserre"&gt;-&lt;/p&gt;&lt;/th&gt;&lt;th class="border_rule_column border_rule_column_5 border_rule_column_end_5 eolng_base_c2_resserre"&gt;&lt;p class="eolng_tab_courant_r_resserre"&gt;(0,2)&lt;/p&gt;&lt;/th&gt;&lt;th class="border_rule_column border_rule_column_5 border_rule_column_end_5 eolng_base_c2_resserre"&gt;&lt;p class="eolng_tab_courant_r_resserre"&gt;(2,5)&lt;/p&gt;&lt;/th&gt;&lt;th class="border_rule_column border_rule_column_5 border_rule_column_end_5 eolng_base_c2_resserre"&gt;&lt;p class="eolng_tab_courant_r_resserre"&gt;-&lt;/p&gt;&lt;/th&gt;&lt;th class="border_rule_column border_rule_column_6 border_rule_column_end_6 eolng_base_c3_resserre"&gt;&lt;p class="eolng_tab_courant_r_resserre"&gt;20,1&lt;/p&gt;&lt;/th&gt;&lt;/tr&gt;&lt;tr class="border_rule_row border_rule_row_2 border_rule_row_after_42 border_rule_row_before_2 border_rule_row_end_2"&gt;&lt;th class="border_rule_column border_rule_column_4 border_rule_column_end_4 eolng_base_c1_resserre"&gt;&lt;p class="eolng_tab_courant_resserre"&gt;Effet de la compensation IDA/IDP&lt;/p&gt;&lt;/th&gt;&lt;th class="border_rule_column border_rule_column_5 border_rule_column_end_5 eolng_base_c2_resserre"&gt;&lt;p class="eolng_tab_courant_r_resserre"&gt;(12,7)&lt;/p&gt;&lt;/th&gt;&lt;th class="border_rule_column border_rule_column_5 border_rule_column_end_5 eolng_base_c2_resserre"&gt;&lt;p class="eolng_tab_courant_r_resserre"&gt;-&lt;/p&gt;&lt;/th&gt;&lt;th class="border_rule_column border_rule_column_5 border_rule_column_end_5 eolng_base_c2_resserre"&gt;&lt;p class="eolng_tab_courant_r_resserre"&gt;-&lt;/p&gt;&lt;/th&gt;&lt;th class="border_rule_column border_rule_column_5 border_rule_column_end_5 eolng_base_c2_resserre"&gt;&lt;p class="eolng_tab_courant_r_resserre"&gt;3,7&lt;/p&gt;&lt;/th&gt;&lt;th class="border_rule_column border_rule_column_5 border_rule_column_end_5 eolng_base_c2_resserre"&gt;&lt;p class="eolng_tab_courant_r_resserre"&gt;2,3&lt;/p&gt;&lt;/th&gt;&lt;th class="border_rule_column border_rule_column_5 border_rule_column_end_5 eolng_base_c2_resserre"&gt;&lt;p class="eolng_tab_courant_r_resserre"&gt;(0,1)&lt;/p&gt;&lt;/th&gt;&lt;th class="border_rule_column border_rule_column_6 border_rule_column_end_6 eolng_base_c3_resserre"&gt;&lt;p class="eolng_tab_courant_r_resserre"&gt;(6,9)&lt;/p&gt;&lt;/th&gt;&lt;/tr&gt;&lt;tr class="border_rule_row border_rule_row_42 border_rule_row_after_3 border_rule_row_before_2 border_rule_row_end_42"&gt;&lt;th class="border_rule_column border_rule_column_4 border_rule_column_end_4 eolng_base_c1_resserre"&gt;&lt;p class="eolng_tab_total_resserre"&gt;Total Actifs &lt;br/&gt;d'impôts différés&lt;/p&gt;&lt;/th&gt;&lt;th class="border_rule_column border_rule_column_5 border_rule_column_end_5 eolng_base_c3_resserre"&gt;&lt;p class="eolng_tab_total_r_resserre"&gt;27,7&lt;/p&gt;&lt;/th&gt;&lt;th class="border_rule_column border_rule_column_5 border_rule_column_end_5 eolng_base_c3_resserre"&gt;&lt;p class="eolng_tab_bold_r_resserre"&gt;(5,9)&lt;/p&gt;&lt;/th&gt;&lt;th class="border_rule_column border_rule_column_5 border_rule_column_end_5 eolng_base_c3_resserre"&gt;&lt;p class="eolng_tab_bold_r_resserre"&gt;(0,0)&lt;/p&gt;&lt;/th&gt;&lt;th class="border_rule_column border_rule_column_5 border_rule_column_end_5 eolng_base_c3_resserre"&gt;&lt;p class="eolng_tab_bold_r_resserre"&gt;3,7&lt;/p&gt;&lt;/th&gt;&lt;th class="border_rule_column border_rule_column_5 border_rule_column_end_5 eolng_base_c3_resserre"&gt;&lt;p class="eolng_tab_bold_r_resserre"&gt;(0,8)&lt;/p&gt;&lt;/th&gt;&lt;th class="border_rule_column border_rule_column_5 border_rule_column_end_5 eolng_base_c3_resserre"&gt;&lt;p class="eolng_tab_bold_r_resserre"&gt;-&lt;/p&gt;&lt;/th&gt;&lt;th class="border_rule_column border_rule_column_6 border_rule_column_end_6 eolng_base_c3_resserre"&gt;&lt;p class="eolng_tab_bold_r_resserre"&gt;24,7&lt;/p&gt;&lt;/th&gt;&lt;/tr&gt;&lt;tr class="border_rule_row border_rule_row_3 border_rule_row_after_2 border_rule_row_before_42 border_rule_row_end_3"&gt;&lt;th class="border_rule_column border_rule_column_4 border_rule_column_end_5 eolng_base_notes_resserre" colspan="8"&gt;&lt;p class="eolng_tab_renvoi empty-paragraph"&gt; &lt;/p&gt;&lt;/th&gt;&lt;/tr&gt;&lt;/thead&gt;&lt;tbody&gt;&lt;tr class="border_rule_row border_rule_row_2 border_rule_row_after_2 border_rule_row_before_3 border_rule_row_end_2"&gt;&lt;td class="border_rule_column border_rule_column_4 border_rule_column_end_4 eolng_base_c1_resserre"&gt;&lt;p class="eolng_tab_courant_resserre"&gt;Imposition différée sur l'activité TMF&lt;/p&gt;&lt;/td&gt;&lt;td class="border_rule_column border_rule_column_5 border_rule_column_end_5 eolng_base_c2_resserre"&gt;&lt;p class="eolng_tab_courant_r_resserre"&gt;(16,9)&lt;/p&gt;&lt;/td&gt;&lt;td class="border_rule_column border_rule_column_5 border_rule_column_end_5 eolng_base_c2_resserre"&gt;&lt;p class="eolng_tab_courant_r_resserre"&gt;(4,8)&lt;/p&gt;&lt;/td&gt;&lt;td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class="eolng_tab_courant_r_resserre"&gt;1,7&lt;/p&gt;&lt;/td&gt;&lt;td class</t>
        </is>
      </c>
      <c r="E80" t="inlineStr">
        <is>
          <t>fr</t>
        </is>
      </c>
    </row>
    <row r="81">
      <c r="A81" t="inlineStr">
        <is>
          <t>ifrs-full:DescriptionOfAccountingPolicyForIncomeTaxExplanatory</t>
        </is>
      </c>
      <c r="B81" t="inlineStr">
        <is>
          <t>Description de la méthode comptable concernant l’impôt sur le résultat [text block]</t>
        </is>
      </c>
      <c r="C81" t="inlineStr">
        <is>
          <t>dtr-types:textBlockItemType</t>
        </is>
      </c>
      <c r="D81" t="inlineStr">
        <is>
          <t>&lt;span class="eolng_approche--15"&gt;La charge d’impôt de l’exercice comprend l’impôt exigible et l’impôt différé.&lt;/span&gt;&lt;p class="eolng_base"&gt;&lt;span class="eolng_approche--15"&gt;L’impôt exigible est (i) le montant estimé de l’impôt dû au titre du bénéfice imposable d’une période, déterminé en utilisant les taux d’impôt qui ont été adoptés ou quasi adoptés à la date de clôture, (ii) tout ajustement du montant de l’impôt exigible au titre des périodes précédentes et (iii) tout autre impôt calculé sur un montant net de produits et de charges.&lt;/span&gt;&lt;/p&gt;&lt;p class="eolng_base"&gt;&lt;span class="eolng_approche--15"&gt;Un impôt différé est calculé selon la méthode bilancielle du report variable pour toutes les différences temporelles existant entre la valeur comptable inscrite au bilan consolidé et la valeur fiscale des actifs et passifs, à l’exception des écarts d’acquisition non déductibles fiscalement. L’évaluation des impôts différés repose sur la façon dont le groupe s’attend à recouvrer ou régler la valeur comptable des actifs et passifs en utilisant le taux d’impôt adopté ou quasi-adopté à la date d’arrêté des comptes.&lt;/span&gt;&lt;/p&gt;&lt;p class="eolng_base"&gt;&lt;span class="eolng_approche--15"&gt;Les actifs et passifs d’impôt différés ne sont pas actualisés et font l’objet d’une compensation pour une même entité fiscale. Ils sont classés au bilan en actifs et passifs non courants.&lt;/span&gt;&lt;/p&gt;&lt;span class="eolng_approche--15"&gt;Un impôt différé actif est comptabilisé sur les différences temporelles déductibles et pour le report en avant de pertes fiscales et de crédits d’impôt dans la mesure où leur réalisation future paraît probable.&lt;/span&gt;</t>
        </is>
      </c>
      <c r="E81" t="inlineStr">
        <is>
          <t>fr</t>
        </is>
      </c>
    </row>
    <row r="82">
      <c r="A82" t="inlineStr">
        <is>
          <t>ifrs-full:DisclosureOfDeferredTaxesExplanatory</t>
        </is>
      </c>
      <c r="B82" t="inlineStr">
        <is>
          <t>Informations relatives aux impôts différés [text block]</t>
        </is>
      </c>
      <c r="C82" t="inlineStr">
        <is>
          <t>dtr-types:textBlockItemType</t>
        </is>
      </c>
      <c r="D82" t="inlineStr">
        <is>
          <t>&lt;span class="eolng_approche--15"&gt;La charge d’impôt de l’exercice comprend l’impôt exigible et l’impôt différé.&lt;/span&gt;&lt;p class="eolng_base"&gt;&lt;span class="eolng_approche--15"&gt;L’impôt exigible est (i) le montant estimé de l’impôt dû au titre du bénéfice imposable d’une période, déterminé en utilisant les taux d’impôt qui ont été adoptés ou quasi adoptés à la date de clôture, (ii) tout ajustement du montant de l’impôt exigible au titre des périodes précédentes et (iii) tout autre impôt calculé sur un montant net de produits et de charges.&lt;/span&gt;&lt;/p&gt;&lt;p class="eolng_base"&gt;&lt;span class="eolng_approche--15"&gt;Un impôt différé est calculé selon la méthode bilancielle du report variable pour toutes les différences temporelles existant entre la valeur comptable inscrite au bilan consolidé et la valeur fiscale des actifs et passifs, à l’exception des écarts d’acquisition non déductibles fiscalement. L’évaluation des impôts différés repose sur la façon dont le groupe s’attend à recouvrer ou régler la valeur comptable des actifs et passifs en utilisant le taux d’impôt adopté ou quasi-adopté à la date d’arrêté des comptes.&lt;/span&gt;&lt;/p&gt;&lt;p class="eolng_base"&gt;&lt;span class="eolng_approche--15"&gt;Les actifs et passifs d’impôt différés ne sont pas actualisés et font l’objet d’une compensation pour une même entité fiscale. Ils sont classés au bilan en actifs et passifs non courants.&lt;/span&gt;&lt;/p&gt;&lt;span class="eolng_approche--15"&gt;Un impôt différé actif est comptabilisé sur les différences temporelles déductibles et pour le report en avant de pertes fiscales et de crédits d’impôt dans la mesure où leur réalisation future paraît probable.&lt;/span&gt;&lt;h5 class="title eolng_n1-note level-5" id="title_64572efc-162d-4dae-8185-7ea1475dbc36" style="column-span:all;"&gt;&lt;span class="eolng_note_t1num numbering"&gt;7.2.&lt;/span&gt;&lt;span class="eolng_n1-notecorps text_container"&gt;Actifs et passifs d’impôt différés&lt;/span&gt;&lt;/h5&gt;&lt;h6 class="title eolng_tableau-titre level-10" id="title_53656d7e-989e-4b70-8a9f-05245032dce3" style="column-span:all;"&gt;&lt;span class="eolng_tab_t1corps text_container"&gt;Analyse des actifs et passifs d’impôts différés&lt;/span&gt;&lt;/h6&gt;&lt;div class="table figure" style="column-span:all;"&gt;&lt;table class="eolng_base_3" style="column-span:all;"&gt;&lt;colgroup&gt;&lt;col style="width:calc((100% / 88) * 20);"/&gt;&lt;col style="width:calc((100% / 88) * 10);"/&gt;&lt;col style="width:calc((100% / 88) * 10);"/&gt;&lt;col style="width:calc((100% / 88) * 10);"/&gt;&lt;col style="width:calc((100% / 88) * 10);"/&gt;&lt;col style="width:calc((100% / 88) * 10);"/&gt;&lt;col style="width:calc((100% / 88) * 10);"/&gt;&lt;col style="width:calc((100% / 88) * 8);"/&gt;&lt;/colgroup&gt;&lt;thead&gt;&lt;tr class="border_rule_row border_rule_row_1 border_rule_row_after_2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class="eolng_tab_tetiere_r_resserre"&gt;31 déc.&lt;br/&gt;2022&lt;/p&gt;&lt;/th&gt;&lt;th class="border_rule_column border_rule_column_5 border_rule_column_end_5 eolng_base_c2_tetiere_resserre"&gt;&lt;p class="eolng_tab_tetiere_r_resserre"&gt;Produit/&lt;br/&gt;charge de&lt;br/&gt;l'exercice&lt;br/&gt;(résultat)&lt;/p&gt;&lt;/th&gt;&lt;th class="border_rule_column border_rule_column_5 border_rule_column_end_5 eolng_base_c2_tetiere_resserre"&gt;&lt;p class="eolng_tab_tetiere_r_resserre"&gt;Autres&lt;br/&gt;éléments&lt;br/&gt;du résultat&lt;br/&gt;global&lt;br/&gt;(capitaux&lt;br/&gt;propres)&lt;/p&gt;&lt;/th&gt;&lt;th class="border_rule_column border_rule_column_5 border_rule_column_end_5 eolng_base_c2_tetiere_resserre"&gt;&lt;p class="eolng_tab_tetiere_r_resserre"&gt;Reclas-&lt;br/&gt;sements&lt;/p&gt;&lt;/th&gt;&lt;th class="border_rule_column border_rule_column_5 border_rule_column_end_5 eolng_base_c2_tetiere_resserre"&gt;&lt;p class="eolng_tab_tetiere_r_resserre"&gt;Reclas. en actifs/&lt;br/&gt;passifs&lt;br/&gt;détenus&lt;br/&gt;en vue&lt;br/&gt;de la&lt;br/&gt;vente&lt;/p&gt;&lt;/th&gt;&lt;th class="border_rule_column border_rule_column_5 border_rule_column_end_5 eolng_base_c2_tetiere_resserre"&gt;&lt;p class="eolng_tab_tetiere_r_resserre"&gt;Variation de périmètre et autres&lt;/p&gt;&lt;/th&gt;&lt;th class="border_rule_column border_rule_column_6 border_rule_column_end_6 eolng_base_c3_tetiere_resserre"&gt;&lt;p class="eolng_tab_tetiere_c3_r_resserre"&gt;31 déc.&lt;br/&gt;2023&lt;/p&gt;&lt;/th&gt;&lt;/tr&gt;&lt;tr class="border_rule_row border_rule_row_2 border_rule_row_after_2 border_rule_row_before_1 border_rule_row_end_2"&gt;&lt;th class="border_rule_column border_rule_column_4 border_rule_column_end_4 eolng_base_c1_resserre"&gt;&lt;p class="eolng_tab_courant_resserre"&gt;Engagements &lt;/p&gt;&lt;p class="eolng_tab_courant_resserre"&gt;de retraite&lt;/p&gt;&lt;/th&gt;&lt;th class="border_rule_column border_rule_column_5 border_rule_column_end_5 eolng_base_c2_resserre"&gt;&lt;p class="eolng_tab_courant_r_resserre"&gt;5,9&lt;/p&gt;&lt;/th&gt;&lt;th class="border_rule_column border_rule_column_5 border_rule_column_end_5 eolng_base_c2_resserre"&gt;&lt;p class="eolng_tab_courant_r_resserre"&gt;0,3&lt;/p&gt;&lt;/th&gt;&lt;th class="border_rule_column border_rule_column_5 border_rule_column_end_5 eolng_base_c2_resserre"&gt;&lt;p class="eolng_tab_courant_r_resserre"&gt;(0,0)&lt;/p&gt;&lt;/th&gt;&lt;th class="border_rule_column border_rule_column_5 border_rule_column_end_5 eolng_base_c2_resserre"&gt;&lt;p class="eolng_tab_courant_r_resserre"&gt;0,1&lt;/p&gt;&lt;/th&gt;&lt;th class="border_rule_column border_rule_column_5 border_rule_column_end_5 eolng_base_c2_resserre"&gt;&lt;p class="eolng_tab_courant_r_resserre"&gt;(0,5)&lt;/p&gt;&lt;/th&gt;&lt;th class="border_rule_column border_rule_column_5 border_rule_column_end_5 eolng_base_c2_resserre"&gt;&lt;p class="eolng_tab_courant_r_resserre"&gt;-&lt;/p&gt;&lt;/th&gt;&lt;th class="border_rule_column border_rule_column_6 border_rule_column_end_6 eolng_base_c3_resserre"&gt;&lt;p class="eolng_tab_courant_r_resserre"&gt;5,8&lt;/p&gt;&lt;/th&gt;&lt;/tr&gt;&lt;tr class="border_rule_row border_rule_row_2 border_rule_row_after_2 border_rule_row_before_2 border_rule_row_end_2"&gt;&lt;th class="border_rule_column border_rule_column_4 border_rule_column_end_4 eolng_base_c1_resserre"&gt;&lt;p class="eolng_tab_courant_resserre"&gt;Différences temporelles sur provisions&lt;/p&gt;&lt;/th&gt;&lt;th class="border_rule_column border_rule_column_5 border_rule_column_end_5 eolng_base_c2_resserre"&gt;&lt;p class="eolng_tab_courant_r_resserre"&gt;5,4&lt;/p&gt;&lt;/th&gt;&lt;th class="border_rule_column border_rule_column_5 border_rule_column_end_5 eolng_base_c2_resserre"&gt;&lt;p class="eolng_tab_courant_r_resserre"&gt;(0,6)&lt;/p&gt;&lt;/th&gt;&lt;th class="border_rule_column border_rule_column_5 border_rule_column_end_5 eolng_base_c2_resserre"&gt;&lt;p class="eolng_tab_courant_r_resserre"&gt;-&lt;/p&gt;&lt;/th&gt;&lt;th class="border_rule_column border_rule_column_5 border_rule_column_end_5 eolng_base_c2_resserre"&gt;&lt;p class="eolng_tab_courant_r_resserre"&gt;0,3&lt;/p&gt;&lt;/th&gt;&lt;th class="border_rule_column border_rule_column_5 border_rule_column_end_5 eolng_base_c2_resserre"&gt;&lt;p class="eolng_tab_courant_r_resserre"&gt;(0,0)&lt;/p&gt;&lt;/th&gt;&lt;th class="border_rule_column border_rule_column_5 border_rule_column_end_5 eolng_base_c2_resserre"&gt;&lt;p class="eolng_tab_courant_r_resserre"&gt;0,1&lt;/p&gt;&lt;/th&gt;&lt;th class="border_rule_column border_rule_column_6 border_rule_column_end_6 eolng_base_c3_resserre"&gt;&lt;p class="eolng_tab_courant_r_resserre"&gt;5,1&lt;/p&gt;&lt;/th&gt;&lt;/tr&gt;&lt;tr class="border_rule_row border_rule_row_2 border_rule_row_after_2 border_rule_row_before_2 border_rule_row_end_2"&gt;&lt;th class="border_rule_column border_rule_column_4 border_rule_column_end_4 eolng_base_c1_resserre"&gt;&lt;p class="eolng_tab_courant_resserre"&gt;Autres actifs et passifs*&lt;/p&gt;&lt;/th&gt;&lt;th class="border_rule_column border_rule_column_5 border_rule_column_end_5 eolng_base_c2_resserre"&gt;&lt;p class="eolng_tab_courant_r_resserre"&gt;3,7&lt;/p&gt;&lt;/th&gt;&lt;th class="border_rule_column border_rule_column_5 border_rule_column_end_5 eolng_base_c2_resserre"&gt;&lt;p class="eolng_tab_courant_r_resserre"&gt;(2,9)&lt;/p&gt;&lt;/th&gt;&lt;th class="border_rule_column border_rule_column_5 border_rule_column_end_5 eolng_base_c2_resserre"&gt;&lt;p class="eolng_tab_courant_r_resserre"&gt;0,0&lt;/p&gt;&lt;/th&gt;&lt;th class="border_rule_column border_rule_column_5 border_rule_column_end_5 eolng_base_c2_resserre"&gt;&lt;p class="eolng_tab_courant_r_resserre"&gt;(0,1)&lt;/p&gt;&lt;/th&gt;&lt;th class="border_rule_column border_rule_column_5 border_rule_column_end_5 eolng_base_c2_resserre"&gt;&lt;p class="eolng_tab_courant_r_resserre"&gt;(0,0)&lt;/p&gt;&lt;/th&gt;&lt;th class="border_rule_column border_rule_column_5 border_rule_column_end_5 eolng_base_c2_resserre"&gt;&lt;p class="eolng_tab_courant_r_resserre"&gt;(0,1)&lt;/p&gt;&lt;/th&gt;&lt;th class="border_rule_column border_rule_column_6 border_rule_column_end_6 eolng_base_c3_resserre"&gt;&lt;p class="eolng_tab_courant_r_resserre"&gt;0,7&lt;/p&gt;&lt;/th&gt;&lt;/tr&gt;&lt;tr class="border_rule_row border_rule_row_2 border_rule_row_after_2 border_rule_row_before_2 border_rule_row_end_2"&gt;&lt;th class="border_rule_column border_rule_column_4 border_rule_column_end_4 eolng_base_c1_resserre"&gt;&lt;p class="eolng_tab_courant_resserre"&gt;Reports fiscaux &lt;/p&gt;&lt;p class="eolng_tab_courant_resserre"&gt;déficitaires&lt;/p&gt;&lt;/th&gt;&lt;th class="border_rule_column border_rule_column_5 border_rule_column_end_5 eolng_base_c2_resserre"&gt;&lt;p class="eolng_tab_courant_r_resserre"&gt;25,5&lt;/p&gt;&lt;/th&gt;&lt;th class="border_rule_column border_rule_column_5 border_rule_column_end_5 eolng_base_c2_resserre"&gt;&lt;p class="eolng_tab_courant_r_resserre"&gt;(2,7)&lt;/p&gt;&lt;/th&gt;&lt;th class="border_rule_column border_rule_column_5 border_rule_column_end_5 eolng_base_c2_resserre"&gt;&lt;p class="eolng_tab_courant_r_resserre"&gt;-&lt;/p&gt;&lt;/th&gt;&lt;th class="border_rule_column border_rule_column_5 border_rule_column_end_5 eolng_base_c2_resserre"&gt;&lt;p class="eolng_tab_courant_r_resserre"&gt;(0,2)&lt;/p&gt;&lt;/th&gt;&lt;th class="border_rule_column border_rule_column_5 border_rule_column_end_5 eolng_base_c2_resserre"&gt;&lt;p class="eolng_tab_courant_r_resserre"&gt;(2,5)&lt;/p&gt;&lt;/th&gt;&lt;th class="border_rule_column border_rule_column_5 border_rule_column_end_5 eolng_base_c2_resserre"&gt;&lt;p class="eolng_tab_courant_r_resserre"&gt;-&lt;/p&gt;&lt;/th&gt;&lt;th class="border_rule_column border_rule_column_6 border_rule_column_end_6 eolng_base_c3_resserre"&gt;&lt;p class="eolng_tab_courant_r_resserre"&gt;20,1&lt;/p&gt;&lt;/th&gt;&lt;/tr&gt;&lt;tr class="border_rule_row border_rule_row_2 border_rule_row_after_42 border_rule_row_before_2 border_rule_row_end_2"&gt;&lt;th class="border_rule_column border_rule_column_4 border_rule_column_end_4 eolng_base_c1_resserre"&gt;&lt;p class="eolng_tab_courant_resserre"&gt;Effet de la compensation IDA/IDP&lt;/p&gt;&lt;/th&gt;&lt;th class="border_rule_column border_rule_column_5 border_rule_column_end_5 eolng_base_c2_resserre"&gt;&lt;p class="eolng_tab_courant_r_resserre"&gt;(12,7)&lt;/p&gt;&lt;/th&gt;&lt;th class="border_rule_column border_rule_column_5 border_rule_column_end_5 eolng_base_c2_resserre"&gt;&lt;p class="eolng_tab_courant_r_resserre"&gt;-&lt;/p&gt;&lt;/th&gt;&lt;th class="border_rule_column border_rule_column_5 border_rule_column_end_5 eolng_base_c2_resserre"&gt;&lt;p class="eolng_tab_courant_r_resserre"&gt;-&lt;/p&gt;&lt;/th&gt;&lt;th class="border_rule_column border_rule_column_5 border_rule_column_end_5 eolng_base_c2_resserre"&gt;&lt;p class="eolng_tab_courant_r_resserre"&gt;3,7&lt;/p&gt;&lt;/th&gt;&lt;th class="border_rule_column border_rule_column_5 border_rule_column_end_5 eolng_base_c2_resserre"&gt;&lt;p class="eolng_tab_courant_r_resserre"&gt;2,3&lt;/p&gt;&lt;/th&gt;&lt;th class="border_rule_column border_rule_column_5 border_rule_column_end_5 eolng_base_c2_resserre"&gt;&lt;p class="eolng_tab_courant_r_resserre"&gt;(0,1)&lt;/p&gt;&lt;/th&gt;&lt;th class="border_rule_column border_rule_column_6 border_rule_column_end_6 eolng_base_c3_resserre"&gt;&lt;p class="eolng_tab_courant_r_resserre"&gt;(6,9)&lt;/p&gt;&lt;/th&gt;&lt;/tr&gt;&lt;tr class="border_rule_row border_rule_row_42 border_rule_row_after_3 border_rule_row_before_2 border_rule_row_end_42"&gt;&lt;th class="border_rule_column border_rule_column_4 border_rule_column_end_4 eolng_base_c1_resserre"&gt;&lt;p class="eolng_tab_total_resserre"&gt;Total Actifs &lt;br/&gt;d'impôts différés&lt;/p&gt;&lt;/th&gt;&lt;th class="border_rule_column border_rule_column_5 border_rule_column_end_5 eolng_base_c3_resserre"&gt;&lt;p class="eolng_tab_total_r_resserre"&gt;27,7&lt;/p&gt;&lt;/th&gt;&lt;th class="border_rule_column border_rule_column_5 border_rule_column_end_5 eolng_base_c3_resserre"&gt;&lt;p class="eolng_tab_bold_r_resserre"&gt;(5,9)&lt;/p&gt;&lt;/th&gt;&lt;th class="border_rule_column border_rule_column_5 border_rule_column_end_5 eolng_base_c3_resserre"&gt;&lt;p class="eolng_tab_bold_r_resserre"&gt;(0,0)&lt;/p&gt;&lt;/th&gt;&lt;th class="border_rule_column border_rule_column_5 border_rule_column_end_5 eolng_base_c3_resserre"&gt;&lt;p class="eolng_tab_bold_r_resserre"&gt;3,7&lt;/p&gt;&lt;/th&gt;&lt;th class="border_rule_column border_rule_column_5 border_rule_column_end_5 eolng_base_c3_resserre"&gt;&lt;p class="eolng_tab_bold_r_resserre"&gt;(0,8)&lt;/p&gt;&lt;/th&gt;&lt;th class="border_rule_column border_rule_column_5 border_rule_column_end_5 eolng_base_c3_resserre"&gt;&lt;p class="eolng_tab_bold_r_resserre"&gt;-&lt;/p&gt;&lt;/th&gt;&lt;th class="border_rule_column border_rule_column_6 border_rule_column_end_6 eolng_base_c3_resserre"&gt;&lt;p class="eolng_tab_bold_r_resserre"&gt;24,7&lt;/p&gt;&lt;/th&gt;&lt;/tr&gt;&lt;tr class="border_rule_row border_rule_row_3 border_rule_row_after_2 border_rule_row_before_42 border_rule_row_end_3"&gt;&lt;th class="border_rule_column border_rule_column_4 border_rule_column_end_5 eolng_base_notes_resserre" colspan="8"&gt;&lt;p class="eolng_tab_renvoi empty-paragraph"&gt; &lt;/p&gt;&lt;/th&gt;&lt;/tr&gt;&lt;/thead&gt;&lt;tbody&gt;&lt;tr class="border_rule_row border_rule_row_2 border_rule_row_after_2 border_rule_row_before_3 border_rule_row_end_2"&gt;&lt;td class="border_rule_column border_rule_column_4 border_rule_column_end_4 eolng_base_c1_resserre"&gt;&lt;p class="eolng_tab_courant_resserre"&gt;Imposition différée sur l'activité TMF&lt;/p&gt;&lt;/td&gt;&lt;td class="border_rule_column border_rule_column_5 border_rule_column_end_5 eolng_base_c2_resserre"&gt;&lt;p class="eolng_tab_courant_r_resserre"&gt;(16,9)&lt;/p&gt;&lt;/td&gt;&lt;td class="border_rule_column border_rule_column_5 border_rule_column_end_5 eolng_base_c2_resserre"&gt;&lt;p class="eolng_tab_courant_r_resserre"&gt;(4,8)&lt;/p&gt;&lt;/td&gt;&lt;td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class="eolng_tab_courant_r_resserre"&gt;1,7&lt;/p&gt;&lt;/td&gt;&lt;td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class="eolng_tab_courant_r_resserre"&gt;(20,0)&lt;/p&gt;&lt;/td&gt;&lt;/tr&gt;&lt;tr class="border_rule_row border_rule_row_2 border_rule_row_after_2 border_rule_row_before_2 border_rule_row_end_2"&gt;&lt;td class="border_rule_column border_rule_column_4 border_rule_column_end_4 eolng_base_c1_resserre"&gt;&lt;p class="eolng_tab_courant_resserre"&gt;Actifs incorporels amortissables&lt;/p&gt;&lt;/td&gt;&lt;td class="border_rule_column border_rule_column_5 border_rule_column_end_5 eolng_base_c2_resserre"&gt;&lt;p class="eolng_tab_courant_r_resserre"&gt;(8,1)&lt;/p&gt;&lt;/td&gt;&lt;td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class="eolng_tab_courant_r_resserre"&gt;1,6&lt;/p&gt;&lt;/td&gt;&lt;td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class="eolng_tab_courant_r_resserre"&gt;(6,1)&lt;/p&gt;&lt;/td&gt;&lt;/tr&gt;&lt;tr class="border_rule_row border_rule_row_2 border_rule_row_after_2 border_rule_row_before_2 border_rule_row_end_2"&gt;&lt;td class="border_rule_column border_rule_column_4 border_rule_column_end_4 eolng_base_c1_resserre"&gt;&lt;p class="eolng_tab_courant_resserre"&gt;Autres actifs et passifs&lt;/p&gt;&lt;/td&gt;&lt;td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class="eolng_tab_courant_r_resserre"&gt;(0,3)&lt;/p&gt;&lt;/td&gt;&lt;td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class="eolng_tab_courant_r_resserre"&gt;(0,1)&lt;/p&gt;&lt;/td&gt;&lt;/tr&gt;&lt;tr class="border_rule_row border_rule_row_2 border_rule_row_after_10 border_rule_row_before_2 border_rule_row_end_2"&gt;&lt;td class="border_rule_column border_rule_column_4 border_rule_column_end_4 eolng_base_c1_resserre"&gt;&lt;p class="eolng_tab_courant_resserre"&gt;Effet de la compensation IDA/IDP&lt;/p&gt;&lt;/td&gt;&lt;td class="border_rule_column border_rule_column_5 border_rule_column_end_5 eolng_base_c2_resserre"&gt;&lt;p class="eolng_tab_courant_r_resserre"&gt;12,7&lt;/p&gt;&lt;/td&gt;&lt;td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class="eolng_tab_courant_r_resserre"&gt;(3,7)&lt;/p&gt;&lt;/td&gt;&lt;td class="border_rule_column border_rule_column_5 border_rule_column_end_5 eolng_base_c2_resserre"&gt;&lt;p class="eolng_tab_courant_r_resserre"&gt;(2,3)&lt;/p&gt;&lt;/td&gt;&lt;td class="border_rule_column border_rule_column_5 border_rule_column_end_5 eolng_base_c2_resserre"&gt;&lt;p class="eolng_tab_courant_r_resserre"&gt;0,1&lt;/p&gt;&lt;/td&gt;&lt;td class="border_rule_column border_rule_column_6 border_rule_column_end_6 eolng_base_c3_resserre"&gt;&lt;p class="eolng_tab_courant_r_resserre"&gt;6,9&lt;/p&gt;&lt;/td&gt;&lt;/tr&gt;&lt;tr class="border_rule_row border_rule_row_10 border_rule_row_after_2 border_rule_row_before_2 border_rule_row_end_10"&gt;&lt;td class="border_rule_column border_rule_column_4 border_rule_column_end_4 eolng_base_c1_resserre"&gt;&lt;p class="eolng_tab_total_resserre"&gt;Total Passifs &lt;br/&gt;d'impôts différés&lt;/p&gt;&lt;/td&gt;&lt;td class="border_rule_column border_rule_column_5 border_rule_column_end_5 eolng_base_c2_resserre"&gt;&lt;p class="eolng_tab_total_r_resserre"&gt;(12,8)&lt;/p&gt;&lt;/td&gt;&lt;td class="border_rule_column border_rule_column_5 border_rule_column_end_5 eolng_base_c2_resserre"&gt;&lt;p class="eolng_tab_bold_r_resserre"&gt;(4,4)&lt;/p&gt;&lt;/td&gt;&lt;td class="border_rule_column border_rule_column_5 border_rule_column_end_5 eolng_base_c2_resserre"&gt;&lt;p class="eolng_tab_bold_r_resserre"&gt;1,6&lt;/p&gt;&lt;/td&gt;&lt;td class="border_rule_column border_rule_column_5 border_rule_column_end_5 eolng_base_c2_resserre"&gt;&lt;p class="eolng_tab_bold_r_resserre"&gt;(3,7)&lt;/p&gt;&lt;/td&gt;&lt;td class="border_rule_column border_rule_column_5 border_rule_column_end_5 eolng_base_c2_resserre"&gt;&lt;p class="eolng_tab_bold_r_resserre"&gt;-&lt;/p&gt;&lt;/td&gt;&lt;td class="border_rule_column border_rule_column_5 border_rule_column_end_5 eolng_base_c2_resserre"&gt;&lt;p class="eolng_tab_bold_r_resserre"&gt;0,1&lt;/p&gt;&lt;/td&gt;&lt;td class="border_rule_column border_rule_column_6 border_rule_column_end_6 eolng_base_c3_resserre"&gt;&lt;p class="eolng_tab_bold_r_resserre"&gt;(19,3)&lt;/p&gt;&lt;/td&gt;&lt;/tr&gt;&lt;tr class="border_rule_row border_rule_row_2 border_rule_row_after_42 border_rule_row_before_10 border_rule_row_end_2"&gt;&lt;td class="border_rule_column border_rule_column_4 border_rule_column_end_5 eolng_base_c1_resserre" colspan="8"&gt;&lt;p class="eolng_tab_renvoi empty-paragraph" style="text-align:justify;"&gt; &lt;/p&gt;&lt;/td&gt;&lt;/tr&gt;&lt;tr class="border_rule_row border_rule_row_42 border_rule_row_after_3 border_rule_row_before_2 border_rule_row_end_42"&gt;&lt;td class="border_rule_column border_rule_column_4 border_rule_column_end_4 eolng_base_c1_resserre"&gt;&lt;p class="eolng_tab_total_resserre"&gt;Solde net &lt;br/&gt;d'impôts différés&lt;/p&gt;&lt;/td&gt;&lt;td class="border_rule_column border_rule_column_5 border_rule_column_end_5 eolng_base_c3_resserre"&gt;&lt;p class="eolng_tab_total_r_resserre"&gt;14,9&lt;/p&gt;&lt;/td&gt;&lt;td class="border_rule_column border_rule_column_5 border_rule_column_end_5 eolng_base_c3_resserre"&gt;&lt;p class="eolng_tab_bold_r_resserre"&gt;(10,4)&lt;/p&gt;&lt;/td&gt;&lt;td class="border_rule_column border_rule_column_5 border_rule_column_end_5 eolng_base_c3_resserre"&gt;&lt;p class="eolng_tab_bold_r_resserre"&gt;1,5&lt;/p&gt;&lt;/td&gt;&lt;td class="border_rule_column border_rule_column_5 border_rule_column_end_5 eolng_base_c3_resserre"&gt;&lt;p class="eolng_tab_bold_r_resserre"&gt;-&lt;/p&gt;&lt;/td&gt;&lt;td class="border_rule_column border_rule_column_5 border_rule_column_end_5 eolng_base_c3_resserre"&gt;&lt;p class="eolng_tab_bold_r_resserre"&gt;(0,8)&lt;/p&gt;&lt;/td&gt;&lt;td class="border_rule_column border_rule_column_5 border_rule_column_end_5 eolng_base_c3_resserre"&gt;&lt;p class="eolng_tab_bold_r_resserre"&gt;0,1&lt;/p&gt;&lt;/td&gt;&lt;td class="border_rule_column border_rule_column_6 border_rule_column_end_6 eolng_base_c3_resserre"&gt;&lt;p class="eolng_tab_bold_r_resserre"&gt;5,4&lt;/p&gt;&lt;/td&gt;&lt;/tr&gt;&lt;tr class="border_rule_row border_rule_row_3 border_rule_row_before_42 border_rule_row_end_3"&gt;&lt;td class="border_rule_column border_rule_column_4 border_rule_column_end_6 eolng_base_notes_resserre" colspan="8"&gt;&lt;p class="eolng_tab_renvoi_resserre"&gt;*   Comprend l'impôt différé actif lié au suramortissement italien.&lt;/p&gt;&lt;/td&gt;&lt;/tr&gt;&lt;/tbody&gt;&lt;/table&gt;&lt;/div&gt;&lt;div class="table figure" style="column-span:all;"&gt;&lt;table class="eolng_base_3"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eolng_base_c1_tetiere_resserre"&gt;&lt;p class="eolng_tab_meuro"&gt;en millions €&lt;/p&gt;&lt;/th&gt;&lt;th class="border_rule_column border_rule_column_6 border_rule_column_end_6 eolng_base_c3_tetiere_resserre"&gt;&lt;p class="eolng_tab_tetiere_c3_r_resserre"&gt;2023&lt;/p&gt;&lt;/th&gt;&lt;th class="border_rule_column border_rule_column_5 border_rule_column_end_5 eolng_base_c2_tetiere_resserre"&gt;&lt;p class="eolng_tab_tetiere_r_resserre"&gt;31 déc. 2022&lt;br/&gt;retraité&lt;/p&gt;&lt;/th&gt;&lt;/tr&gt;&lt;/thead&gt;&lt;tbody&gt;&lt;tr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class="eolng_tab_courant_resserre"&gt;Recouvrés dans les 12 mois, montants &lt;br/&gt;avant compensation IDA/IDP par sphère fiscale&lt;/p&gt;&lt;/td&gt;&lt;td class="border_rule_column border_rule_column_6 border_rule_column_end_6 eolng_base_c3_resserre"&gt;&lt;p class="eolng_tab_courant_r_resserre"&gt;(3,2)&lt;/p&gt;&lt;/td&gt;&lt;td class="border_rule_column border_rule_column_5 border_rule_column_end_5 eolng_base_c2_resserre"&gt;&lt;p class="eolng_tab_courant_r_resserre"&gt;(1,5)&lt;/p&gt;&lt;/td&gt;&lt;/tr&gt;&lt;tr class="border_rule_row border_rule_row_2 border_rule_row_after_42 border_rule_row_before_2 border_rule_row_end_2"&gt;&lt;td class="border_rule_column border_rule_column_4 border_rule_column_end_4 eolng_base_c1_resserre"&gt;&lt;p class="eolng_tab_courant_resserre"&gt;Recouvrés au-delà de 12 mois, montants &lt;br/&gt;avant compensation IDA/IDP par sphère fiscale&lt;/p&gt;&lt;/td&gt;&lt;td class="border_rule_column border_rule_column_6 border_rule_column_end_6 eolng_base_c3_resserre"&gt;&lt;p class="eolng_tab_courant_r_resserre"&gt;8,6&lt;/p&gt;&lt;/td&gt;&lt;td class="border_rule_column border_rule_column_5 border_rule_column_end_5 eolng_base_c2_resserre"&gt;&lt;p class="eolng_tab_courant_r_resserre"&gt;16,3&lt;/p&gt;&lt;/td&gt;&lt;/tr&gt;&lt;tr class="border_rule_row border_rule_row_42 border_rule_row_after_3 border_rule_row_before_2 border_rule_row_end_42"&gt;&lt;td class="border_rule_column border_rule_column_4 border_rule_column_end_4 eolng_base_c1_resserre"&gt;&lt;p class="eolng_tab_total_resserre"&gt;Solde net d'impôts différés&lt;/p&gt;&lt;/td&gt;&lt;td class="border_rule_column border_rule_column_6 border_rule_column_end_6 eolng_base_c3_resserre"&gt;&lt;p class="eolng_tab_total_r_resserre"&gt;5,4&lt;/p&gt;&lt;/td&gt;&lt;td class="border_rule_column border_rule_column_5 border_rule_column_end_5 eolng_base_c3_resserre"&gt;&lt;p class="eolng_tab_total_r_resserre"&gt;14,9&lt;/p&gt;&lt;/td&gt;&lt;/tr&gt;&lt;tr class="border_rule_row border_rule_row_3 border_rule_row_before_42 border_rule_row_end_3"&gt;&lt;td class="border_rule_column border_rule_column_4 border_rule_column_end_5 eolng_base_notes_resserre" colspan="3"&gt;&lt;p class="eolng_tab_renvoi empty-paragraph"&gt; &lt;/p&gt;&lt;/td&gt;&lt;/tr&gt;&lt;/tbody&gt;&lt;/table&gt;&lt;/div&gt;&lt;h6 class="title eolng_t7 level-7" id="title_a2da455f-dd18-4433-b961-fcbd07e8cee3" style="column-span:all;"&gt;&lt;span class="eolng_titre-7corps text_container"&gt;Reports déficitaires&lt;/span&gt;&lt;/h6&gt;&lt;p class="eolng_base"&gt;Au 31 décembre 2023, le groupe dispose de reports fiscaux déficitaires sur ses activités poursuivies d'un montant de 178,0 millions d'euros en base, contre 183,5 millions d'euros au 31 décembre 2022.&lt;/p&gt;&lt;p class="eolng_base"&gt;La baisse des reports fiscaux déficitaires concerne principalement des entités en France, en Allemagne et aux Pays-bas. Parallèlement à cette diminution, des déficits ont été générés en Italie.&lt;/p&gt;&lt;p class="eolng_base"&gt;Les actifs d’impôt différés non comptabilisés au titre de ces reports déficitaires s’élèvent à 24,4 millions d’euros contre 23,7 millions d’euros en 2022.&lt;/p&gt;&lt;h5 class="title eolng_n1-note level-5" id="title_0f636b0f-4bea-4a18-98dd-0920c69bafce" style="column-span:all;"&gt;&lt;span class="eolng_note_t1num numbering"&gt;7.3.&lt;/span&gt;&lt;span class="eolng_n1-notecorps text_container"&gt;Impôts reconnus par juridiction&lt;/span&gt;&lt;/h5&gt;&lt;div class="table figure" style="column-span:all;"&gt;&lt;table class="eolng_base_3" style="column-span:all;"&gt;&lt;colgroup&gt;&lt;col style="width:calc((100% / 80) * 35);"/&gt;&lt;col style="width:calc((100% / 80) * 15);"/&gt;&lt;col style="width:calc((100% / 80) * 15);"/&gt;&lt;col style="width:calc((100% / 80) * 15);"/&gt;&lt;/colgroup&gt;&lt;tbody&gt;&lt;tr class="border_rule_row border_rule_row_1 border_rule_row_after_1 border_rule_row_end_1"&gt;&lt;td class="border_rule_column border_rule_column_4 border_rule_column_end_4 eolng_base_c1_tetiere_resserre"&gt;&lt;p class="eolng_tab_meuro"&gt;en millions €&lt;/p&gt;&lt;/td&gt;&lt;td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&lt;/p&gt;&lt;/td&gt;&lt;/tr&gt;&lt;tr class="border_rule_row border_rule_row_1 border_rule_row_after_2 border_rule_row_before_1 border_rule_row_end_1"&gt;&lt;td class="border_rule_column border_rule_column_4 border_rule_column_end_4 eolng_base_c1_tetiere_resserre"&gt;&lt;p class="eolng_tab_tetiere_resserre"&gt;Juridiction&lt;/p&gt;&lt;/td&gt;&lt;td class="border_rule_column border_rule_column_5 border_rule_column_end_5 eolng_base_c2_tetiere_resserre"&gt;&lt;p class="eolng_tab_tetiere_r_resserre"&gt;Impôt courant&lt;/p&gt;&lt;/td&gt;&lt;td class="border_rule_column border_rule_column_5 border_rule_column_end_5 eolng_base_c2_tetiere_resserre"&gt;&lt;p class="eolng_tab_tetiere_r_resserre"&gt;Impôt différé&lt;/p&gt;&lt;/td&gt;&lt;td class="border_rule_column border_rule_column_6 border_rule_column_end_6 eolng_base_c3_tetiere_resserre"&gt;&lt;p class="eolng_tab_tetiere_c3_r_resserre"&gt;Total&lt;/p&gt;&lt;/td&gt;&lt;/tr&gt;&lt;tr class="border_rule_row border_rule_row_2 border_rule_row_after_2 border_rule_row_before_1 border_rule_row_end_2"&gt;&lt;td class="border_rule_column border_rule_column_4 border_rule_column_end_4 eolng_base_c1_resserre"&gt;&lt;p class="eolng_tab_courant_resserre"&gt;Belgique&lt;/p&gt;&lt;/td&gt;&lt;td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class="eolng_tab_courant_r_resserre"&gt;(2,8)&lt;/p&gt;&lt;/td&gt;&lt;td class="border_rule_column border_rule_column_6 border_rule_column_end_6 eolng_base_c3_resserre"&gt;&lt;p class="eolng_tab_courant_r_resserre"&gt;(3,6)&lt;/p&gt;&lt;/td&gt;&lt;/tr&gt;&lt;tr class="border_rule_row border_rule_row_2 border_rule_row_after_2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class="eolng_tab_courant_r_resserre"&gt;(6,9)&lt;/p&gt;&lt;/td&gt;&lt;td class="border_rule_column border_rule_column_5 border_rule_column_end_5 eolng_base_c2_resserre"&gt;&lt;p class="eolng_tab_courant_r_resserre"&gt;(4,2)&lt;/p&gt;&lt;/td&gt;&lt;td class="border_rule_column border_rule_column_6 border_rule_column_end_6 eolng_base_c3_resserre"&gt;&lt;p class="eolng_tab_courant_r_resserre"&gt;(11,1)&lt;/p&gt;&lt;/td&gt;&lt;/tr&gt;&lt;tr class="border_rule_row border_rule_row_2 border_rule_row_after_2 border_rule_row_before_2 border_rule_row_end_2"&gt;&lt;td class="border_rule_column border_rule_column_4 border_rule_column_end_4 eolng_base_c1_resserre"&gt;&lt;p class="eolng_tab_courant_resserre"&gt;Italie&lt;/p&gt;&lt;/td&gt;&lt;td class="border_rule_column border_rule_column_5 border_rule_column_end_5 eolng_base_c2_resserre"&gt;&lt;p class="eolng_tab_courant_r_resserre"&gt;(2,3)&lt;/p&gt;&lt;/td&gt;&lt;td class="border_rule_column border_rule_column_5 border_rule_column_end_5 eolng_base_c2_resserre"&gt;&lt;p class="eolng_tab_courant_r_resserre"&gt;(2,2)&lt;/p&gt;&lt;/td&gt;&lt;td class="border_rule_column border_rule_column_6 border_rule_column_end_6 eolng_base_c3_resserre"&gt;&lt;p class="eolng_tab_courant_r_resserre"&gt;(4,5)&lt;/p&gt;&lt;/td&gt;&lt;/tr&gt;&lt;tr class="border_rule_row border_rule_row_2 border_rule_row_after_2 border_rule_row_before_2 border_rule_row_end_2"&gt;&lt;td class="border_rule_column border_rule_column_4 border_rule_column_end_4 eolng_base_c1_resserre"&gt;&lt;p class="eolng_tab_courant_resserre"&gt;Espagne&lt;/p&gt;&lt;/td&gt;&lt;td class="border_rule_column border_rule_column_5 border_rule_column_end_5 eolng_base_c2_resserre"&gt;&lt;p class="eolng_tab_courant_r_resserre"&gt;(1,9)&lt;/p&gt;&lt;/td&gt;&lt;td class="border_rule_column border_rule_column_5 border_rule_column_end_5 eolng_base_c2_resserre"&gt;&lt;p class="eolng_tab_courant_r_resserre"&gt;(0,8)&lt;/p&gt;&lt;/td&gt;&lt;td class="border_rule_column border_rule_column_6 border_rule_column_end_6 eolng_base_c3_resserre"&gt;&lt;p class="eolng_tab_courant_r_resserre"&gt;(2,7)&lt;/p&gt;&lt;/td&gt;&lt;/tr&gt;&lt;tr class="border_rule_row border_rule_row_2 border_rule_row_after_2 border_rule_row_before_2 border_rule_row_end_2"&gt;&lt;td class="border_rule_column border_rule_column_4 border_rule_column_end_4 eolng_base_c1_resserre"&gt;&lt;p class="eolng_tab_courant_resserre"&gt;Allemagne&lt;/p&gt;&lt;/td&gt;&lt;td class="border_rule_column border_rule_column_5 border_rule_column_end_5 eolng_base_c2_resserre"&gt;&lt;p class="eolng_tab_courant_r_resserre"&gt;(0,9)&lt;/p&gt;&lt;/td&gt;&lt;td class="border_rule_column border_rule_column_5 border_rule_column_end_5 eolng_base_c2_resserre"&gt;&lt;p class="eolng_tab_courant_r_resserre"&gt;(1,3)&lt;/p&gt;&lt;/td&gt;&lt;td class="border_rule_column border_rule_column_6 border_rule_column_end_6 eolng_base_c3_resserre"&gt;&lt;p class="eolng_tab_courant_r_resserre"&gt;(2,2)&lt;/p&gt;&lt;/td&gt;&lt;/tr&gt;&lt;tr class="border_rule_row border_rule_row_2 border_rule_row_after_2 border_rule_row_before_2 border_rule_row_end_2"&gt;&lt;td class="border_rule_column border_rule_column_4 border_rule_column_end_4 eolng_base_c1_resserre"&gt;&lt;p class="eolng_tab_courant_resserre"&gt;Etats-Unis&lt;/p&gt;&lt;/td&gt;&lt;td class="border_rule_column border_rule_column_5 border_rule_column_end_5 eolng_base_c2_resserre"&gt;&lt;p class="eolng_tab_courant_r_resserre"&gt;(1,2)&lt;/p&gt;&lt;/td&gt;&lt;td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class="eolng_tab_courant_r_resserre"&gt;(1,2)&lt;/p&gt;&lt;/td&gt;&lt;/tr&gt;&lt;tr class="border_rule_row border_rule_row_2 border_rule_row_after_2 border_rule_row_before_2 border_rule_row_end_2"&gt;&lt;td class="border_rule_column border_rule_column_4 border_rule_column_end_4 eolng_base_c1_resserre"&gt;&lt;p class="eolng_tab_courant_resserre"&gt;Brésil&lt;/p&gt;&lt;/td&gt;&lt;td class="border_rule_column border_rule_column_5 border_rule_column_end_5 eolng_base_c2_resserre"&gt;&lt;p class="eolng_tab_courant_r_resserre"&gt;(1,1)&lt;/p&gt;&lt;/td&gt;&lt;td class="border_rule_column border_rule_column_5 border_rule_column_end_5 eolng_base_c2_resserre"&gt;&lt;p class="eolng_tab_courant_r_resserre"&gt;0,0&lt;/p&gt;&lt;/td&gt;&lt;td class="border_rule_column border_rule_column_6 border_rule_</t>
        </is>
      </c>
      <c r="E82" t="inlineStr">
        <is>
          <t>fr</t>
        </is>
      </c>
    </row>
    <row r="83">
      <c r="A83" t="inlineStr">
        <is>
          <t>ifrs-full:DescriptionOfAccountingPolicyForDeferredIncomeTaxExplanatory</t>
        </is>
      </c>
      <c r="B83" t="inlineStr">
        <is>
          <t>Description de la méthode comptable concernant l’impôt sur le résultat différé [text block]</t>
        </is>
      </c>
      <c r="C83" t="inlineStr">
        <is>
          <t>dtr-types:textBlockItemType</t>
        </is>
      </c>
      <c r="D83" t="inlineStr">
        <is>
          <t>&lt;span class="eolng_approche--15"&gt;La charge d’impôt de l’exercice comprend l’impôt exigible et l’impôt différé.&lt;/span&gt;&lt;p class="eolng_base"&gt;&lt;span class="eolng_approche--15"&gt;L’impôt exigible est (i) le montant estimé de l’impôt dû au titre du bénéfice imposable d’une période, déterminé en utilisant les taux d’impôt qui ont été adoptés ou quasi adoptés à la date de clôture, (ii) tout ajustement du montant de l’impôt exigible au titre des périodes précédentes et (iii) tout autre impôt calculé sur un montant net de produits et de charges.&lt;/span&gt;&lt;/p&gt;&lt;p class="eolng_base"&gt;&lt;span class="eolng_approche--15"&gt;Un impôt différé est calculé selon la méthode bilancielle du report variable pour toutes les différences temporelles existant entre la valeur comptable inscrite au bilan consolidé et la valeur fiscale des actifs et passifs, à l’exception des écarts d’acquisition non déductibles fiscalement. L’évaluation des impôts différés repose sur la façon dont le groupe s’attend à recouvrer ou régler la valeur comptable des actifs et passifs en utilisant le taux d’impôt adopté ou quasi-adopté à la date d’arrêté des comptes.&lt;/span&gt;&lt;/p&gt;&lt;p class="eolng_base"&gt;&lt;span class="eolng_approche--15"&gt;Les actifs et passifs d’impôt différés ne sont pas actualisés et font l’objet d’une compensation pour une même entité fiscale. Ils sont classés au bilan en actifs et passifs non courants.&lt;/span&gt;&lt;/p&gt;&lt;span class="eolng_approche--15"&gt;Un impôt différé actif est comptabilisé sur les différences temporelles déductibles et pour le report en avant de pertes fiscales et de crédits d’impôt dans la mesure où leur réalisation future paraît probable.&lt;/span&gt;</t>
        </is>
      </c>
      <c r="E83" t="inlineStr">
        <is>
          <t>fr</t>
        </is>
      </c>
    </row>
    <row r="84">
      <c r="A84" t="inlineStr">
        <is>
          <t>ifrs-full:DisclosureOfEarningsPerShareExplanatory</t>
        </is>
      </c>
      <c r="B84" t="inlineStr">
        <is>
          <t>Informations relatives au résultat par action [text block]</t>
        </is>
      </c>
      <c r="C84" t="inlineStr">
        <is>
          <t>dtr-types:textBlockItemType</t>
        </is>
      </c>
      <c r="D84" t="inlineStr">
        <is>
          <t>&lt;h4 class="title eolng_n0-note level-4" id="title_d030679d-1787-440a-9c93-cb53f5f1e320" style="column-span:all;"&gt;&lt;span class="eolng_note_t0num numbering"&gt;8.&lt;/span&gt;&lt;span class="eolng_n0-notecorps text_container"&gt;Résultat par action&lt;/span&gt;&lt;/h4&gt;&lt;div class="frame" style="column-span:all;"&gt;&lt;div class="eolng_encadre_2col frame-content"&gt;&lt;p class="eolng_base"&gt;Le résultat de base par action avant dilution est obtenu en divisant le résultat net par le nombre moyen pondéré d’actions en circulation au cours de l’exercice, c’est-à-dire en excluant prorata temporis les actions détenues en auto-contrôle.&lt;/p&gt;&lt;p class="eolng_base"&gt;&lt;span class="eolng_approche--20"&gt;Le résultat net dilué par action est calculé en retenant l’ensemble des instruments financiers donnant un accès différé au capital de la société consolidante, qu’ils soient émis par celle-ci ou une de ses filiales. La dilution est déterminée instrument par instrument, compte tenu des conditions existantes à la date de clôture et en excluant les instruments anti dilutifs.&lt;/span&gt;&lt;/p&gt;&lt;/div&gt;&lt;/div&gt;&lt;h6 class="title eolng_tableau-titre level-10" id="title_f120aa51-44d9-4f64-8d62-669a64210a08" style="column-span:all;"&gt;&lt;span class="eolng_tab_t1corps text_container"&gt;Résultat par action&lt;/span&gt;&lt;/h6&gt;&lt;div class="table figure" style="column-span:all;"&gt;&lt;table class="eolng_base_3"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eolng_base_c1_tetiere_resserre"&gt;&lt;p class="eolng_tab_meuro"&gt;en millions €, à l’exception des données par action &lt;br/&gt;et du nombre d’actions&lt;/p&gt;&lt;/th&gt;&lt;th class="border_rule_column border_rule_column_6 border_rule_column_end_6 eolng_base_c3_tetiere_resserre"&gt;&lt;p class="eolng_tab_tetiere_c3_r_resserre"&gt;2023&lt;/p&gt;&lt;/th&gt;&lt;th class="border_rule_column border_rule_column_5 border_rule_column_end_5 eolng_base_c2_tetiere_resserre"&gt;&lt;p class="eolng_tab_tetiere_r_resserre"&gt;2022 retraité*&lt;/p&gt;&lt;/th&gt;&lt;/tr&gt;&lt;/thead&gt;&lt;tbody&gt;&lt;tr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class="eolng_tab_courant_resserre"&gt;Résultat net consolidé&lt;/p&gt;&lt;/td&gt;&lt;td class="border_rule_column border_rule_column_6 border_rule_column_end_6 eolng_base_c3_resserre"&gt;&lt;p class="eolng_tab_courant_r_resserre"&gt;62,6&lt;/p&gt;&lt;/td&gt;&lt;td class="border_rule_column border_rule_column_5 border_rule_column_end_5 eolng_base_c2_resserre"&gt;&lt;p class="eolng_tab_courant_r_resserre"&gt;65,3&lt;/p&gt;&lt;/td&gt;&lt;/tr&gt;&lt;tr class="border_rule_row border_rule_row_2 border_rule_row_after_2 border_rule_row_before_2 border_rule_row_end_2"&gt;&lt;td class="border_rule_column border_rule_column_4 border_rule_column_end_4 eolng_base_c1_resserre"&gt;&lt;p class="eolng_tab_courant_resserre"&gt;Résultat net consolidé des activités poursuivies&lt;/p&gt;&lt;/td&gt;&lt;td class="border_rule_column border_rule_column_6 border_rule_column_end_6 eolng_base_c3_resserre"&gt;&lt;p class="eolng_tab_courant_r_resserre"&gt;59,5&lt;/p&gt;&lt;/td&gt;&lt;td class="border_rule_column border_rule_column_5 border_rule_column_end_5 eolng_base_c2_resserre"&gt;&lt;p class="eolng_tab_courant_r_resserre"&gt;49,3&lt;/p&gt;&lt;/td&gt;&lt;/tr&gt;&lt;tr class="border_rule_row border_rule_row_2 border_rule_row_after_2 border_rule_row_before_2 border_rule_row_end_2"&gt;&lt;td class="border_rule_column border_rule_column_4 border_rule_column_end_4 eolng_base_c1_resserre"&gt;&lt;p class="eolng_tab_courant_resserre"&gt;Résultat net consolidé des activités non poursuivies&lt;/p&gt;&lt;/td&gt;&lt;td class="border_rule_column border_rule_column_6 border_rule_column_end_6 eolng_base_c3_resserre"&gt;&lt;p class="eolng_tab_courant_r_resserre"&gt;3,1&lt;/p&gt;&lt;/td&gt;&lt;td class="border_rule_column border_rule_column_5 border_rule_column_end_5 eolng_base_c2_resserre"&gt;&lt;p class="eolng_tab_courant_r_resserre"&gt;16,0&lt;/p&gt;&lt;/td&gt;&lt;/tr&gt;&lt;tr class="border_rule_row border_rule_row_2 border_rule_row_after_2 border_rule_row_before_2 border_rule_row_end_2"&gt;&lt;td class="border_rule_column border_rule_column_4 border_rule_column_end_4 eolng_base_c1_resserre"&gt;&lt;p class="eolng_tab_courant_resserre"&gt;Résultat net ajusté &lt;span style="font-size:75%;line-height:0;position:relative;top:-0.5em;vertical-align:baseline;"&gt;(1)&lt;/span&gt;&lt;/p&gt;&lt;/td&gt;&lt;td class="border_rule_column border_rule_column_6 border_rule_column_end_6 eolng_base_c3_resserre"&gt;&lt;p class="eolng_tab_courant_r_resserre"&gt;67,6&lt;/p&gt;&lt;/td&gt;&lt;td class="border_rule_column border_rule_column_5 border_rule_column_end_5 eolng_base_c2_resserre"&gt;&lt;p class="eolng_tab_courant_r_resserre"&gt;71,7&lt;/p&gt;&lt;/td&gt;&lt;/tr&gt;&lt;tr class="border_rule_row border_rule_row_2 border_rule_row_after_2 border_rule_row_before_2 border_rule_row_end_2"&gt;&lt;td class="border_rule_column border_rule_column_4 border_rule_column_end_5 eolng_base_c1_resserre" colspan="3"&gt;&lt;p class="eolng_tab_courant_resserre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class="eolng_tab_courant_resserre"&gt;Nombre moyen d'actions en circulation&lt;/p&gt;&lt;/td&gt;&lt;td class="border_rule_column border_rule_column_6 border_rule_column_end_6 eolng_base_c3_resserre"&gt;&lt;p class="eolng_tab_courant_r_resserre"&gt;176 990 225&lt;/p&gt;&lt;/td&gt;&lt;td class="border_rule_column border_rule_column_5 border_rule_column_end_5 eolng_base_c2_resserre"&gt;&lt;p class="eolng_tab_courant_r_resserre"&gt;180 041 957&lt;/p&gt;&lt;/td&gt;&lt;/tr&gt;&lt;tr class="border_rule_row border_rule_row_2 border_rule_row_after_2 border_rule_row_before_2 border_rule_row_end_2"&gt;&lt;td class="border_rule_column border_rule_column_4 border_rule_column_end_5 eolng_base_c1_resserre" colspan="3"&gt;&lt;p class="eolng_tab_courant_resserre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class="eolng_tab_courant_resserre"&gt;Résultat net consolidé par action (en €)&lt;/p&gt;&lt;/td&gt;&lt;td class="border_rule_column border_rule_column_6 border_rule_column_end_6 eolng_base_c3_resserre"&gt;&lt;p class="eolng_tab_courant_r_resserre"&gt;0,35&lt;/p&gt;&lt;/td&gt;&lt;td class="border_rule_column border_rule_column_5 border_rule_column_end_5 eolng_base_c2_resserre"&gt;&lt;p class="eolng_tab_courant_r_resserre"&gt;0,36&lt;/p&gt;&lt;/td&gt;&lt;/tr&gt;&lt;tr class="border_rule_row border_rule_row_2 border_rule_row_after_2 border_rule_row_before_2 border_rule_row_end_2"&gt;&lt;td class="border_rule_column border_rule_column_4 border_rule_column_end_4 eolng_base_c1_resserre"&gt;&lt;p class="eolng_tab_courant_resserre"&gt;Résultat net des activités poursuivies par action (en €)&lt;/p&gt;&lt;/td&gt;&lt;td class="border_rule_column border_rule_column_6 border_rule_column_end_6 eolng_base_c3_resserre"&gt;&lt;p class="eolng_tab_courant_r_resserre"&gt;0.34&lt;/p&gt;&lt;/td&gt;&lt;td class="border_rule_column border_rule_column_5 border_rule_column_end_5 eolng_base_c2_resserre"&gt;&lt;p class="eolng_tab_courant_r_resserre"&gt;0,27&lt;/p&gt;&lt;/td&gt;&lt;/tr&gt;&lt;tr class="border_rule_row border_rule_row_2 border_rule_row_after_2 border_rule_row_before_2 border_rule_row_end_2"&gt;&lt;td class="border_rule_column border_rule_column_4 border_rule_column_end_4 eolng_base_c1_resserre"&gt;&lt;p class="eolng_tab_courant_resserre"&gt;Résultat net des activités non poursuivies par action (en €)&lt;/p&gt;&lt;/td&gt;&lt;td class="border_rule_column border_rule_column_6 border_rule_column_end_6 eolng_base_c3_resserre"&gt;&lt;p class="eolng_tab_courant_r_resserre"&gt;0,02&lt;/p&gt;&lt;/td&gt;&lt;td class="border_rule_column border_rule_column_5 border_rule_column_end_5 eolng_base_c2_resserre"&gt;&lt;p class="eolng_tab_courant_r_resserre"&gt;0,09&lt;/p&gt;&lt;/td&gt;&lt;/tr&gt;&lt;tr class="border_rule_row border_rule_row_2 border_rule_row_after_3 border_rule_row_before_2 border_rule_row_end_2"&gt;&lt;td class="border_rule_column border_rule_column_4 border_rule_column_end_4 eolng_base_c1_resserre"&gt;&lt;p class="eolng_tab_courant_resserre"&gt;Résultat net ajusté par action &lt;span style="font-size:75%;line-height:0;position:relative;top:-0.5em;vertical-align:baseline;"&gt;(1)&lt;/span&gt; (en €)&lt;/p&gt;&lt;/td&gt;&lt;td class="border_rule_column border_rule_column_6 border_rule_column_end_6 eolng_base_c3_resserre"&gt;&lt;p class="eolng_tab_courant_r_resserre"&gt;0.38&lt;/p&gt;&lt;/td&gt;&lt;td class="border_rule_column border_rule_column_5 border_rule_column_end_5 eolng_base_c2_resserre"&gt;&lt;p class="eolng_tab_courant_r_resserre"&gt;0,40&lt;/p&gt;&lt;/td&gt;&lt;/tr&gt;&lt;tr class="border_rule_row border_rule_row_3 border_rule_row_before_2 border_rule_row_end_3"&gt;&lt;td class="border_rule_column border_rule_column_4 border_rule_column_end_5 eolng_base_notes_resserre" colspan="3"&gt;&lt;p class="eolng_tab_renvoi_resserre"&gt;*   Conformément à la norme IFRS 5 (cf. 2.2.5), les produits et charges 2022 des activités considérées comme non poursuivies en 2023 sont reclassés en « Résultat net des activités non poursuivies » dans le compte de résultat 2022.&lt;/p&gt;&lt;p class="eolng_tab_renvoi_resserre empty-paragraph"&gt; &lt;/p&gt;&lt;p class="eolng_tab_renvoi_resserre"&gt;(1) Le résultat net ajusté correspond au résultat net, avant prise en compte des éléments suivants :&lt;/p&gt;&lt;ul class="eolng_sexies-ul-1"&gt;&lt;li class="eolng_sexies-li-1"&gt;amortissements des actifs incorporels d’acquisition, nets des effets fiscaux ;&lt;/li&gt;&lt;li class="eolng_sexies-li-1"&gt;autres produits et autres charges opérationnels, nets des effets fiscaux ;&lt;/li&gt;&lt;li class="eolng_sexies-li-1"&gt;autres produits et charges financiers non courants, nets des effets fiscaux ;&lt;/li&gt;&lt;li class="eolng_sexies-li-1"&gt;résultat net des activités abandonnées.&lt;/li&gt;&lt;/ul&gt;&lt;/td&gt;&lt;/tr&gt;&lt;/tbody&gt;&lt;/table&gt;&lt;/div&gt;&lt;h6 class="title eolng_tableau-titre level-10" id="title_29c3d9b8-8987-41ff-a984-cc64501144f3" style="column-span:all;"&gt;&lt;span class="eolng_tab_t1corps text_container"&gt;Résultat dilué par action&lt;/span&gt;&lt;/h6&gt;&lt;div class="table figure" style="column-span:all;"&gt;&lt;table class="eolng_base_3"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eolng_base_c1_tetiere_resserre"&gt;&lt;p class="eolng_tab_meuro"&gt;en millions €, à l’exception des données &lt;br/&gt;&lt;span class="eolng_nowrap"&gt;par•action•et du nombre d’actions&lt;/span&gt;&lt;/p&gt;&lt;/th&gt;&lt;th class="border_rule_column border_rule_column_6 border_rule_column_end_6 eolng_base_c3_tetiere_resserre"&gt;&lt;p class="eolng_tab_tetiere_c3_r_resserre"&gt;2023&lt;/p&gt;&lt;/th&gt;&lt;th class="border_rule_column border_rule_column_5 border_rule_column_end_5 eolng_base_c2_tetiere_resserre"&gt;&lt;p class="eolng_tab_tetiere_r_resserre"&gt;2022 retraité*&lt;/p&gt;&lt;/th&gt;&lt;/tr&gt;&lt;/thead&gt;&lt;tbody&gt;&lt;tr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class="eolng_tab_courant_resserre"&gt;Résultat net dilué&lt;/p&gt;&lt;/td&gt;&lt;td class="border_rule_column border_rule_column_6 border_rule_column_end_6 eolng_base_c3_resserre"&gt;&lt;p class="eolng_tab_courant_r_resserre"&gt;62,6&lt;/p&gt;&lt;/td&gt;&lt;td class="border_rule_column border_rule_column_5 border_rule_column_end_5 eolng_base_c2_resserre"&gt;&lt;p class="eolng_tab_courant_r_resserre"&gt;68,0&lt;/p&gt;&lt;/td&gt;&lt;/tr&gt;&lt;tr class="border_rule_row border_rule_row_2 border_rule_row_after_2 border_rule_row_before_2 border_rule_row_end_2"&gt;&lt;td class="border_rule_column border_rule_column_4 border_rule_column_end_4 eolng_base_c1_resserre"&gt;&lt;p class="eolng_tab_courant_resserre"&gt;Résultat net dilué des activités poursuivies&lt;/p&gt;&lt;/td&gt;&lt;td class="border_rule_column border_rule_column_6 border_rule_column_end_6 eolng_base_c3_resserre"&gt;&lt;p class="eolng_tab_courant_r_resserre"&gt;59,5&lt;/p&gt;&lt;/td&gt;&lt;td class="border_rule_column border_rule_column_5 border_rule_column_end_5 eolng_base_c2_resserre"&gt;&lt;p class="eolng_tab_courant_r_resserre"&gt;52,0&lt;/p&gt;&lt;/td&gt;&lt;/tr&gt;&lt;tr class="border_rule_row border_rule_row_2 border_rule_row_after_2 border_rule_row_before_2 border_rule_row_end_2"&gt;&lt;td class="border_rule_column border_rule_column_4 border_rule_column_end_4 eolng_base_c1_resserre"&gt;&lt;p class="eolng_tab_courant_resserre"&gt;Résultat net dilué des activités non poursuivies&lt;/p&gt;&lt;/td&gt;&lt;td class="border_rule_column border_rule_column_5 border_rule_column_end_5 eolng_base_c3_resserre"&gt;&lt;p class="eolng_tab_courant_r_resserre"&gt;3,1&lt;/p&gt;&lt;/td&gt;&lt;td class="border_rule_column border_rule_column_5 border_rule_column_end_5 eolng_base_c2_resserre"&gt;&lt;p class="eolng_tab_courant_r_resserre"&gt;16,0&lt;/p&gt;&lt;/td&gt;&lt;/tr&gt;&lt;tr class="border_rule_row border_rule_row_2 border_rule_row_after_2 border_rule_row_before_2 border_rule_row_end_2"&gt;&lt;td class="border_rule_column border_rule_column_4 border_rule_column_end_6 eolng_base_c1_resserre" colspan="3"&gt;&lt;p class="eolng_tab_courant_resserre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class="eolng_tab_courant_resserre"&gt;Nombre moyen d'actions en circulation&lt;/p&gt;&lt;/td&gt;&lt;td class="border_rule_column border_rule_column_6 border_rule_column_end_6 eolng_base_c3_resserre"&gt;&lt;p class="eolng_tab_courant_r_resserre"&gt;176 990 225&lt;/p&gt;&lt;/td&gt;&lt;td class="border_rule_column border_rule_column_5 border_rule_column_end_5 eolng_base_c2_resserre"&gt;&lt;p class="eolng_tab_courant_r_resserre"&gt;180 041 957&lt;/p&gt;&lt;/td&gt;&lt;/tr&gt;&lt;tr class="border_rule_row border_rule_row_2 border_rule_row_after_2 border_rule_row_before_2 border_rule_row_end_2"&gt;&lt;td class="border_rule_column border_rule_column_4 border_rule_column_end_4 eolng_base_c1_resserre"&gt;&lt;p class="eolng_tab_courant_resserre"&gt;Impact des stocks options&lt;/p&gt;&lt;/td&gt;&lt;td class="border_rule_column border_rule_column_6 border_rule_column_end_6 eolng_base_c3_resserre"&gt;&lt;p class="eolng_tab_courant_r_resserre"&gt;458 239 &lt;/p&gt;&lt;/td&gt;&lt;td class="border_rule_column border_rule_column_5 border_rule_column_end_5 eolng_base_c2_resserre"&gt;&lt;p class="eolng_tab_courant_r_resserre"&gt;369 334&lt;/p&gt;&lt;/td&gt;&lt;/tr&gt;&lt;tr class="border_rule_row border_rule_row_2 border_rule_row_after_2 border_rule_row_before_2 border_rule_row_end_2"&gt;&lt;td class="border_rule_column border_rule_column_4 border_rule_column_end_4 eolng_base_c1_resserre"&gt;&lt;p class="eolng_tab_courant_resserre"&gt;Impact des actions gratuites&lt;/p&gt;&lt;/td&gt;&lt;td class="border_rule_column border_rule_column_6 border_rule_column_end_6 eolng_base_c3_resserre"&gt;&lt;p class="eolng_tab_courant_r_resserre"&gt;792 603 &lt;/p&gt;&lt;/td&gt;&lt;td class="border_rule_column border_rule_column_5 border_rule_column_end_5 eolng_base_c2_resserre"&gt;&lt;p class="eolng_tab_courant_r_resserre"&gt;2 561 507&lt;/p&gt;&lt;/td&gt;&lt;/tr&gt;&lt;tr class="border_rule_row border_rule_row_2 border_rule_row_after_2 border_rule_row_before_2 border_rule_row_end_2"&gt;&lt;td class="border_rule_column border_rule_column_4 border_rule_column_end_4 eolng_base_c1_resserre"&gt;&lt;p class="eolng_tab_courant_resserre"&gt;Impact des OCEANE&lt;/p&gt;&lt;/td&gt;&lt;td class="border_rule_column border_rule_column_6 border_rule_column_end_6 eolng_base_c3_resserre"&gt;&lt;p class="eolng_tab_courant_r_resserre"&gt;- &lt;/p&gt;&lt;/td&gt;&lt;td class="border_rule_column border_rule_column_5 border_rule_column_end_5 eolng_base_c2_resserre"&gt;&lt;p class="eolng_tab_courant_r_resserre"&gt;18 291 081&lt;/p&gt;&lt;/td&gt;&lt;/tr&gt;&lt;tr class="border_rule_row border_rule_row_2 border_rule_row_after_2 border_rule_row_before_2 border_rule_row_end_2"&gt;&lt;td class="border_rule_column border_rule_column_4 border_rule_column_end_4 eolng_base_c1_resserre"&gt;&lt;p class="eolng_tab_courant_resserre"&gt;Nombre moyen dilué d'actions en circulation&lt;/p&gt;&lt;/td&gt;&lt;td class="border_rule_column border_rule_column_6 border_rule_column_end_6 eolng_base_c3_resserre"&gt;&lt;p class="eolng_tab_courant_r_resserre"&gt;178 241 067&lt;/p&gt;&lt;/td&gt;&lt;td class="border_rule_column border_rule_column_5 border_rule_column_end_5 eolng_base_c2_resserre"&gt;&lt;p class="eolng_tab_courant_r_resserre"&gt;201 263 879&lt;/p&gt;&lt;/td&gt;&lt;/tr&gt;&lt;tr class="border_rule_row border_rule_row_2 border_rule_row_after_2 border_rule_row_before_2 border_rule_row_end_2"&gt;&lt;td class="border_rule_column border_rule_column_4 border_rule_column_end_5 eolng_base_c1_resserre" colspan="3"&gt;&lt;p class="eolng_tab_courant_resserre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class="eolng_tab_courant_resserre"&gt;Résultat net dilué par action (en €)&lt;/p&gt;&lt;/td&gt;&lt;td class="border_rule_column border_rule_column_6 border_rule_column_end_6 eolng_base_c3_resserre"&gt;&lt;p class="eolng_tab_courant_r_resserre"&gt;0,35&lt;/p&gt;&lt;/td&gt;&lt;td class="border_rule_column border_rule_column_5 border_rule_column_end_5 eolng_base_c2_resserre"&gt;&lt;p class="eolng_tab_courant_r_resserre"&gt;0,34&lt;/p&gt;&lt;/td&gt;&lt;/tr&gt;&lt;tr class="border_rule_row border_rule_row_2 border_rule_row_after_2 border_rule_row_before_2 border_rule_row_end_2"&gt;&lt;td class="border_rule_column border_rule_column_4 border_rule_column_end_4 eolng_base_c1_resserre"&gt;&lt;p class="eolng_tab_courant_resserre"&gt;Résultat net dilué des activités poursuivies par action (en €)&lt;/p&gt;&lt;/td&gt;&lt;td class="border_rule_column border_rule_column_6 border_rule_column_end_6 eolng_base_c3_resserre"&gt;&lt;p class="eolng_tab_courant_r_resserre"&gt;0,33&lt;/p&gt;&lt;/td&gt;&lt;td class="border_rule_column border_rule_column_5 border_rule_column_end_5 eolng_base_c2_resserre"&gt;&lt;p class="eolng_tab_courant_r_resserre"&gt;0,26&lt;/p&gt;&lt;/td&gt;&lt;/tr&gt;&lt;tr class="border_rule_row border_rule_row_2 border_rule_row_after_2 border_rule_row_before_2 border_rule_row_end_2"&gt;&lt;td class="border_rule_column border_rule_column_4 border_rule_column_end_4 eolng_base_c1_resserre"&gt;&lt;p class="eolng_tab_courant_resserre"&gt;Résultat net dilué des activités non poursuivies par action (en €)&lt;/p&gt;&lt;/td&gt;&lt;td class="border_rule_column border_rule_column_6 border_rule_column_end_6 eolng_base_c3_resserre"&gt;&lt;p class="eolng_tab_courant_r_resserre"&gt;0,02&lt;/p&gt;&lt;/td&gt;&lt;td class="border_rule_column border_rule_column_5 border_rule_column_end_5 eolng_base_c2_resserre"&gt;&lt;p class="eolng_tab_courant_r_resserre"&gt;0,08&lt;/p&gt;&lt;/td&gt;&lt;/tr&gt;&lt;tr class="border_rule_row border_rule_row_2 border_rule_row_after_3 border_rule_row_before_2 border_rule_row_end_2"&gt;&lt;td class="border_rule_column border_rule_column_4 border_rule_column_end_4 eolng_base_c1_resserre"&gt;&lt;p class="eolng_tab_courant_resserre"&gt;Résultat net ajusté dilué par action (en €)&lt;/p&gt;&lt;/td&gt;&lt;td class="border_rule_column border_rule_column_6 border_rule_column_end_6 eolng_base_c3_resserre"&gt;&lt;p class="eolng_tab_courant_r_resserre"&gt;0,38&lt;/p&gt;&lt;/td&gt;&lt;td class="border_rule_column border_rule_column_5 border_rule_column_end_5 eolng_base_c2_resserre"&gt;&lt;p class="eolng_tab_courant_r_resserre"&gt;0,37&lt;/p&gt;&lt;/td&gt;&lt;/tr&gt;&lt;tr class="border_rule_row border_rule_row_3 border_rule_row_before_2 border_rule_row_end_3"&gt;&lt;td class="border_rule_column border_rule_column_4 border_rule_column_end_5 eolng_base_notes_resserre" colspan="3"&gt;&lt;p class="eolng_tab_renvoi_resserre"&gt;*   Conformément à la norme IFRS 5 (cf. 2.2.5), les produits et charges 2022 des activités considérées comme non poursuivies en 2023 sont reclassés en « Résultat net des activités non poursuivies » dans le compte de résultat 2022.&lt;/p&gt;&lt;/td&gt;&lt;/tr&gt;&lt;/tbody&gt;&lt;/table&gt;&lt;/div&gt;&lt;p class="eolng_base empty-paragraph" style="column-span:all;"&gt; &lt;/p&gt;La charge relative aux stock-options reconnue en résultat n’est pas retraitée, conformément aux normes IFRS.</t>
        </is>
      </c>
      <c r="E84" t="inlineStr">
        <is>
          <t>fr</t>
        </is>
      </c>
    </row>
    <row r="85">
      <c r="A85" t="inlineStr">
        <is>
          <t>ifrs-full:DescriptionOfAccountingPolicyForEarningsPerShareExplanatory</t>
        </is>
      </c>
      <c r="B85" t="inlineStr">
        <is>
          <t>Description de la méthode comptable concernant le résultat par action [text block]</t>
        </is>
      </c>
      <c r="C85" t="inlineStr">
        <is>
          <t>dtr-types:textBlockItemType</t>
        </is>
      </c>
      <c r="D85" t="inlineStr">
        <is>
          <t>Le résultat de base par action avant dilution est obtenu en divisant le résultat net par le nombre moyen pondéré d’actions en circulation au cours de l’exercice, c’est-à-dire en excluant prorata temporis les actions détenues en auto-contrôle.&lt;span class="eolng_approche--20"&gt;Le résultat net dilué par action est calculé en retenant l’ensemble des instruments financiers donnant un accès différé au capital de la société consolidante, qu’ils soient émis par celle-ci ou une de ses filiales. La dilution est déterminée instrument par instrument, compte tenu des conditions existantes à la date de clôture et en excluant les instruments anti dilutifs.&lt;/span&gt;</t>
        </is>
      </c>
      <c r="E85" t="inlineStr">
        <is>
          <t>fr</t>
        </is>
      </c>
    </row>
    <row r="86">
      <c r="A86" t="inlineStr">
        <is>
          <t>ifrs-full:DisclosureOfIntangibleAssetsExplanatory</t>
        </is>
      </c>
      <c r="B86" t="inlineStr">
        <is>
          <t>Informations relatives aux immobilisations incorporelles [text block]</t>
        </is>
      </c>
      <c r="C86" t="inlineStr">
        <is>
          <t>dtr-types:textBlockItemType</t>
        </is>
      </c>
      <c r="D86" t="inlineStr">
        <is>
          <t>&lt;h5 class="title eolng_n1-note level-5" id="title_d0e3a46f-2bad-4887-85c1-b75820080f3a" style="column-span:all;"&gt;&lt;span class="eolng_note_t1num numbering"&gt;10.1.&lt;/span&gt;&lt;span class="eolng_n1-notecorps text_container"&gt;Immobilisations incorporelles&lt;/span&gt;&lt;/h5&gt;&lt;p class="eolng_base"&gt;&lt;/p&gt;&lt;div class="frame" style="column-span:all;"&gt;&lt;div class="eolng_encadre_2col frame-content"&gt;&lt;h6 class="title eolng_t7 level-7" id="title_cd8fe678-773b-4914-8d79-3d29c3f0fafb"&gt;&lt;span class="eolng_titre-7corps text_container"&gt;Immobilisations incorporelles acquises séparément&lt;/span&gt;&lt;/h6&gt;&lt;p class="eolng_base"&gt;Les immobilisations incorporelles acquises séparément sont évaluées, soit à leur coût d’acquisition, soit à la juste valeur à la date d’acquisition dans le cadre d’un regroupement d’entreprises.&lt;/p&gt;&lt;p class="eolng_base"&gt;Postérieurement à la date d’acquisition, elles sont évaluées à leur coût d’entrée diminué du cumul des amortissements et des pertes de valeur.&lt;/p&gt;&lt;p class="eolng_base"&gt;Les immobilisations incorporelles à durée de vie définie sont amorties sur la durée d’utilité économique. La durée de vie des concessions, des brevets et des licences est estimée entre trois et sept ans.&lt;/p&gt;&lt;p class="eolng_base"&gt;Les immobilisations incorporelles à durée de vie indéfinie ne sont pas amorties.&lt;/p&gt;&lt;h6 class="title eolng_t7 level-7" id="title_f7df511d-70c9-4adf-9c2a-dbd3a48a9e62"&gt;&lt;span class="eolng_titre-7corps text_container"&gt;Immobilisations incorporelles générées en interne&lt;/span&gt;&lt;/h6&gt;&lt;p class="eolng_base"&gt;Le groupe réalise des projets de développement informatique. Les dépenses liées à ces activités peuvent être intégrées au coût d’immobilisation incorporelle. Une immobilisation incorporelle générée en interne résultant du développement (ou de la phase de développement d’un projet informatique interne) est comptabilisée si et seulement si tous les éléments suivants ont été démontrés :&lt;/p&gt;&lt;ul class="eolng_symbol-ul-1"&gt;&lt;li class="eolng_symbol-li-1"&gt;la faisabilité technique de l’achèvement de l’immobilisation incorporelle en vue de sa mise en service ou de sa vente ;&lt;/li&gt;&lt;li class="eolng_symbol-li-1"&gt;l’intention d’achever l’immobilisation incorporelle et de l'utiliser ou de la vendre ;&lt;/li&gt;&lt;li class="eolng_symbol-li-1"&gt;la capacité à utiliser ou à vendre l’immobilisation incorporelle ;&lt;/li&gt;&lt;li class="eolng_symbol-li-1"&gt;la façon dont l’immobilisation incorporelle générera des avantages économiques futurs probables ;&lt;/li&gt;&lt;li class="eolng_symbol-li-1"&gt;la disponibilité de ressources appropriées pour achever le développement et utiliser ou vendre l’immobilisation incorporelle ;&lt;/li&gt;&lt;li class="eolng_symbol-li-1"&gt;la capacité à évaluer de façon fiable les dépenses attribuables à l’immobilisation incorporelle au cours de son développement. Le montant initial comptabilisé au titre d’une immobilisation incorporelle générée en interne est égal à la somme des dépenses engagées à partir de la date à laquelle cette immobilisation incorporelle a satisfait pour la première fois aux critères de comptabilisation énumérés ci-dessus.&lt;/li&gt;&lt;/ul&gt;&lt;p class="eolng_base"&gt;Lorsqu ’aucune immobilisation incorporelle générée en interne ne peut être comptabilisée, les dépenses de développement sont comptabilisées en résultat de la période au cours de laquelle elles sont engagées.&lt;/p&gt;&lt;p class="eolng_base"&gt;Après leur comptabilisation initiale, les immobilisations incorporelles générées en interne sont comptabilisées au coût diminué du cumul des amortissements et du cumul des pertes de valeur, selon la même méthode que celle utilisée pour les immobilisations incorporelles acquises séparément.&lt;/p&gt;&lt;p class="eolng_base"&gt;La durée de vie des systèmes d’information est estimée entre trois et sept ans.&lt;/p&gt;&lt;h6 class="title eolng_t7 level-7" id="title_053d3ac3-ad07-4b3a-ad15-97f6474c16ba"&gt;&lt;span class="eolng_titre-7corps text_container"&gt;Immobilisations incorporelles acquises lors d’un regroupement d’entreprises&lt;/span&gt;&lt;/h6&gt;&lt;p class="eolng_base"&gt;Les actifs incorporels acquis par le groupe sont évalués à leur coût d’acquisition, diminué du cumul des amortissements et des éventuelles dépréciations. Ils comprennent essentiellement les licences d’exploitation et les logiciels informatiques. Ils sont amortis linéairement sur leur durée d’utilité.&lt;/p&gt;&lt;p class="eolng_base"&gt;Le portefeuille clients acquis du groupe ECS a été valorisé selon la méthode MEEM (&lt;span style="font-style:italic;"&gt;Multi-period Excess Earning Method&lt;/span&gt;) à 40 millions d’euros amortis sur 20 ans.&lt;/p&gt;&lt;div class="table figure" style="column-span:none;"&gt;&lt;table class="eolng_base-style-table" style="column-span:none;"&gt;&lt;colgroup&gt;&lt;col style="width:calc((100% / 100) * 75);"/&gt;&lt;col style="width:calc((100% / 100) * 25);"/&gt;&lt;/colgroup&gt;&lt;thead&gt;&lt;tr class="border_rule_row border_rule_row_1 border_rule_row_after_2 border_rule_row_end_1"&gt;&lt;th class="border_rule_column border_rule_column_4 border_rule_column_end_4 eolng_base_c1_tetiere"&gt;&lt;p class="eolng_tab_tetiere"&gt;Durée d’utilité&lt;/p&gt;&lt;/th&gt;&lt;th class="border_rule_column border_rule_column_5 border_rule_column_end_5 eolng_base_c2_tetiere"&gt;&lt;p class="eolng_tab_tetiere_r"&gt;&lt;span class="eolng_car_tab_meuro"&gt;En années&lt;/span&gt;&lt;/p&gt;&lt;/th&gt;&lt;/tr&gt;&lt;/thead&gt;&lt;tbody&gt;&lt;tr class="border_rule_row border_rule_row_2 border_rule_row_after_2 border_rule_row_before_1 border_rule_row_end_2"&gt;&lt;td class="border_rule_column border_rule_column_4 border_rule_column_end_4 eolng_base_c1"&gt;&lt;p class="eolng_tab_base"&gt;Fonds de commerce amortissable&lt;/p&gt;&lt;/td&gt;&lt;td class="border_rule_column border_rule_column_5 border_rule_column_end_5 eolng_base_c2"&gt;&lt;p class="eolng_base_right"&gt;3 – 5&lt;/p&gt;&lt;/td&gt;&lt;/tr&gt;&lt;tr class="border_rule_row border_rule_row_2 border_rule_row_after_2 border_rule_row_before_2 border_rule_row_end_2"&gt;&lt;td class="border_rule_column border_rule_column_4 border_rule_column_end_4 eolng_base_c1"&gt;&lt;p class="eolng_tab_base"&gt;Portefeuille de clients ECS&lt;/p&gt;&lt;/td&gt;&lt;td class="border_rule_column border_rule_column_5 border_rule_column_end_5 eolng_base_c2"&gt;&lt;p class="eolng_base_right"&gt;20&lt;/p&gt;&lt;/td&gt;&lt;/tr&gt;&lt;tr class="border_rule_row border_rule_row_2 border_rule_row_after_2 border_rule_row_before_2 border_rule_row_end_2"&gt;&lt;td class="border_rule_column border_rule_column_4 border_rule_column_end_4 eolng_base_c1"&gt;&lt;p class="eolng_tab_base"&gt;Concessions, brevets, licences&lt;/p&gt;&lt;/td&gt;&lt;td class="border_rule_column border_rule_column_5 border_rule_column_end_5 eolng_base_c2"&gt;&lt;p class="eolng_base_right"&gt;3 – 7&lt;/p&gt;&lt;/td&gt;&lt;/tr&gt;&lt;tr class="border_rule_row border_rule_row_2 border_rule_row_before_2 border_rule_row_end_2"&gt;&lt;td class="border_rule_column border_rule_column_4 border_rule_column_end_4 eolng_base_c1"&gt;&lt;p class="eolng_tab_base"&gt;Systèmes d’information&lt;/p&gt;&lt;/td&gt;&lt;td class="border_rule_column border_rule_column_5 border_rule_column_end_5 eolng_base_c2"&gt;&lt;p class="eolng_base_right"&gt;3 – 7&lt;/p&gt;&lt;/td&gt;&lt;/tr&gt;&lt;/tbody&gt;&lt;/table&gt;&lt;/div&gt;&lt;p class="eolng_base empty-paragraph"&gt; &lt;/p&gt;&lt;/div&gt;&lt;/div&gt;&lt;p class="eolng_base" style="column-span:all;"&gt;Le groupe n’a pas d’immobilisations incorporelles à durée de vie indéfinie en dehors des écarts d’acquisitions présentés en note 9.&lt;/p&gt;&lt;h6 class="title eolng_t7 level-7" id="title_5e660e44-cf0b-4190-bd8e-01fc0018dbb3"&gt;&lt;span class="eolng_titre-7corps text_container"&gt;Immobilisations incorporelles 2023&lt;/span&gt;&lt;/h6&gt;&lt;div class="table figure" style="column-span:all;"&gt;&lt;table class="eolng_base_3" style="column-span:all;"&gt;&lt;colgroup&gt;&lt;col style="width:calc((100% / 120) * 40);"/&gt;&lt;col style="width:calc((100% / 120) * 19);"/&gt;&lt;col style="width:calc((100% / 120) * 20);"/&gt;&lt;col style="width:calc((100% / 120) * 20);"/&gt;&lt;col style="width:calc((100% / 120) * 11);"/&gt;&lt;col style="width:calc((100% / 120) * 10);"/&gt;&lt;/colgroup&gt;&lt;thead&gt;&lt;tr class="border_rule_row border_rule_row_1 border_rule_row_after_28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class="eolng_tab_tetiere_r_resserre"&gt;Fonds de&lt;br/&gt;commerce &amp;amp;&lt;br/&gt;portefeuille&lt;br/&gt;clients&lt;/p&gt;&lt;/th&gt;&lt;th class="border_rule_column border_rule_column_5 border_rule_column_end_5 eolng_base_c2_tetiere_resserre"&gt;&lt;p class="eolng_tab_tetiere_r_resserre"&gt;Concessions,&lt;br/&gt;brevets,&lt;br/&gt;licences et&lt;br/&gt;droits&lt;br/&gt;similaires&lt;/p&gt;&lt;/th&gt;&lt;th class="border_rule_column border_rule_column_5 border_rule_column_end_5 eolng_base_c2_tetiere_resserre"&gt;&lt;p class="eolng_tab_tetiere_r_resserre"&gt;Systèmes&lt;br/&gt;d'information&lt;br/&gt;et dévelop-&lt;br/&gt;pements&lt;br/&gt;internes&lt;/p&gt;&lt;/th&gt;&lt;th class="border_rule_column border_rule_column_5 border_rule_column_end_5 eolng_base_c2_tetiere_resserre"&gt;&lt;p class="eolng_tab_tetiere_r_resserre"&gt;Autres&lt;/p&gt;&lt;/th&gt;&lt;th class="border_rule_column border_rule_column_6 border_rule_column_end_6 eolng_base_c3_tetiere_resserre"&gt;&lt;p class="eolng_tab_tetiere_c3_r_resserre"&gt;Total&lt;/p&gt;&lt;/th&gt;&lt;/tr&gt;&lt;/thead&gt;&lt;tbody&gt;&lt;tr class="border_rule_row border_rule_row_28 border_rule_row_after_18 border_rule_row_before_1 border_rule_row_end_28"&gt;&lt;td class="border_rule_column border_rule_column_4 border_rule_column_end_4 eolng_base_c1_resserre"&gt;&lt;p class="eolng_tab_t2_resserre"&gt;Coût d’acquisition&lt;/p&gt;&lt;/td&gt;&lt;td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&lt;/p&gt;&lt;/td&gt;&lt;/tr&gt;&lt;tr class="border_rule_row border_rule_row_18 border_rule_row_after_2 border_rule_row_before_28 border_rule_row_end_18"&gt;&lt;td class="border_rule_column border_rule_column_4 border_rule_column_end_4 eolng_base_c1_resserre"&gt;&lt;p class="eolng_tab_bold_resserre"&gt;Valeur brute au 31 décembre 2022&lt;/p&gt;&lt;/td&gt;&lt;td class="border_rule_column border_rule_column_5 border_rule_column_end_5 eolng_base_c2_resserre"&gt;&lt;p class="eolng_tab_bold_r_resserre"&gt;54,0&lt;/p&gt;&lt;/td&gt;&lt;td class="border_rule_column border_rule_column_5 border_rule_column_end_5 eolng_base_c2_resserre"&gt;&lt;p class="eolng_tab_bold_r_resserre"&gt;36,5&lt;/p&gt;&lt;/td&gt;&lt;td class="border_rule_column border_rule_column_5 border_rule_column_end_5 eolng_base_c2_resserre"&gt;&lt;p class="eolng_tab_bold_r_resserre"&gt;57,8&lt;/p&gt;&lt;/td&gt;&lt;td class="border_rule_column border_rule_column_5 border_rule_column_end_5 eolng_base_c2_resserre"&gt;&lt;p class="eolng_tab_bold_r_resserre"&gt;3,4&lt;/p&gt;&lt;/td&gt;&lt;td class="border_rule_column border_rule_column_6 border_rule_column_end_6 eolng_base_c3_resserre"&gt;&lt;p class="eolng_tab_bold_r_resserre"&gt;151,8&lt;/p&gt;&lt;/td&gt;&lt;/tr&gt;&lt;tr class="border_rule_row border_rule_row_2 border_rule_row_after_2 border_rule_row_before_18 border_rule_row_end_2"&gt;&lt;td class="border_rule_column border_rule_column_4 border_rule_column_end_4 eolng_base_c1_resserre"&gt;&lt;p class="eolng_tab_courant_resserre"&gt;Acquisitions&lt;/p&gt;&lt;/td&gt;&lt;td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class="eolng_tab_courant_r_resserre"&gt;1,7&lt;/p&gt;&lt;/td&gt;&lt;td class="border_rule_column border_rule_column_5 border_rule_column_end_5 eolng_base_c2_resserre"&gt;&lt;p class="eolng_tab_courant_r_resserre"&gt;7,7&lt;/p&gt;&lt;/td&gt;&lt;td class="border_rule_column border_rule_column_5 border_rule_column_end_5 eolng_base_c2_resserre"&gt;&lt;p class="eolng_tab_courant_r_resserre"&gt;3,4&lt;/p&gt;&lt;/td&gt;&lt;td class="border_rule_column border_rule_column_6 border_rule_column_end_6 eolng_base_c3_resserre"&gt;&lt;p class="eolng_tab_courant_r_resserre"&gt;12,9&lt;/p&gt;&lt;/td&gt;&lt;/tr&gt;&lt;tr class="border_rule_row border_rule_row_2 border_rule_row_after_2 border_rule_row_before_2 border_rule_row_end_2"&gt;&lt;td class="border_rule_column border_rule_column_4 border_rule_column_end_4 eolng_base_c1_resserre"&gt;&lt;p class="eolng_tab_courant_resserre"&gt;Cessions/Mises au rebut&lt;/p&gt;&lt;/td&gt;&lt;td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class="eolng_tab_courant_r_resserre"&gt;(4,5)&lt;/p&gt;&lt;/td&gt;&lt;td class="border_rule_column border_rule_column_5 border_rule_column_end_5 eolng_base_c2_resserre"&gt;&lt;p class="eolng_tab_courant_r_resserre"&gt;(1,6)&lt;/p&gt;&lt;/td&gt;&lt;td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class="eolng_tab_courant_r_resserre"&gt;(6,1)&lt;/p&gt;&lt;/td&gt;&lt;/tr&gt;&lt;tr class="border_rule_row border_rule_row_2 border_rule_row_after_2 border_rule_row_before_2 border_rule_row_end_2"&gt;&lt;td class="border_rule_column border_rule_column_4 border_rule_column_end_4 eolng_base_c1_resserre"&gt;&lt;p class="eolng_tab_courant_resserre"&gt;Variations de périmètre&lt;/p&gt;&lt;/td&gt;&lt;td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class="eolng_tab_courant_resserre"&gt;Transferts et autres&lt;/p&gt;&lt;/td&gt;&lt;td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class="eolng_tab_courant_r_resserre"&gt;1,2&lt;/p&gt;&lt;/td&gt;&lt;td class="border_rule_column border_rule_column_5 border_rule_column_end_5 eolng_base_c2_resserre"&gt;&lt;p class="eolng_tab_courant_r_resserre"&gt;(2,4)&lt;/p&gt;&lt;/td&gt;&lt;td class="border_rule_column border_rule_column_5 border_rule_column_end_5 eolng_base_c2_resserre"&gt;&lt;p class="eolng_tab_courant_r_resserre"&gt;(0,1)&lt;/p&gt;&lt;/td&gt;&lt;td class="border_rule_column border_rule_column_6 border_rule_column_end_6 eolng_base_c3_resserre"&gt;&lt;p class="eolng_tab_courant_r_resserre"&gt;(1,3)&lt;/p&gt;&lt;/td&gt;&lt;/tr&gt;&lt;tr class="border_rule_row border_rule_row_2 border_rule_row_after_18 border_rule_row_before_2 border_rule_row_end_2"&gt;&lt;td class="border_rule_column border_rule_column_4 border_rule_column_end_4 eolng_base_c1_resserre"&gt;&lt;p class="eolng_tab_courant_resserre"&gt;Reclassement net d'actifs détenus &lt;br/&gt;en vue  de la vente&lt;/p&gt;&lt;/td&gt;&lt;td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class="eolng_tab_courant_r_resserre"&gt;(0,1)&lt;/p&gt;&lt;/td&gt;&lt;td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class="eolng_tab_courant_r_resserre"&gt;(0,0)&lt;/p&gt;&lt;/td&gt;&lt;td class="border_rule_column border_rule_column_6 border_rule_column_end_6 eolng_base_c3_resserre"&gt;&lt;p class="eolng_tab_courant_r_resserre"&gt;(0,3)&lt;/p&gt;&lt;/td&gt;&lt;/tr&gt;&lt;tr class="border_rule_row border_rule_row_18 border_rule_row_after_28 border_rule_row_before_2 border_rule_row_end_18"&gt;&lt;td class="border_rule_column border_rule_column_4 border_rule_column_end_4 eolng_base_c1_resserre"&gt;&lt;p class="eolng_tab_bold_resserre"&gt;Valeur brute au 31 décembre 2023&lt;/p&gt;&lt;/td&gt;&lt;td class="border_rule_column border_rule_column_5 border_rule_column_end_5 eolng_base_c2_resserre"&gt;&lt;p class="eolng_tab_bold_r_resserre"&gt;54,0&lt;/p&gt;&lt;/td&gt;&lt;td class="border_rule_column border_rule_column_5 border_rule_column_end_5 eolng_base_c2_resserre"&gt;&lt;p class="eolng_tab_bold_r_resserre"&gt;34,7&lt;/p&gt;&lt;/td&gt;&lt;td class="border_rule_column border_rule_column_5 border_rule_column_end_5 eolng_base_c2_resserre"&gt;&lt;p class="eolng_tab_bold_r_resserre"&gt;61,4&lt;/p&gt;&lt;/td&gt;&lt;td class="border_rule_column border_rule_column_5 border_rule_column_end_5 eolng_base_c2_resserre"&gt;&lt;p class="eolng_tab_bold_r_resserre"&gt;6,8&lt;/p&gt;&lt;/td&gt;&lt;td class="border_rule_column border_rule_column_6 border_rule_column_end_6 eolng_base_c3_resserre"&gt;&lt;p class="eolng_tab_bold_r_resserre"&gt;156,9&lt;/p&gt;&lt;/td&gt;&lt;/tr&gt;&lt;tr class="border_rule_row border_rule_row_28 border_rule_row_after_28 border_rule_row_before_18 border_rule_row_end_28"&gt;&lt;td class="border_rule_column border_rule_column_4 border_rule_column_end_4 eolng_base_c1_resserre"&gt;&lt;p class="eolng_tab_t2_resserre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border_rule_column_6 border_rule_column_end_6 eolng_base_c2_resserre"&gt;&lt;p class="eolng_tab_t2_r_resserre empty-paragraph"&gt; &lt;/p&gt;&lt;/td&gt;&lt;/tr&gt;&lt;tr class="border_rule_row border_rule_row_28 border_rule_row_after_18 border_rule_row_before_28 border_rule_row_end_28"&gt;&lt;td class="border_rule_column border_rule_column_4 border_rule_column_end_5 eolng_base_c1_resserre" colspan="2"&gt;&lt;p class="eolng_tab_t2_resserre"&gt;Amortissements et pertes de valeur&lt;/p&gt;&lt;/td&gt;&lt;td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&lt;/p&gt;&lt;/td&gt;&lt;/tr&gt;&lt;tr class="border_rule_row border_rule_row_18 border_rule_row_after_2 border_rule_row_before_28 border_rule_row_end_18"&gt;&lt;td class="border_rule_column border_rule_column_4 border_rule_column_end_4 eolng_base_c1_resserre"&gt;&lt;p class="eolng_tab_bold_resserre"&gt;Amortissements cumulés &lt;br/&gt;au 31 décembre 2022&lt;/p&gt;&lt;/td&gt;&lt;td class="border_rule_column border_rule_column_5 border_rule_column_end_5 eolng_base_c2_resserre"&gt;&lt;p class="eolng_tab_bold_r_resserre"&gt;(38,3)&lt;/p&gt;&lt;/td&gt;&lt;td class="border_rule_column border_rule_column_5 border_rule_column_end_5 eolng_base_c2_resserre"&gt;&lt;p class="eolng_tab_bold_r_resserre"&gt;(29,5)&lt;/p&gt;&lt;/td&gt;&lt;td class="border_rule_column border_rule_column_5 border_rule_column_end_5 eolng_base_c2_resserre"&gt;&lt;p class="eolng_tab_bold_r_resserre"&gt;(37,6)&lt;/p&gt;&lt;/td&gt;&lt;td class="border_rule_column border_rule_column_5 border_rule_column_end_5 eolng_base_c2_resserre"&gt;&lt;p class="eolng_tab_bold_r_resserre"&gt;(3,1)&lt;/p&gt;&lt;/td&gt;&lt;td class="border_rule_column border_rule_column_6 border_rule_column_end_6 eolng_base_c3_resserre"&gt;&lt;p class="eolng_tab_bold_r_resserre"&gt;(108,4)&lt;/p&gt;&lt;/td&gt;&lt;/tr&gt;&lt;tr class="border_rule_row border_rule_row_2 border_rule_row_after_2 border_rule_row_before_18 border_rule_row_end_2"&gt;&lt;td class="border_rule_column border_rule_column_4 border_rule_column_end_4 eolng_base_c1_resserre"&gt;&lt;p class="eolng_tab_courant_resserre"&gt;Dotations&lt;/p&gt;&lt;/td&gt;&lt;td class="border_rule_column border_rule_column_5 border_rule_column_end_5 eolng_base_c2_resserre"&gt;&lt;p class="eolng_tab_courant_r_resserre"&gt;(2,0)&lt;/p&gt;&lt;/td&gt;&lt;td class="border_rule_column border_rule_column_5 border_rule_column_end_5 eolng_base_c2_resserre"&gt;&lt;p class="eolng_tab_courant_r_resserre"&gt;(2,4)&lt;/p&gt;&lt;/td&gt;&lt;td class="border_rule_column border_rule_column_5 border_rule_column_end_5 eolng_base_c2_resserre"&gt;&lt;p class="eolng_tab_courant_r_resserre"&gt;(5,2)&lt;/p&gt;&lt;/td&gt;&lt;td class="border_rule_column border_rule_column_5 border_rule_column_end_5 eolng_base_c2_resserre"&gt;&lt;p class="eolng_tab_courant_r_resserre"&gt;(0,1)&lt;/p&gt;&lt;/td&gt;&lt;td class="border_rule_column border_rule_column_6 border_rule_column_end_6 eolng_base_c3_resserre"&gt;&lt;p class="eolng_tab_courant_r_resserre"&gt;(9,7)&lt;/p&gt;&lt;/td&gt;&lt;/tr&gt;&lt;tr class="border_rule_row border_rule_row_2 border_rule_row_after_2 border_rule_row_before_2 border_rule_row_end_2"&gt;&lt;td class="border_rule_column border_rule_column_4 border_rule_column_end_4 eolng_base_c1_resserre"&gt;&lt;p class="eolng_tab_courant_resserre"&gt;Cessions/Mises au rebut&lt;/p&gt;&lt;/td&gt;&lt;td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class="eolng_tab_courant_r_resserre"&gt;4,5&lt;/p&gt;&lt;/td&gt;&lt;td class="border_rule_column border_rule_column_5 border_rule_column_end_5 eolng_base_c2_resserre"&gt;&lt;p class="eolng_tab_courant_r_resserre"&gt;1,6&lt;/p&gt;&lt;/td&gt;&lt;td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class="eolng_tab_courant_r_resserre"&gt;6,1&lt;/p&gt;&lt;/td&gt;&lt;/tr&gt;&lt;tr class="border_rule_row border_rule_row_2 border_rule_row_after_2 border_rule_row_before_2 border_rule_row_end_2"&gt;&lt;td class="border_rule_column border_rule_column_4 border_rule_column_end_4 eolng_base_c1_resserre"&gt;&lt;p class="eolng_tab_courant_resserre"&gt;Variations de périmètre&lt;/p&gt;&lt;/td&gt;&lt;td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class="eolng_tab_courant_resserre"&gt;Reprise sur perte de valeur&lt;/p&gt;&lt;/td&gt;&lt;td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class="eolng_tab_courant_resserre"&gt;Transferts et autres&lt;/p&gt;&lt;/td&gt;&lt;td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class="eolng_tab_courant_r_resserre"&gt;0,9&lt;/p&gt;&lt;/td&gt;&lt;td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class="eolng_tab_courant_r_resserre"&gt;0,1&lt;/p&gt;&lt;/td&gt;&lt;td class="border_rule_column border_rule_column_6 border_rule_column_end_6 eolng_base_c3_resserre"&gt;&lt;p class="eolng_tab_courant_r_resserre"&gt;1,0&lt;/p&gt;&lt;/td&gt;&lt;/tr&gt;&lt;tr class="border_rule_row border_rule_row_2 border_rule_row_after_18 border_rule_row_before_2 border_rule_row_end_2"&gt;&lt;td class="border_rule_column border_rule_column_4 border_rule_column_end_4 eolng_base_c1_resserre"&gt;&lt;p class="eolng_tab_courant_resserre"&gt;Reclassement net d'actifs détenus &lt;br/&gt;en vue de la vente&lt;/p&gt;&lt;/td&gt;&lt;td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class="eolng_tab_courant_r_resserre"&gt;0,0&lt;/p&gt;&lt;/td&gt;&lt;td class="border_rule_column border_rule_column_6 border_rule_column_end_6 eolng_base_c3_resserre"&gt;&lt;p class="eolng_tab_courant_r_resserre"&gt;0,2&lt;/p&gt;&lt;/td&gt;&lt;/tr&gt;&lt;tr class="border_rule_row border_rule_row_18 border_rule_row_after_2 border_rule_row_before_2 border_rule_row_end_18"&gt;&lt;td class="border_rule_column border_rule_column_4 border_rule_column_end_4 eolng_base_c1_resserre"&gt;&lt;p class="eolng_tab_bold_resserre"&gt;Amortissements cumulés &lt;br/&gt;au 31 décembre 2023&lt;/p&gt;&lt;/td&gt;&lt;td class="border_rule_column border_rule_column_5 border_rule_column_end_5 eolng_base_c2_resserre"&gt;&lt;p class="eolng_tab_bold_r_resserre"&gt;(40,3)&lt;/p&gt;&lt;/td&gt;&lt;td class="border_rule_column border_rule_column_5 border_rule_column_end_5 eolng_base_c2_resserre"&gt;&lt;p class="eolng_tab_bold_r_resserre"&gt;(26,4)&lt;/p&gt;&lt;/td&gt;&lt;td class="border_rule_column border_rule_column_5 border_rule_column_end_5 eolng_base_c2_resserre"&gt;&lt;p class="eolng_tab_bold_r_resserre"&gt;(41,0)&lt;/p&gt;&lt;/td&gt;&lt;td class="border_rule_column border_rule_column_5 border_rule_column_end_5 eolng_base_c2_resserre"&gt;&lt;p class="eolng_tab_bold_r_resserre"&gt;(3,1)&lt;/p&gt;&lt;/td&gt;&lt;td class="border_rule_column border_rule_column_6 border_rule_column_end_6 eolng_base_c3_resserre"&gt;&lt;p class="eolng_tab_bold_r_resserre"&gt;(110,8)&lt;/p&gt;&lt;/td&gt;&lt;/tr&gt;&lt;tr class="border_rule_row border_rule_row_2 border_rule_row_after_18 border_rule_row_before_18 border_rule_row_end_2"&gt;&lt;td class="border_rule_column border_rule_column_4 border_rule_column_end_4 eolng_base_c1_resserre"&gt;&lt;p class="eolng_tab_courant_resserre empty-paragraph"&gt; &lt;/p&gt;&lt;/td&gt;&lt;td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&lt;/p&gt;&lt;/td&gt;&lt;td class="border_rule_column border_rule_column_6 border_rule_column_end_6 eolng_base_c2_resserre"&gt;&lt;p class="eolng_tab_courant_r_resserre empty-paragraph"&gt; &lt;/p&gt;&lt;/td&gt;&lt;/tr&gt;&lt;tr class="border_rule_row border_rule_row_18 border_rule_row_after_42 border_rule_row_before_2 border_rule_row_end_18"&gt;&lt;td class="border_rule_column border_rule_column_4 border_rule_column_end_4 eolng_base_c1_resserre"&gt;&lt;p class="eolng_tab_bold_resserre"&gt;Valeur nette comptable &lt;br/&gt;&lt;span class="eolng_nowrap"&gt;au 31 décembre&lt;/span&gt; 2022&lt;/p&gt;&lt;/td&gt;&lt;td class="border_rule_column border_rule_column_5 border_rule_column_end_5 eolng_base_c2_resserre"&gt;&lt;p class="eolng_tab_bold_r_resserre"&gt;15,8&lt;/p&gt;&lt;/td&gt;&lt;td class="border_rule_column border_rule_column_5 border_rule_column_end_5 eolng_base_c2_resserre"&gt;&lt;p class="eolng_tab_bold_r_resserre"&gt;7,0&lt;/p&gt;&lt;/td&gt;&lt;td class="border_rule_column border_rule_column_5 border_rule_column_end_5 eolng_base_c2_resserre"&gt;&lt;p class="eolng_tab_bold_r_resserre"&gt;20,2&lt;/p&gt;&lt;/td&gt;&lt;td class="border_rule_column border_rule_column_5 border_rule_column_end_5 eolng_base_c2_resserre"&gt;&lt;p class="eolng_tab_bold_r_resserre"&gt;0,3&lt;/p&gt;&lt;/td&gt;&lt;td class="border_rule_column border_rule_column_6 border_rule_column_end_6 eolng_base_c3_resserre"&gt;&lt;p class="eolng_tab_bold_r_resserre"&gt;43,3&lt;/p&gt;&lt;/td&gt;&lt;/tr&gt;&lt;tr class="border_rule_row border_rule_row_42 border_rule_row_after_3 border_rule_row_before_18 border_rule_row_end_42"&gt;&lt;td class="border_rule_column border_rule_column_4 border_rule_column_end_4 eolng_base_c1_resserre"&gt;&lt;p class="eolng_tab_total_resserre"&gt;Valeur nette comptable &lt;br/&gt;au 31 décembre 2023&lt;/p&gt;&lt;/td&gt;&lt;td class="border_rule_column border_rule_column_5 border_rule_column_end_5 eolng_base_c3_resserre"&gt;&lt;p class="eolng_tab_bold_r_resserre"&gt;13,8&lt;/p&gt;&lt;/td&gt;&lt;td class="border_rule_column border_rule_column_5 border_rule_column_end_5 eolng_base_c3_resserre"&gt;&lt;p class="eolng_tab_bold_r_resserre"&gt;8,3&lt;/p&gt;&lt;/td&gt;&lt;td class="border_rule_column border_rule_column_5 border_rule_column_end_5 eolng_base_c3_resserre"&gt;&lt;p class="eolng_tab_bold_r_resserre"&gt;20,3&lt;/p&gt;&lt;/td&gt;&lt;td class="border_rule_column border_rule_column_5 border_rule_column_end_5 eolng_base_c3_resserre"&gt;&lt;p class="eolng_tab_bold_r_resserre"&gt;3,7&lt;/p&gt;&lt;/td&gt;&lt;td class="border_rule_column border_rule_column_6 border_rule_column_end_6 eolng_base_c3_resserre"&gt;&lt;p class="eolng_tab_bold_r_resserre"&gt;46,1&lt;/p&gt;&lt;/td&gt;&lt;/tr&gt;&lt;tr class="border_rule_row border_rule_row_3 border_rule_row_before_42 border_rule_row_end_3"&gt;&lt;td class="border_rule_column border_rule_column_4 border_rule_column_end_6 eolng_base_c1" colspan="6"&gt;&lt;p class="eolng_tab_renvoi_resserre empty-paragraph"&gt; &lt;/p&gt;&lt;/td&gt;&lt;/tr&gt;&lt;/tbody&gt;&lt;/table&gt;&lt;/div&gt;&lt;p class="eolng_base"&gt;Les fonds de commerce et portefeuille clients sont des immobilisations incorporelles reconnues lors de regroupements d’entreprise, amorties sur les durées d’amortissement présentées plus haut.&lt;/p&gt;&lt;p class="eolng_base"&gt;Les concessions, brevets, licences et droits similaires sont principalement des licences acquises et amorties sur leurs durées de validité.&lt;/p&gt;&lt;p class="eolng_base"&gt;Les systèmes d’information sont essentiellement issus de développements réalisés par le groupe, et sont amortis selon les durées mentionnées plus haut. &lt;/p&gt;&lt;h6 class="title eolng_t7 level-7" id="title_b26664b9-dc20-4e37-bade-5860c8d998c5"&gt;&lt;span class="eolng_titre-7corps text_container"&gt;Immobilisations incorporelles 2022&lt;/span&gt;&lt;/h6&gt;&lt;div class="table figure" style="column-span:all;"&gt;&lt;table class="eolng_base_3" style="column-span:all;"&gt;&lt;colgroup&gt;&lt;col style="width:calc((100% / 120) * 40);"/&gt;&lt;col style="width:calc((100% / 120) * 19);"/&gt;&lt;col style="width:calc((100% / 120) * 20);"/&gt;&lt;col style="width:calc((100% / 120) * 20);"/&gt;&lt;col style="width:calc((100% / 120) * 11);"/&gt;&lt;col style="width:calc((100% / 120) * 10);"/&gt;&lt;/colgroup&gt;&lt;thead&gt;&lt;tr class="border_rule_row border_rule_row_1 border_rule_row_after_28 border_rule_row_end_1"&gt;&lt;th class="border_rule_column border_rule_column_4 border_rule_column_end_4 eolng_base_c1_tetiere_resserre"&gt;&lt;p class="</t>
        </is>
      </c>
      <c r="E86" t="inlineStr">
        <is>
          <t>fr</t>
        </is>
      </c>
    </row>
    <row r="87">
      <c r="A87" t="inlineStr">
        <is>
          <t>ifrs-full:DescriptionOfAccountingPolicyForIntangibleAssetsOtherThanGoodwillExplanatory</t>
        </is>
      </c>
      <c r="B87" t="inlineStr">
        <is>
          <t>Description de la méthode comptable concernant les immobilisations incorporelles autres que le goodwill [text block]</t>
        </is>
      </c>
      <c r="C87" t="inlineStr">
        <is>
          <t>dtr-types:textBlockItemType</t>
        </is>
      </c>
      <c r="D87" t="inlineStr">
        <is>
          <t>&lt;div class="frame" style="column-span:all;"&gt;&lt;div class="eolng_encadre_2col frame-content"&gt;&lt;h6 class="title eolng_t7 level-7" id="title_cd8fe678-773b-4914-8d79-3d29c3f0fafb"&gt;&lt;span class="eolng_titre-7corps text_container"&gt;Immobilisations incorporelles acquises séparément&lt;/span&gt;&lt;/h6&gt;&lt;p class="eolng_base"&gt;Les immobilisations incorporelles acquises séparément sont évaluées, soit à leur coût d’acquisition, soit à la juste valeur à la date d’acquisition dans le cadre d’un regroupement d’entreprises.&lt;/p&gt;&lt;p class="eolng_base"&gt;Postérieurement à la date d’acquisition, elles sont évaluées à leur coût d’entrée diminué du cumul des amortissements et des pertes de valeur.&lt;/p&gt;&lt;p class="eolng_base"&gt;Les immobilisations incorporelles à durée de vie définie sont amorties sur la durée d’utilité économique. La durée de vie des concessions, des brevets et des licences est estimée entre trois et sept ans.&lt;/p&gt;&lt;p class="eolng_base"&gt;Les immobilisations incorporelles à durée de vie indéfinie ne sont pas amorties.&lt;/p&gt;&lt;h6 class="title eolng_t7 level-7" id="title_f7df511d-70c9-4adf-9c2a-dbd3a48a9e62"&gt;&lt;span class="eolng_titre-7corps text_container"&gt;Immobilisations incorporelles générées en interne&lt;/span&gt;&lt;/h6&gt;&lt;p class="eolng_base"&gt;Le groupe réalise des projets de développement informatique. Les dépenses liées à ces activités peuvent être intégrées au coût d’immobilisation incorporelle. Une immobilisation incorporelle générée en interne résultant du développement (ou de la phase de développement d’un projet informatique interne) est comptabilisée si et seulement si tous les éléments suivants ont été démontrés :&lt;/p&gt;&lt;ul class="eolng_symbol-ul-1"&gt;&lt;li class="eolng_symbol-li-1"&gt;la faisabilité technique de l’achèvement de l’immobilisation incorporelle en vue de sa mise en service ou de sa vente ;&lt;/li&gt;&lt;li class="eolng_symbol-li-1"&gt;l’intention d’achever l’immobilisation incorporelle et de l'utiliser ou de la vendre ;&lt;/li&gt;&lt;li class="eolng_symbol-li-1"&gt;la capacité à utiliser ou à vendre l’immobilisation incorporelle ;&lt;/li&gt;&lt;li class="eolng_symbol-li-1"&gt;la façon dont l’immobilisation incorporelle générera des avantages économiques futurs probables ;&lt;/li&gt;&lt;li class="eolng_symbol-li-1"&gt;la disponibilité de ressources appropriées pour achever le développement et utiliser ou vendre l’immobilisation incorporelle ;&lt;/li&gt;&lt;li class="eolng_symbol-li-1"&gt;la capacité à évaluer de façon fiable les dépenses attribuables à l’immobilisation incorporelle au cours de son développement. Le montant initial comptabilisé au titre d’une immobilisation incorporelle générée en interne est égal à la somme des dépenses engagées à partir de la date à laquelle cette immobilisation incorporelle a satisfait pour la première fois aux critères de comptabilisation énumérés ci-dessus.&lt;/li&gt;&lt;/ul&gt;&lt;p class="eolng_base"&gt;Lorsqu ’aucune immobilisation incorporelle générée en interne ne peut être comptabilisée, les dépenses de développement sont comptabilisées en résultat de la période au cours de laquelle elles sont engagées.&lt;/p&gt;&lt;p class="eolng_base"&gt;Après leur comptabilisation initiale, les immobilisations incorporelles générées en interne sont comptabilisées au coût diminué du cumul des amortissements et du cumul des pertes de valeur, selon la même méthode que celle utilisée pour les immobilisations incorporelles acquises séparément.&lt;/p&gt;&lt;p class="eolng_base"&gt;La durée de vie des systèmes d’information est estimée entre trois et sept ans.&lt;/p&gt;&lt;h6 class="title eolng_t7 level-7" id="title_053d3ac3-ad07-4b3a-ad15-97f6474c16ba"&gt;&lt;span class="eolng_titre-7corps text_container"&gt;Immobilisations incorporelles acquises lors d’un regroupement d’entreprises&lt;/span&gt;&lt;/h6&gt;&lt;p class="eolng_base"&gt;Les actifs incorporels acquis par le groupe sont évalués à leur coût d’acquisition, diminué du cumul des amortissements et des éventuelles dépréciations. Ils comprennent essentiellement les licences d’exploitation et les logiciels informatiques. Ils sont amortis linéairement sur leur durée d’utilité.&lt;/p&gt;&lt;p class="eolng_base"&gt;Le portefeuille clients acquis du groupe ECS a été valorisé selon la méthode MEEM (&lt;span style="font-style:italic;"&gt;Multi-period Excess Earning Method&lt;/span&gt;) à 40 millions d’euros amortis sur 20 ans.&lt;/p&gt;&lt;div class="table figure" style="column-span:none;"&gt;&lt;table class="eolng_base-style-table" style="column-span:none;"&gt;&lt;colgroup&gt;&lt;col style="width:calc((100% / 100) * 75);"/&gt;&lt;col style="width:calc((100% / 100) * 25);"/&gt;&lt;/colgroup&gt;&lt;thead&gt;&lt;tr class="border_rule_row border_rule_row_1 border_rule_row_after_2 border_rule_row_end_1"&gt;&lt;th class="border_rule_column border_rule_column_4 border_rule_column_end_4 eolng_base_c1_tetiere"&gt;&lt;p class="eolng_tab_tetiere"&gt;Durée d’utilité&lt;/p&gt;&lt;/th&gt;&lt;th class="border_rule_column border_rule_column_5 border_rule_column_end_5 eolng_base_c2_tetiere"&gt;&lt;p class="eolng_tab_tetiere_r"&gt;&lt;span class="eolng_car_tab_meuro"&gt;En années&lt;/span&gt;&lt;/p&gt;&lt;/th&gt;&lt;/tr&gt;&lt;/thead&gt;&lt;tbody&gt;&lt;tr class="border_rule_row border_rule_row_2 border_rule_row_after_2 border_rule_row_before_1 border_rule_row_end_2"&gt;&lt;td class="border_rule_column border_rule_column_4 border_rule_column_end_4 eolng_base_c1"&gt;&lt;p class="eolng_tab_base"&gt;Fonds de commerce amortissable&lt;/p&gt;&lt;/td&gt;&lt;td class="border_rule_column border_rule_column_5 border_rule_column_end_5 eolng_base_c2"&gt;&lt;p class="eolng_base_right"&gt;3 – 5&lt;/p&gt;&lt;/td&gt;&lt;/tr&gt;&lt;tr class="border_rule_row border_rule_row_2 border_rule_row_after_2 border_rule_row_before_2 border_rule_row_end_2"&gt;&lt;td class="border_rule_column border_rule_column_4 border_rule_column_end_4 eolng_base_c1"&gt;&lt;p class="eolng_tab_base"&gt;Portefeuille de clients ECS&lt;/p&gt;&lt;/td&gt;&lt;td class="border_rule_column border_rule_column_5 border_rule_column_end_5 eolng_base_c2"&gt;&lt;p class="eolng_base_right"&gt;20&lt;/p&gt;&lt;/td&gt;&lt;/tr&gt;&lt;tr class="border_rule_row border_rule_row_2 border_rule_row_after_2 border_rule_row_before_2 border_rule_row_end_2"&gt;&lt;td class="border_rule_column border_rule_column_4 border_rule_column_end_4 eolng_base_c1"&gt;&lt;p class="eolng_tab_base"&gt;Concessions, brevets, licences&lt;/p&gt;&lt;/td&gt;&lt;td class="border_rule_column border_rule_column_5 border_rule_column_end_5 eolng_base_c2"&gt;&lt;p class="eolng_base_right"&gt;3 – 7&lt;/p&gt;&lt;/td&gt;&lt;/tr&gt;&lt;tr class="border_rule_row border_rule_row_2 border_rule_row_before_2 border_rule_row_end_2"&gt;&lt;td class="border_rule_column border_rule_column_4 border_rule_column_end_4 eolng_base_c1"&gt;&lt;p class="eolng_tab_base"&gt;Systèmes d’information&lt;/p&gt;&lt;/td&gt;&lt;td class="border_rule_column border_rule_column_5 border_rule_column_end_5 eolng_base_c2"&gt;&lt;p class="eolng_base_right"&gt;3 – 7&lt;/p&gt;&lt;/td&gt;&lt;/tr&gt;&lt;/tbody&gt;&lt;/table&gt;&lt;/div&gt;&lt;p class="eolng_base empty-paragraph"&gt; &lt;/p&gt;&lt;/div&gt;&lt;/div&gt;Le groupe n’a pas d’immobilisations incorporelles à durée de vie indéfinie en dehors des écarts d’acquisitions présentés en note 9.</t>
        </is>
      </c>
      <c r="E87" t="inlineStr">
        <is>
          <t>fr</t>
        </is>
      </c>
    </row>
    <row r="88">
      <c r="A88" t="inlineStr">
        <is>
          <t>ifrs-full:DisclosureOfPropertyPlantAndEquipmentExplanatory</t>
        </is>
      </c>
      <c r="B88" t="inlineStr">
        <is>
          <t>Informations relatives aux immobilisations corporelles [text block]</t>
        </is>
      </c>
      <c r="C88" t="inlineStr">
        <is>
          <t>dtr-types:textBlockItemType</t>
        </is>
      </c>
      <c r="D88" t="inlineStr">
        <is>
          <t>&lt;h5 class="title eolng_n1-note level-5" id="title_ce749e24-5f9c-413a-8bef-f7707bddb3b0" style="column-span:all;"&gt;&lt;span class="eolng_note_t1num numbering"&gt;10.2.&lt;/span&gt;&lt;span class="eolng_n1-notecorps text_container"&gt;Immobilisations corporelles&lt;/span&gt;&lt;/h5&gt;&lt;p class="eolng_base"&gt;&lt;/p&gt;&lt;div class="frame" style="column-span:all;"&gt;&lt;div class="eolng_encadre_2col frame-content"&gt;&lt;p class="eolng_base"&gt;&lt;/p&gt;&lt;h6 class="title eolng_t7 level-7" id="title_7afd75e3-8248-49e5-8431-ce67d1739085"&gt;&lt;span class="eolng_titre-7corps text_container"&gt;Immobilisations corporelles détenues &lt;span class="eolng_nowrap"&gt;en propre&lt;/span&gt;&lt;/span&gt;&lt;/h6&gt;&lt;p class="eolng_base"&gt;Les immobilisations corporelles sont comptabilisées à leur coût d’acquisition, diminué du cumul des amortissements et des dépréciations.&lt;/p&gt;&lt;p class="eolng_base"&gt;La dotation aux amortissements est comptabilisée selon le mode linéaire, sur la durée prévue d’utilisation des actifs et en tenant compte, le cas échéant, de la valeur résiduelle.&lt;/p&gt;&lt;div class="table figure" style="column-span:none;"&gt;&lt;table class="eolng_base_3" style="column-span:none;"&gt;&lt;colgroup&gt;&lt;col style="width:calc((100% / 10) * 6);"/&gt;&lt;col style="width:calc((100% / 10) * 4);"/&gt;&lt;/colgroup&gt;&lt;thead&gt;&lt;tr class="border_rule_row border_rule_row_1 border_rule_row_after_2 border_rule_row_end_1"&gt;&lt;th class="border_rule_column border_rule_column_4 border_rule_column_end_4 eolng_base_c1_tetiere_resserre"&gt;&lt;p class="eolng_tab_tetiere_resserre"&gt;Durée d’utilité&lt;/p&gt;&lt;/th&gt;&lt;th class="border_rule_column border_rule_column_5 border_rule_column_end_5 eolng_base_c2_tetiere_resserre"&gt;&lt;p class="eolng_tab_tetiere_r_resserre"&gt;En années&lt;/p&gt;&lt;/th&gt;&lt;/tr&gt;&lt;/thead&gt;&lt;tbody&gt;&lt;tr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class="eolng_tab_courant_resserre"&gt;Terrain&lt;/p&gt;&lt;/td&gt;&lt;td class="border_rule_column border_rule_column_5 border_rule_column_end_5 eolng_base_c2_resserre"&gt;&lt;p class="eolng_tab_courant_r_resserre"&gt;Indéfini&lt;/p&gt;&lt;/td&gt;&lt;/tr&gt;&lt;tr class="border_rule_row border_rule_row_2 border_rule_row_after_2 border_rule_row_before_2 border_rule_row_end_2"&gt;&lt;td class="border_rule_column border_rule_column_4 border_rule_column_end_4 eolng_base_c1_resserre"&gt;&lt;p class="eolng_tab_courant_resserre"&gt;Constructions&lt;/p&gt;&lt;/td&gt;&lt;td class="border_rule_column border_rule_column_5 border_rule_column_end_5 eolng_base_c2_resserre"&gt;&lt;p class="eolng_tab_courant_r_resserre"&gt;20 – 50&lt;/p&gt;&lt;/td&gt;&lt;/tr&gt;&lt;tr class="border_rule_row border_rule_row_2 border_rule_row_after_2 border_rule_row_before_2 border_rule_row_end_2"&gt;&lt;td class="border_rule_column border_rule_column_4 border_rule_column_end_4 eolng_base_c1_resserre"&gt;&lt;p class="eolng_tab_courant_resserre"&gt;Agencements&lt;/p&gt;&lt;/td&gt;&lt;td class="border_rule_column border_rule_column_5 border_rule_column_end_5 eolng_base_c2_resserre"&gt;&lt;p class="eolng_tab_courant_r_resserre"&gt;5 – 10&lt;/p&gt;&lt;/td&gt;&lt;/tr&gt;&lt;tr class="border_rule_row border_rule_row_2 border_rule_row_after_2 border_rule_row_before_2 border_rule_row_end_2"&gt;&lt;td class="border_rule_column border_rule_column_4 border_rule_column_end_4 eolng_base_c1_resserre"&gt;&lt;p class="eolng_tab_courant_resserre"&gt;Matériels informatiques&lt;/p&gt;&lt;/td&gt;&lt;td class="border_rule_column border_rule_column_5 border_rule_column_end_5 eolng_base_c2_resserre"&gt;&lt;p class="eolng_tab_courant_r_resserre"&gt;3 – 7&lt;/p&gt;&lt;/td&gt;&lt;/tr&gt;&lt;tr class="border_rule_row border_rule_row_2 border_rule_row_after_2 border_rule_row_before_2 border_rule_row_end_2"&gt;&lt;td class="border_rule_column border_rule_column_4 border_rule_column_end_4 eolng_base_c1_resserre"&gt;&lt;p class="eolng_tab_courant_resserre"&gt;Matériels de transport&lt;/p&gt;&lt;/td&gt;&lt;td class="border_rule_column border_rule_column_5 border_rule_column_end_5 eolng_base_c2_resserre"&gt;&lt;p class="eolng_tab_courant_r_resserre"&gt;4 – 7&lt;/p&gt;&lt;/td&gt;&lt;/tr&gt;&lt;tr class="border_rule_row border_rule_row_2 border_rule_row_before_2 border_rule_row_end_2"&gt;&lt;td class="border_rule_column border_rule_column_4 border_rule_column_end_4 eolng_base_c1_resserre"&gt;&lt;p class="eolng_tab_courant_resserre"&gt;Mobilier&lt;/p&gt;&lt;/td&gt;&lt;td class="border_rule_column border_rule_column_5 border_rule_column_end_5 eolng_base_c2_resserre"&gt;&lt;p class="eolng_tab_courant_r_resserre"&gt;5 – 10&lt;/p&gt;&lt;/td&gt;&lt;/tr&gt;&lt;/tbody&gt;&lt;/table&gt;&lt;/div&gt;&lt;p class="eolng_base empty-paragraph"&gt; &lt;/p&gt;&lt;p class="eolng_base"&gt;Les terrains ne sont pas amortis.&lt;/p&gt;&lt;p class="eolng_base"&gt;Lorsqu’une immobilisation corporelle est constituée de composants ayant des durées d’utilisation différentes, ceux-ci sont comptabilisés et amortis comme des éléments distincts dans les immobilisations corporelles.&lt;/p&gt;&lt;p class="eolng_base"&gt;Les profits ou les pertes provenant de la cession d’une immobilisation corporelle sont déterminés par la différence entre les produits de cession et la valeur nette comptable de l’actif cédé et sont inclus dans la « marge opérationnelle ».&lt;/p&gt;&lt;p class="eolng_base"&gt;Aucun coût d’emprunt n’est incorporé au coût des actifs en l’absence d’actif exigeant une longue période de préparation pour être utilisé ou vendu.&lt;/p&gt;&lt;h6 class="title eolng_t7 level-7" id="title_e72b786a-c3d2-4641-9978-bd2d4bf1f9b6"&gt;&lt;span class="eolng_titre-7corps text_container"&gt;Contrats de locations dont Econocom est preneur&lt;/span&gt;&lt;/h6&gt;&lt;p class="eolng_base"&gt;Les contrats de location, tels que définis par la norme IFRS 16, sont comptabilisés dans l'état de la situation financière consolidée comme un actif représentant le droit d’utilisation de l'actif loué pendant la durée du contrat.&lt;/p&gt;&lt;p class="eolng_base"&gt;À la date de prise d'effet du contrat de location, le droit d'utilisation est évalué à son coût, incluant :&lt;/p&gt;&lt;ul class="eolng_symbol-ul-1"&gt;&lt;li class="eolng_symbol-li-1"&gt;le montant initial de la dette, avec les paiements d'avance faits au bailleur, nets des avantages reçus du bailleur ;&lt;/li&gt;&lt;li class="eolng_symbol-li-1"&gt;les coûts directs initiaux encourus par le preneur pour la conclusion du contrat ;&lt;/li&gt;&lt;li class="eolng_symbol-li-1"&gt;les coûts de démantèlement ou de remise en état du bien loué selon les termes du contrat.&lt;/li&gt;&lt;/ul&gt;&lt;p class="eolng_base"&gt;Le droit d'utilisation est amorti sur la durée d'utilité des actifs, ce qui entraîne la comptabilisation d'une charge d'amortissement au compte de résultat.&lt;/p&gt;&lt;p class="eolng_base"&gt;À la date de prise d'effet du contrat de location, la dette de loyers est comptabilisée pour un montant égal à la valeur actualisée des loyers sur la durée du contrat, telle que définie par le groupe Econocom. L'évaluation de la dette, au titre des loyers, inclut :&lt;/p&gt;&lt;ul class="eolng_symbol-ul-1"&gt;&lt;li class="eolng_symbol-li-1"&gt;les loyers fixes (y compris les loyers considérés comme fixes en substance) ;&lt;/li&gt;&lt;li class="eolng_symbol-li-1"&gt;les loyers variables basés sur un taux ou index en utilisant le taux ou index à la date de prise d'effet du contrat ;&lt;/li&gt;&lt;li class="eolng_symbol-li-1"&gt;les garanties de valeur résiduelle éventuellement octroyées au bailleur ;&lt;/li&gt;&lt;li class="eolng_symbol-li-1"&gt;le prix d'exercice d'une option d'achat si l'exercice de l'option est raisonnablement certain ;&lt;/li&gt;&lt;li class="eolng_symbol-li-1"&gt;les pénalités de résiliation ou de non-renouvellement du contrat.&lt;/li&gt;&lt;/ul&gt;&lt;p class="eolng_base"&gt;Le passif locatif est comptabilisé au coût amorti, selon la méthode du taux d'intérêt effectif, et entraine la constatation, au compte de résultat, d'une charge d'intérêts pour la période et des paiements variables (non pris en compte dans l'évaluation initiale).&lt;/p&gt;&lt;p class="eolng_base"&gt;La dette peut-être réévaluée en contrepartie du droit d'utilisation dans les cas suivants :&lt;/p&gt;&lt;ul class="eolng_symbol-ul-1"&gt;&lt;li class="eolng_symbol-li-1"&gt;révision de la durée du contrat ;&lt;/li&gt;&lt;li class="eolng_symbol-li-1"&gt;modification liée à l'évaluation du caractère raisonnablement certain (ou non) de l'exercice d'une option d'achat ;&lt;/li&gt;&lt;li class="eolng_symbol-li-1"&gt;changement du montant de paiement attendu au titre de la garantie de valeur résiduelle octroyée au bailleur ;&lt;/li&gt;&lt;li class="eolng_symbol-li-1"&gt;ajustement des taux ou des indices sur lesquels sont basés des loyers variables, lorsque ces derniers sont effectivement modifiés.&lt;/li&gt;&lt;/ul&gt;&lt;p class="eolng_base"&gt;Les contrats de location concernent principalement des biens immobiliers et la flotte automobile. Les exemptions de comptabilisation prévues par la norme pour les contrats de courte durée (durée inferieure ou égale à 12 mois) et sans tacite reconduction, ainsi que les contrats portant sur des actifs de faible valeur, ont été appliquées.&lt;/p&gt;&lt;p class="eolng_base"&gt;La durée de location est définie contrat par contrat et correspond à la période ferme de l’engagement en tenant compte des périodes optionnelles qui sont raisonnablement certaines d’être exercées à l’exception des véhicules pour lesquels Econocom retient par simplification l’approche du portefeuille étant donné que les contrats sont relativement similaires quel que soit le pays et que cette simplification n’induit pas de différences matérielles par rapport à la méthode détaillée préconisée par IFRS 16.&lt;/p&gt;&lt;p class="eolng_base"&gt;Pour les véhicules, les hypothèses et les modalités d’évaluation de cette approche « portefeuille » sont les suivantes : une évaluation est faite à chaque clôture permettant de mettre à jour le passif locatif et le droit d’utilisation ; les amortissements et les charges financières sont alors déterminés forfaitairement en fonction d’une durée moyenne d’utilisation des véhicules (amortissement) et en fonction de loyers effectivement supportés en charge pour la différence.&lt;/p&gt;&lt;p class="eolng_base"&gt;Le taux d'actualisation appliqué à la date de transition est basé sur le taux d'emprunt marginal du groupe.&lt;/p&gt;&lt;/div&gt;&lt;/div&gt;&lt;p class="eolng_base"&gt;&lt;span class="text-block-class" id="xbrlTextBlock_77920748-40ef-4118-bc06-37874aafb743"&gt; &lt;/span&gt;&lt;/p&gt;&lt;h6 class="title eolng_tableau-titre level-10" id="title_518d9625-81a6-4a54-b54e-3e64dba42fa5" style="column-span:all;"&gt;&lt;span class="eolng_tab_t1corps text_container"&gt;Immobilisations corporelles 2023&lt;/span&gt;&lt;/h6&gt;&lt;div class="table figure" style="column-span:all;"&gt;&lt;table class="eolng_base_3" style="column-span:all;"&gt;&lt;colgroup&gt;&lt;col style="width:calc((100% / 105) * 22);"/&gt;&lt;col style="width:calc((100% / 105) * 15);"/&gt;&lt;col style="width:calc((100% / 105) * 15);"/&gt;&lt;col style="width:calc((100% / 105) * 15);"/&gt;&lt;col style="width:calc((100% / 105) * 15);"/&gt;&lt;col style="width:calc((100% / 105) * 15);"/&gt;&lt;col style="width:calc((100% / 105) * 8);"/&gt;&lt;/colgroup&gt;&lt;thead&gt;&lt;tr class="border_rule_row border_rule_row_1 border_rule_row_after_28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class="eolng_tab_tetiere_r_resserre"&gt;Terrains&lt;br/&gt;et&lt;br/&gt;construc-&lt;br/&gt;tions&lt;/p&gt;&lt;/th&gt;&lt;th class="border_rule_column border_rule_column_5 border_rule_column_end_5 eolng_base_c2_tetiere_resserre"&gt;&lt;p class="eolng_tab_tetiere_r_resserre"&gt;Instal-&lt;br/&gt;lations,&lt;br/&gt;matériel&lt;br/&gt;informa-&lt;br/&gt;tique&lt;/p&gt;&lt;/th&gt;&lt;th class="border_rule_column border_rule_column_5 border_rule_column_end_5 eolng_base_c2_tetiere_resserre"&gt;&lt;p class="eolng_tab_tetiere_r_resserre"&gt;Mobilier&lt;br/&gt;et&lt;br/&gt;matériel&lt;br/&gt;roulant&lt;/p&gt;&lt;/th&gt;&lt;th class="border_rule_column border_rule_column_5 border_rule_column_end_5 eolng_base_c2_tetiere_resserre"&gt;&lt;p class="eolng_tab_tetiere_r_resserre"&gt;Autres&lt;br/&gt;immobi-&lt;br/&gt;lisations&lt;br/&gt;corpo-&lt;br/&gt;relles&lt;/p&gt;&lt;/th&gt;&lt;th class="border_rule_column border_rule_column_5 border_rule_column_end_5 eolng_base_c2_tetiere_resserre"&gt;&lt;p class="eolng_tab_tetiere_r_resserre"&gt;Immobi-&lt;br/&gt;lisations&lt;/p&gt;&lt;p class="eolng_tab_tetiere_r_resserre"&gt;données&lt;br/&gt;en&lt;br/&gt;location&lt;/p&gt;&lt;/th&gt;&lt;th class="border_rule_column border_rule_column_6 border_rule_column_end_6 eolng_base_c3_tetiere_resserre"&gt;&lt;p class="eolng_tab_tetiere_c3_r_resserre"&gt;Total&lt;/p&gt;&lt;/th&gt;&lt;/tr&gt;&lt;/thead&gt;&lt;tbody&gt;&lt;tr class="border_rule_row border_rule_row_28 border_rule_row_after_18 border_rule_row_before_1 border_rule_row_end_28"&gt;&lt;td class="border_rule_column border_rule_column_4 border_rule_column_end_4 eolng_base_c1_resserre"&gt;&lt;p class="eolng_tab_t2_resserre"&gt;Coût d’acquisition&lt;/p&gt;&lt;/td&gt;&lt;td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&lt;/p&gt;&lt;/td&gt;&lt;/tr&gt;&lt;tr class="border_rule_row border_rule_row_18 border_rule_row_after_2 border_rule_row_before_28 border_rule_row_end_18"&gt;&lt;td class="border_rule_column border_rule_column_4 border_rule_column_end_4 eolng_base_c1_resserre"&gt;&lt;p class="eolng_tab_bold_resserre"&gt;Valeur brute au &lt;br/&gt;31 décembre 2022&lt;/p&gt;&lt;/td&gt;&lt;td class="border_rule_column border_rule_column_5 border_rule_column_end_5 eolng_base_c2_resserre"&gt;&lt;p class="eolng_tab_bold_r_resserre"&gt;35,1&lt;/p&gt;&lt;/td&gt;&lt;td class="border_rule_column border_rule_column_5 border_rule_column_end_5 eolng_base_c2_resserre"&gt;&lt;p class="eolng_tab_bold_r_resserre"&gt;55,4&lt;/p&gt;&lt;/td&gt;&lt;td class="border_rule_column border_rule_column_5 border_rule_column_end_5 eolng_base_c2_resserre"&gt;&lt;p class="eolng_tab_bold_r_resserre"&gt;17,0&lt;/p&gt;&lt;/td&gt;&lt;td class="border_rule_column border_rule_column_5 border_rule_column_end_5 eolng_base_c2_resserre"&gt;&lt;p class="eolng_tab_bold_r_resserre"&gt;21,9&lt;/p&gt;&lt;/td&gt;&lt;td class="border_rule_column border_rule_column_5 border_rule_column_end_5 eolng_base_c2_resserre"&gt;&lt;p class="eolng_tab_bold_r_resserre"&gt;0,8&lt;/p&gt;&lt;/td&gt;&lt;td class="border_rule_column border_rule_column_6 border_rule_column_end_6 eolng_base_c3_resserre"&gt;&lt;p class="eolng_tab_bold_r_resserre"&gt;130,2&lt;/p&gt;&lt;/td&gt;&lt;/tr&gt;&lt;tr class="border_rule_row border_rule_row_2 border_rule_row_after_2 border_rule_row_before_18 border_rule_row_end_2"&gt;&lt;td class="border_rule_column border_rule_column_4 border_rule_column_end_4 eolng_base_c1_resserre"&gt;&lt;p class="eolng_tab_courant_resserre"&gt;Acquisitions&lt;/p&gt;&lt;/td&gt;&lt;td class="border_rule_column border_rule_column_5 border_rule_column_end_5 eolng_base_c2_resserre"&gt;&lt;p class="eolng_tab_courant_r_resserre"&gt;1,9&lt;/p&gt;&lt;/td&gt;&lt;td class="border_rule_column border_rule_column_5 border_rule_column_end_5 eolng_base_c2_resserre"&gt;&lt;p class="eolng_tab_courant_r_resserre"&gt;5,2&lt;/p&gt;&lt;/td&gt;&lt;td class="border_rule_column border_rule_column_5 border_rule_column_end_5 eolng_base_c2_resserre"&gt;&lt;p class="eolng_tab_courant_r_resserre"&gt;0,3&lt;/p&gt;&lt;/td&gt;&lt;td class="border_rule_column border_rule_column_5 border_rule_column_end_5 eolng_base_c2_resserre"&gt;&lt;p class="eolng_tab_courant_r_resserre"&gt;2,7&lt;/p&gt;&lt;/td&gt;&lt;td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class="eolng_tab_courant_r_resserre"&gt;10,1&lt;/p&gt;&lt;/td&gt;&lt;/tr&gt;&lt;tr class="border_rule_row border_rule_row_2 border_rule_row_after_2 border_rule_row_before_2 border_rule_row_end_2"&gt;&lt;td class="border_rule_column border_rule_column_4 border_rule_column_end_4 eolng_base_c1_resserre"&gt;&lt;p class="eolng_tab_courant_resserre"&gt;Cessions/Mises au rebut&lt;/p&gt;&lt;/td&gt;&lt;td class="border_rule_column border_rule_column_5 border_rule_column_end_5 eolng_base_c2_resserre"&gt;&lt;p class="eolng_tab_courant_r_resserre"&gt;(2,1)&lt;/p&gt;&lt;/td&gt;&lt;td class="border_rule_column border_rule_column_5 border_rule_column_end_5 eolng_base_c2_resserre"&gt;&lt;p class="eolng_tab_courant_r_resserre"&gt;(6,7)&lt;/p&gt;&lt;/td&gt;&lt;td class="border_rule_column border_rule_column_5 border_rule_column_end_5 eolng_base_c2_resserre"&gt;&lt;p class="eolng_tab_courant_r_resserre"&gt;(1,1)&lt;/p&gt;&lt;/td&gt;&lt;td class="border_rule_column border_rule_column_5 border_rule_column_end_5 eolng_base_c2_resserre"&gt;&lt;p class="eolng_tab_courant_r_resserre"&gt;(0,1)&lt;/p&gt;&lt;/td&gt;&lt;td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class="eolng_tab_courant_r_resserre"&gt;(9,9)&lt;/p&gt;&lt;/td&gt;&lt;/tr&gt;&lt;tr class="border_rule_row border_rule_row_2 border_rule_row_after_2 border_rule_row_before_2 border_rule_row_end_2"&gt;&lt;td class="border_rule_column border_rule_column_4 border_rule_column_end_4 eolng_base_c1_resserre"&gt;&lt;p class="eolng_tab_courant_resserre"&gt;Variations de périmètre&lt;/p&gt;&lt;/td&gt;&lt;td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class="eolng_tab_courant_resserre"&gt;Transferts et autres&lt;/p&gt;&lt;/td&gt;&lt;td class="border_rule_column border_rule_column_5 border_rule_column_end_5 eolng_base_c2_resserre"&gt;&lt;p class="eolng_tab_courant_r_resserre"&gt;(0,7)&lt;/p&gt;&lt;/td&gt;&lt;td class="border_rule_column border_rule_column_5 border_rule_column_end_5 eolng_base_c2_resserre"&gt;&lt;p class="eolng_tab_courant_r_resserre"&gt;3,7&lt;/p&gt;&lt;/td&gt;&lt;td class="border_rule_column border_rule_column_5 border_rule_column_end_5 eolng_base_c2_resserre"&gt;&lt;p class="eolng_tab_courant_r_resserre"&gt;(2,4)&lt;/p&gt;&lt;/td&gt;&lt;td class="border_rule_column border_rule_column_5 border_rule_column_end_5 eolng_base_c2_resserre"&gt;&lt;p class="eolng_tab_courant_r_resserre"&gt;(1,2)&lt;/p&gt;&lt;/td&gt;&lt;td class="border_rule_column border_rule_column_5 border_rule_column_end_5 eolng_base_c2_resserre"&gt;&lt;p class="eolng_tab_courant_r_resserre"&gt;(0,8)&lt;/p&gt;&lt;/td&gt;&lt;td class="border_rule_column border_rule_column_6 border_rule_column_end_6 eolng_base_c3_resserre"&gt;&lt;p class="eolng_tab_courant_r_resserre"&gt;(1,3)&lt;/p&gt;&lt;/td&gt;&lt;/tr&gt;&lt;tr class="border_rule_row border_rule_row_2 border_rule_row_after_18 border_rule_row_before_2 border_rule_row_end_2"&gt;&lt;td class="border_rule_column border_rule_column_4 border_rule_column_end_4 eolng_base_c1_resserre"&gt;&lt;p class="eolng_tab_courant_resserre"&gt;Reclassement net d'actifs déténus en vue de la vente&lt;/p&gt;&lt;/td&gt;&lt;td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class="eolng_tab_courant_r_resserre"&gt;(1,1)&lt;/p&gt;&lt;/td&gt;&lt;td class="border_rule_column border_rule_column_5 border_rule_column_end_5 eolng_base_c2_resserre"&gt;&lt;p class="eolng_tab_courant_r_resserre"&gt;(3,5)&lt;/p&gt;&lt;/td&gt;&lt;td class="border_rule_column border_rule_column_5 border_rule_column_end_5 eolng_base_c2_resserre"&gt;&lt;p class="eolng_tab_courant_r_resserre"&gt;(4,1)&lt;/p&gt;&lt;/td&gt;&lt;td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class="eolng_tab_courant_r_resserre"&gt;(8,7)&lt;/p&gt;&lt;/td&gt;&lt;/tr&gt;&lt;tr class="border_rule_row border_rule_row_18 border_rule_row_after_28 border_rule_row_before_2 border_rule_row_end_18"&gt;&lt;td class="border_rule_column border_rule_column_4 border_rule_column_end_4 eolng_base_c1_resserre"&gt;&lt;p class="eolng_tab_bold_resserre"&gt;Valeur brute au 31 décembre 2023&lt;/p&gt;&lt;/td&gt;&lt;td class="border_rule_column border_rule_column_5 border_rule_column_end_5 eolng_base_c2_resserre"&gt;&lt;p class="eolng_tab_bold_r_resserre"&gt;34,2&lt;/p&gt;&lt;/td&gt;&lt;td class="border_rule_column border_rule_column_5 border_rule_column_end_5 eolng_base_c2_resserre"&gt;&lt;p class="eolng_tab_bold_r_resserre"&gt;56,6&lt;/p&gt;&lt;/td&gt;&lt;td class="border_rule_column border_rule_column_5 border_rule_column_end_5 eolng_base_c2_resserre"&gt;&lt;p class="eolng_tab_bold_r_resserre"&gt;10,3&lt;/p&gt;&lt;/td&gt;&lt;td class="border_rule_column border_rule_column_5 border_rule_column_end_5 eolng_base_c2_resserre"&gt;&lt;p class="eolng_tab_bold_r_resserre"&gt;19,3&lt;/p&gt;&lt;/td&gt;&lt;td class="border_rule_column border_rule_column_5 border_rule_column_end_5 eolng_base_c2_resserre"&gt;&lt;p class="eolng_tab_bold_r_resserre"&gt;-&lt;/p&gt;&lt;/td&gt;&lt;td class="border_rule_column border_rule_column_6 border_rule_column_end_6 eolng_base_c3_resserre"&gt;&lt;p class="eolng_tab_bold_r_resserre"&gt;120,4&lt;/p&gt;&lt;/td&gt;&lt;/tr&gt;&lt;tr class="border_rule_row border_rule_row_28 border_rule_row_after_28 border_rule_row_before_18 border_rule_row_end_28"&gt;&lt;td class="border_rule_column border_rule_column_4 border_rule_column_end_4 eolng_base_c1_resserre"&gt;&lt;p class="eolng_tab_t2_resserre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&lt;/p&gt;&lt;/td&gt;&lt;/tr&gt;&lt;tr class="border_rule_row border_rule_row_28 border_rule_row_after_18 border_rule_row_before_28 border_rule_row_end_28"&gt;&lt;td class="border_rule_column border_rule_column_4 border_rule_column_end_5 eolng_base_c1_resserre" colspan="2"&gt;&lt;p class="eolng_tab_t2_resserre"&gt;Amortissements et pertes de valeur&lt;/p&gt;&lt;/td&gt;&lt;td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&lt;/p&gt;&lt;/td&gt;&lt;/tr&gt;&lt;tr class="border_rule_row border_rule_row_18 border_rule_row_after_2 border_rule_row_before_28 border_rule_row_end_18"&gt;&lt;td class="border_rule_column border_rule_column_4 border_rule_column_end_4 eolng_base_c1_resserre"&gt;&lt;p class="eolng_tab_bold_resserre"&gt;Amortissements cumulés au 31 décembre 2022&lt;/p&gt;&lt;/td&gt;&lt;td class="border_rule_column border_rule_column_5 border_rule_column_end_5 eolng_base_c2_resserre"&gt;&lt;p class="eolng_tab_bold_r_resserre"&gt;(21,7)&lt;/p&gt;&lt;/td&gt;&lt;td class="border_rule_column border_rule_column_5 border_rule_column_end_5 eolng_base_c2_resserre"&gt;&lt;p class="eolng_tab_bold_r_resserre"&gt;(44,7)&lt;/p&gt;&lt;/td&gt;&lt;td class="border_rule_column border_rule_column_5 border_rule_column_end_5 eolng_base_c2_resserre"&gt;&lt;p class="eolng_tab_bold_r_resserre"&gt;(12,1)&lt;/p&gt;&lt;/td&gt;&lt;td class="border_rule_column border_rule_column_5 border_rule_column_end_5 eolng_base_c2_resserre"&gt;&lt;p class="eolng_tab_bold_r_resserre"&gt;(13,0)&lt;/p&gt;&lt;/td&gt;&lt;td class="border_rule_column border_rule_column_5 border_rule_column_end_5 eolng_base_c2_resserre"&gt;&lt;p class="eolng_tab_bold_r_resserre"&gt;(0,8)&lt;/p&gt;&lt;/td&gt;&lt;td class="border_rule_column border_rule_column_6 border_rule_column_end_6 eolng_base_c3_resserre"&gt;&lt;p class="eolng_tab_bold_r_resserre"&gt;(92,2)&lt;/p&gt;&lt;/td&gt;&lt;/tr&gt;&lt;tr class="border_rule_row border_rule_row_2 border_rule_row_after_2 border_rule_row_before_18 border_rule_row_end_2"&gt;&lt;td class="border_rule_column border_rule_column_4 border_rule_column_end_4 eolng_base_c1_resserre"&gt;&lt;p class="eolng_tab_courant_resserre"&gt;Dotations&lt;/p&gt;&lt;/td&gt;&lt;td class="border_rule_column border_rule_column_5 border_rule_column_end_5 eolng_base_c2_resserre"&gt;&lt;p class="eolng_tab_courant_r_resserre"&gt;(3,1)&lt;/p&gt;&lt;/td&gt;&lt;td class="border_rule_column border_rule_column_5 border_rule_column_end_5 eolng_base_c2_resserre"&gt;&lt;p class="eolng_tab_courant_r_resserre"&gt;(5,6)&lt;/p&gt;&lt;/td&gt;&lt;td class="border_rule_column border_rule_column_5 border_rule_column_end_5 eolng_base_c2_resserre"&gt;&lt;p class="eolng_tab_courant_r_resserre"&gt;(0,5)&lt;/p&gt;&lt;/td&gt;&lt;td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class="eolng_tab_courant_r_resserre"&gt;(9,9)&lt;/p&gt;&lt;/td&gt;&lt;/tr&gt;&lt;tr class="border_rule_row border_rule_row_2 border_rule_row_after_2 border_rule_row_before_2 border_rule_row_end_2"&gt;&lt;td class="border_rule_column border_rule_column_4 border_rule_column_end_4 eolng_base_c1_resserre"&gt;&lt;p class="eolng_tab_courant_resserre"&gt;Cessions/Mises au rebut&lt;/p&gt;&lt;/td&gt;&lt;td class="border_rule_column border_rule_column_5 border_rule_column_end_5 eolng_base_c2_resserre"&gt;&lt;p class="eolng_tab_courant_r_resserre"&gt;2,0&lt;/p&gt;&lt;/td&gt;&lt;td class="border_rule_column border_rule_column_5 border_rule_column_end_5 eolng_base_c2_resserre"&gt;&lt;p class="eolng_tab_courant_r_resserre"&gt;6,6&lt;/p&gt;&lt;/td&gt;&lt;td class="border_rule_column border_rule_column_5 border_rule_column_end_5 eolng_base_c2_resserre"&gt;&lt;p class="eolng_tab_courant_r_resserre"&gt;1,1&lt;/p&gt;&lt;/td&gt;&lt;td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class="eolng_tab_courant_r_resserre"&gt;0,0&lt;/p&gt;&lt;/td&gt;&lt;td class="border_rule_column border_rule_column_6 border_rule_column_end_6 eolng_base_c3_resserre"&gt;&lt;p class="eolng_tab_courant_r_resserre"&gt;9,7&lt;/p&gt;&lt;/td&gt;&lt;/tr&gt;&lt;tr class="border_rule_row border_rule_row_2 border_rule_row_after_2 border_rule_row_before_2 border_rule_row_end_2"&gt;&lt;td class="border_rule_column border_rule_column_4 border_rule_column_end_4 eolng_base_c1_resserre"&gt;&lt;p class="eolng_tab_courant_resserre"&gt;Variations de périmètre&lt;/p&gt;&lt;/td&gt;&lt;td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class="eolng_tab_courant_resserre"&gt;Reprise sur perte &lt;span class="eolng_nowrap"&gt;de valeur&lt;/span&gt;&lt;/p&gt;&lt;/td&gt;&lt;td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class="eolng_tab_courant_r_resserre"&gt;(0,0)&lt;/p&gt;&lt;/td&gt;&lt;td class="border_rule_column border_rule_column_6 border_rule_column_end_6 eolng_base_c3_resserre"&gt;&lt;p class="eolng_tab_courant_r_resserre"&gt;(0,1)&lt;/p&gt;&lt;/td&gt;&lt;/tr&gt;&lt;tr class="border_rule_row border_rule_row_2 border_rule_row_after_2 border_rule_row_before_2 border_rule_row_end_2"&gt;&lt;td class="border_rule_column border_rule_column_4 border_rule_column_end_4 eolng_base_c1_resserre"&gt;&lt;p class="eolng_tab_courant_resserre"&gt;Transferts et autres&lt;/p&gt;&lt;/td&gt;&lt;td class="border_rule_column border_rule_column_5 border_rule_column_end_5 eolng_base_c2_resserre"&gt;&lt;p class="eolng_tab_courant_r_resserre"&gt;0,4&lt;/p&gt;&lt;/td&gt;&lt;td class="border_rule_column border_rule_column_5 border_rule_column_end_5 eolng_base_c2_resserre"&gt;&lt;p class="eolng_tab_courant_r_resserre"&gt;(0,5)&lt;/p&gt;&lt;/td&gt;&lt;td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class="eolng_tab_courant_r_resserre"&gt;0,8&lt;/p&gt;&lt;/td&gt;&lt;td class="border_rule_column border_rule_column_6 border_rule_column_end_6 eolng_base_c3_resserre"&gt;&lt;p class="eolng_tab_courant_r_resserre"&gt;1,4&lt;/p&gt;&lt;/td&gt;&lt;/tr&gt;&lt;tr class="border_rule_row border_rule_row_2 border_rule_row_after_18 border_rule_row_before_2 border_rule_row_end_2"&gt;&lt;td class="border_rule_column border_rule_column_4 border_rule_column_end_4 eolng_base_c1_resserre"&gt;&lt;p class="eolng_tab_courant_resserre"&gt;Reclassement net d'actifs déténus en vue de la vente&lt;/p&gt;&lt;/td&gt;&lt;td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class="eolng_tab_courant_r_resserre"&gt;1,8&lt;/p&gt;&lt;/td&gt;&lt;td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class="eolng_tab_courant_r_resserre"&gt;2,6&lt;/p&gt;&lt;/td&gt;&lt;/tr&gt;&lt;tr class="border_rule_row border_rule_row_18 border_rule_row_after_28 border_rule_row_before_2 border_rule_row_end_18"&gt;&lt;td class="border_rule_column border_rule_column_4 border_rule_column_end_4 eolng_base_c1_resserre"&gt;&lt;p class=</t>
        </is>
      </c>
      <c r="E88" t="inlineStr">
        <is>
          <t>fr</t>
        </is>
      </c>
    </row>
    <row r="89">
      <c r="A89" t="inlineStr">
        <is>
          <t>ifrs-full:DescriptionOfAccountingPolicyForPropertyPlantAndEquipmentExplanatory</t>
        </is>
      </c>
      <c r="B89" t="inlineStr">
        <is>
          <t>Description de la méthode comptable concernant les immobilisations corporelles [text block]</t>
        </is>
      </c>
      <c r="C89" t="inlineStr">
        <is>
          <t>dtr-types:textBlockItemType</t>
        </is>
      </c>
      <c r="D89" t="inlineStr">
        <is>
          <t>&lt;div class="frame" style="column-span:all;"&gt;&lt;div class="eolng_encadre_2col frame-content"&gt;&lt;p class="eolng_base"&gt;&lt;/p&gt;&lt;h6 class="title eolng_t7 level-7" id="title_7afd75e3-8248-49e5-8431-ce67d1739085"&gt;&lt;span class="eolng_titre-7corps text_container"&gt;Immobilisations corporelles détenues &lt;span class="eolng_nowrap"&gt;en propre&lt;/span&gt;&lt;/span&gt;&lt;/h6&gt;&lt;p class="eolng_base"&gt;Les immobilisations corporelles sont comptabilisées à leur coût d’acquisition, diminué du cumul des amortissements et des dépréciations.&lt;/p&gt;&lt;p class="eolng_base"&gt;La dotation aux amortissements est comptabilisée selon le mode linéaire, sur la durée prévue d’utilisation des actifs et en tenant compte, le cas échéant, de la valeur résiduelle.&lt;/p&gt;&lt;div class="table figure" style="column-span:none;"&gt;&lt;table class="eolng_base_3" style="column-span:none;"&gt;&lt;colgroup&gt;&lt;col style="width:calc((100% / 10) * 6);"/&gt;&lt;col style="width:calc((100% / 10) * 4);"/&gt;&lt;/colgroup&gt;&lt;thead&gt;&lt;tr class="border_rule_row border_rule_row_1 border_rule_row_after_2 border_rule_row_end_1"&gt;&lt;th class="border_rule_column border_rule_column_4 border_rule_column_end_4 eolng_base_c1_tetiere_resserre"&gt;&lt;p class="eolng_tab_tetiere_resserre"&gt;Durée d’utilité&lt;/p&gt;&lt;/th&gt;&lt;th class="border_rule_column border_rule_column_5 border_rule_column_end_5 eolng_base_c2_tetiere_resserre"&gt;&lt;p class="eolng_tab_tetiere_r_resserre"&gt;En années&lt;/p&gt;&lt;/th&gt;&lt;/tr&gt;&lt;/thead&gt;&lt;tbody&gt;&lt;tr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class="eolng_tab_courant_resserre"&gt;Terrain&lt;/p&gt;&lt;/td&gt;&lt;td class="border_rule_column border_rule_column_5 border_rule_column_end_5 eolng_base_c2_resserre"&gt;&lt;p class="eolng_tab_courant_r_resserre"&gt;Indéfini&lt;/p&gt;&lt;/td&gt;&lt;/tr&gt;&lt;tr class="border_rule_row border_rule_row_2 border_rule_row_after_2 border_rule_row_before_2 border_rule_row_end_2"&gt;&lt;td class="border_rule_column border_rule_column_4 border_rule_column_end_4 eolng_base_c1_resserre"&gt;&lt;p class="eolng_tab_courant_resserre"&gt;Constructions&lt;/p&gt;&lt;/td&gt;&lt;td class="border_rule_column border_rule_column_5 border_rule_column_end_5 eolng_base_c2_resserre"&gt;&lt;p class="eolng_tab_courant_r_resserre"&gt;20 – 50&lt;/p&gt;&lt;/td&gt;&lt;/tr&gt;&lt;tr class="border_rule_row border_rule_row_2 border_rule_row_after_2 border_rule_row_before_2 border_rule_row_end_2"&gt;&lt;td class="border_rule_column border_rule_column_4 border_rule_column_end_4 eolng_base_c1_resserre"&gt;&lt;p class="eolng_tab_courant_resserre"&gt;Agencements&lt;/p&gt;&lt;/td&gt;&lt;td class="border_rule_column border_rule_column_5 border_rule_column_end_5 eolng_base_c2_resserre"&gt;&lt;p class="eolng_tab_courant_r_resserre"&gt;5 – 10&lt;/p&gt;&lt;/td&gt;&lt;/tr&gt;&lt;tr class="border_rule_row border_rule_row_2 border_rule_row_after_2 border_rule_row_before_2 border_rule_row_end_2"&gt;&lt;td class="border_rule_column border_rule_column_4 border_rule_column_end_4 eolng_base_c1_resserre"&gt;&lt;p class="eolng_tab_courant_resserre"&gt;Matériels informatiques&lt;/p&gt;&lt;/td&gt;&lt;td class="border_rule_column border_rule_column_5 border_rule_column_end_5 eolng_base_c2_resserre"&gt;&lt;p class="eolng_tab_courant_r_resserre"&gt;3 – 7&lt;/p&gt;&lt;/td&gt;&lt;/tr&gt;&lt;tr class="border_rule_row border_rule_row_2 border_rule_row_after_2 border_rule_row_before_2 border_rule_row_end_2"&gt;&lt;td class="border_rule_column border_rule_column_4 border_rule_column_end_4 eolng_base_c1_resserre"&gt;&lt;p class="eolng_tab_courant_resserre"&gt;Matériels de transport&lt;/p&gt;&lt;/td&gt;&lt;td class="border_rule_column border_rule_column_5 border_rule_column_end_5 eolng_base_c2_resserre"&gt;&lt;p class="eolng_tab_courant_r_resserre"&gt;4 – 7&lt;/p&gt;&lt;/td&gt;&lt;/tr&gt;&lt;tr class="border_rule_row border_rule_row_2 border_rule_row_before_2 border_rule_row_end_2"&gt;&lt;td class="border_rule_column border_rule_column_4 border_rule_column_end_4 eolng_base_c1_resserre"&gt;&lt;p class="eolng_tab_courant_resserre"&gt;Mobilier&lt;/p&gt;&lt;/td&gt;&lt;td class="border_rule_column border_rule_column_5 border_rule_column_end_5 eolng_base_c2_resserre"&gt;&lt;p class="eolng_tab_courant_r_resserre"&gt;5 – 10&lt;/p&gt;&lt;/td&gt;&lt;/tr&gt;&lt;/tbody&gt;&lt;/table&gt;&lt;/div&gt;&lt;p class="eolng_base empty-paragraph"&gt; &lt;/p&gt;&lt;p class="eolng_base"&gt;Les terrains ne sont pas amortis.&lt;/p&gt;&lt;p class="eolng_base"&gt;Lorsqu’une immobilisation corporelle est constituée de composants ayant des durées d’utilisation différentes, ceux-ci sont comptabilisés et amortis comme des éléments distincts dans les immobilisations corporelles.&lt;/p&gt;&lt;p class="eolng_base"&gt;Les profits ou les pertes provenant de la cession d’une immobilisation corporelle sont déterminés par la différence entre les produits de cession et la valeur nette comptable de l’actif cédé et sont inclus dans la « marge opérationnelle ».&lt;/p&gt;&lt;p class="eolng_base"&gt;Aucun coût d’emprunt n’est incorporé au coût des actifs en l’absence d’actif exigeant une longue période de préparation pour être utilisé ou vendu.&lt;/p&gt;&lt;h6 class="title eolng_t7 level-7" id="title_e72b786a-c3d2-4641-9978-bd2d4bf1f9b6"&gt;&lt;span class="eolng_titre-7corps text_container"&gt;Contrats de locations dont Econocom est preneur&lt;/span&gt;&lt;/h6&gt;&lt;p class="eolng_base"&gt;Les contrats de location, tels que définis par la norme IFRS 16, sont comptabilisés dans l'état de la situation financière consolidée comme un actif représentant le droit d’utilisation de l'actif loué pendant la durée du contrat.&lt;/p&gt;&lt;p class="eolng_base"&gt;À la date de prise d'effet du contrat de location, le droit d'utilisation est évalué à son coût, incluant :&lt;/p&gt;&lt;ul class="eolng_symbol-ul-1"&gt;&lt;li class="eolng_symbol-li-1"&gt;le montant initial de la dette, avec les paiements d'avance faits au bailleur, nets des avantages reçus du bailleur ;&lt;/li&gt;&lt;li class="eolng_symbol-li-1"&gt;les coûts directs initiaux encourus par le preneur pour la conclusion du contrat ;&lt;/li&gt;&lt;li class="eolng_symbol-li-1"&gt;les coûts de démantèlement ou de remise en état du bien loué selon les termes du contrat.&lt;/li&gt;&lt;/ul&gt;&lt;p class="eolng_base"&gt;Le droit d'utilisation est amorti sur la durée d'utilité des actifs, ce qui entraîne la comptabilisation d'une charge d'amortissement au compte de résultat.&lt;/p&gt;&lt;p class="eolng_base"&gt;À la date de prise d'effet du contrat de location, la dette de loyers est comptabilisée pour un montant égal à la valeur actualisée des loyers sur la durée du contrat, telle que définie par le groupe Econocom. L'évaluation de la dette, au titre des loyers, inclut :&lt;/p&gt;&lt;ul class="eolng_symbol-ul-1"&gt;&lt;li class="eolng_symbol-li-1"&gt;les loyers fixes (y compris les loyers considérés comme fixes en substance) ;&lt;/li&gt;&lt;li class="eolng_symbol-li-1"&gt;les loyers variables basés sur un taux ou index en utilisant le taux ou index à la date de prise d'effet du contrat ;&lt;/li&gt;&lt;li class="eolng_symbol-li-1"&gt;les garanties de valeur résiduelle éventuellement octroyées au bailleur ;&lt;/li&gt;&lt;li class="eolng_symbol-li-1"&gt;le prix d'exercice d'une option d'achat si l'exercice de l'option est raisonnablement certain ;&lt;/li&gt;&lt;li class="eolng_symbol-li-1"&gt;les pénalités de résiliation ou de non-renouvellement du contrat.&lt;/li&gt;&lt;/ul&gt;&lt;p class="eolng_base"&gt;Le passif locatif est comptabilisé au coût amorti, selon la méthode du taux d'intérêt effectif, et entraine la constatation, au compte de résultat, d'une charge d'intérêts pour la période et des paiements variables (non pris en compte dans l'évaluation initiale).&lt;/p&gt;&lt;p class="eolng_base"&gt;La dette peut-être réévaluée en contrepartie du droit d'utilisation dans les cas suivants :&lt;/p&gt;&lt;ul class="eolng_symbol-ul-1"&gt;&lt;li class="eolng_symbol-li-1"&gt;révision de la durée du contrat ;&lt;/li&gt;&lt;li class="eolng_symbol-li-1"&gt;modification liée à l'évaluation du caractère raisonnablement certain (ou non) de l'exercice d'une option d'achat ;&lt;/li&gt;&lt;li class="eolng_symbol-li-1"&gt;changement du montant de paiement attendu au titre de la garantie de valeur résiduelle octroyée au bailleur ;&lt;/li&gt;&lt;li class="eolng_symbol-li-1"&gt;ajustement des taux ou des indices sur lesquels sont basés des loyers variables, lorsque ces derniers sont effectivement modifiés.&lt;/li&gt;&lt;/ul&gt;&lt;p class="eolng_base"&gt;Les contrats de location concernent principalement des biens immobiliers et la flotte automobile. Les exemptions de comptabilisation prévues par la norme pour les contrats de courte durée (durée inferieure ou égale à 12 mois) et sans tacite reconduction, ainsi que les contrats portant sur des actifs de faible valeur, ont été appliquées.&lt;/p&gt;&lt;p class="eolng_base"&gt;La durée de location est définie contrat par contrat et correspond à la période ferme de l’engagement en tenant compte des périodes optionnelles qui sont raisonnablement certaines d’être exercées à l’exception des véhicules pour lesquels Econocom retient par simplification l’approche du portefeuille étant donné que les contrats sont relativement similaires quel que soit le pays et que cette simplification n’induit pas de différences matérielles par rapport à la méthode détaillée préconisée par IFRS 16.&lt;/p&gt;&lt;p class="eolng_base"&gt;Pour les véhicules, les hypothèses et les modalités d’évaluation de cette approche « portefeuille » sont les suivantes : une évaluation est faite à chaque clôture permettant de mettre à jour le passif locatif et le droit d’utilisation ; les amortissements et les charges financières sont alors déterminés forfaitairement en fonction d’une durée moyenne d’utilisation des véhicules (amortissement) et en fonction de loyers effectivement supportés en charge pour la différence.&lt;/p&gt;&lt;p class="eolng_base"&gt;Le taux d'actualisation appliqué à la date de transition est basé sur le taux d'emprunt marginal du groupe.&lt;/p&gt;&lt;/div&gt;&lt;/div&gt;</t>
        </is>
      </c>
      <c r="E89" t="inlineStr">
        <is>
          <t>fr</t>
        </is>
      </c>
    </row>
    <row r="90">
      <c r="A90" t="inlineStr">
        <is>
          <t>ifrs-full:DescriptionOfAccountingPolicyForDepreciationExpenseExplanatory</t>
        </is>
      </c>
      <c r="B90" t="inlineStr">
        <is>
          <t>Description de la méthode comptable concernant la charge d’amortissement [text block]</t>
        </is>
      </c>
      <c r="C90" t="inlineStr">
        <is>
          <t>dtr-types:textBlockItemType</t>
        </is>
      </c>
      <c r="D90" t="inlineStr">
        <is>
          <t>&lt;h6 class="title eolng_t7 level-7" id="title_7afd75e3-8248-49e5-8431-ce67d1739085"&gt;&lt;span class="eolng_titre-7corps text_container"&gt;Immobilisations corporelles détenues &lt;span class="eolng_nowrap"&gt;en propre&lt;/span&gt;&lt;/span&gt;&lt;/h6&gt;&lt;p class="eolng_base"&gt;Les immobilisations corporelles sont comptabilisées à leur coût d’acquisition, diminué du cumul des amortissements et des dépréciations.&lt;/p&gt;&lt;p class="eolng_base"&gt;La dotation aux amortissements est comptabilisée selon le mode linéaire, sur la durée prévue d’utilisation des actifs et en tenant compte, le cas échéant, de la valeur résiduelle.&lt;/p&gt;&lt;div class="table figure" style="column-span:none;"&gt;&lt;table class="eolng_base_3" style="column-span:none;"&gt;&lt;colgroup&gt;&lt;col style="width:calc((100% / 10) * 6);"/&gt;&lt;col style="width:calc((100% / 10) * 4);"/&gt;&lt;/colgroup&gt;&lt;thead&gt;&lt;tr class="border_rule_row border_rule_row_1 border_rule_row_after_2 border_rule_row_end_1"&gt;&lt;th class="border_rule_column border_rule_column_4 border_rule_column_end_4 eolng_base_c1_tetiere_resserre"&gt;&lt;p class="eolng_tab_tetiere_resserre"&gt;Durée d’utilité&lt;/p&gt;&lt;/th&gt;&lt;th class="border_rule_column border_rule_column_5 border_rule_column_end_5 eolng_base_c2_tetiere_resserre"&gt;&lt;p class="eolng_tab_tetiere_r_resserre"&gt;En années&lt;/p&gt;&lt;/th&gt;&lt;/tr&gt;&lt;/thead&gt;&lt;tbody&gt;&lt;tr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class="eolng_tab_courant_resserre"&gt;Terrain&lt;/p&gt;&lt;/td&gt;&lt;td class="border_rule_column border_rule_column_5 border_rule_column_end_5 eolng_base_c2_resserre"&gt;&lt;p class="eolng_tab_courant_r_resserre"&gt;Indéfini&lt;/p&gt;&lt;/td&gt;&lt;/tr&gt;&lt;tr class="border_rule_row border_rule_row_2 border_rule_row_after_2 border_rule_row_before_2 border_rule_row_end_2"&gt;&lt;td class="border_rule_column border_rule_column_4 border_rule_column_end_4 eolng_base_c1_resserre"&gt;&lt;p class="eolng_tab_courant_resserre"&gt;Constructions&lt;/p&gt;&lt;/td&gt;&lt;td class="border_rule_column border_rule_column_5 border_rule_column_end_5 eolng_base_c2_resserre"&gt;&lt;p class="eolng_tab_courant_r_resserre"&gt;20 – 50&lt;/p&gt;&lt;/td&gt;&lt;/tr&gt;&lt;tr class="border_rule_row border_rule_row_2 border_rule_row_after_2 border_rule_row_before_2 border_rule_row_end_2"&gt;&lt;td class="border_rule_column border_rule_column_4 border_rule_column_end_4 eolng_base_c1_resserre"&gt;&lt;p class="eolng_tab_courant_resserre"&gt;Agencements&lt;/p&gt;&lt;/td&gt;&lt;td class="border_rule_column border_rule_column_5 border_rule_column_end_5 eolng_base_c2_resserre"&gt;&lt;p class="eolng_tab_courant_r_resserre"&gt;5 – 10&lt;/p&gt;&lt;/td&gt;&lt;/tr&gt;&lt;tr class="border_rule_row border_rule_row_2 border_rule_row_after_2 border_rule_row_before_2 border_rule_row_end_2"&gt;&lt;td class="border_rule_column border_rule_column_4 border_rule_column_end_4 eolng_base_c1_resserre"&gt;&lt;p class="eolng_tab_courant_resserre"&gt;Matériels informatiques&lt;/p&gt;&lt;/td&gt;&lt;td class="border_rule_column border_rule_column_5 border_rule_column_end_5 eolng_base_c2_resserre"&gt;&lt;p class="eolng_tab_courant_r_resserre"&gt;3 – 7&lt;/p&gt;&lt;/td&gt;&lt;/tr&gt;&lt;tr class="border_rule_row border_rule_row_2 border_rule_row_after_2 border_rule_row_before_2 border_rule_row_end_2"&gt;&lt;td class="border_rule_column border_rule_column_4 border_rule_column_end_4 eolng_base_c1_resserre"&gt;&lt;p class="eolng_tab_courant_resserre"&gt;Matériels de transport&lt;/p&gt;&lt;/td&gt;&lt;td class="border_rule_column border_rule_column_5 border_rule_column_end_5 eolng_base_c2_resserre"&gt;&lt;p class="eolng_tab_courant_r_resserre"&gt;4 – 7&lt;/p&gt;&lt;/td&gt;&lt;/tr&gt;&lt;tr class="border_rule_row border_rule_row_2 border_rule_row_before_2 border_rule_row_end_2"&gt;&lt;td class="border_rule_column border_rule_column_4 border_rule_column_end_4 eolng_base_c1_resserre"&gt;&lt;p class="eolng_tab_courant_resserre"&gt;Mobilier&lt;/p&gt;&lt;/td&gt;&lt;td class="border_rule_column border_rule_column_5 border_rule_column_end_5 eolng_base_c2_resserre"&gt;&lt;p class="eolng_tab_courant_r_resserre"&gt;5 – 10&lt;/p&gt;&lt;/td&gt;&lt;/tr&gt;&lt;/tbody&gt;&lt;/table&gt;&lt;/div&gt;&lt;p class="eolng_base empty-paragraph"&gt; &lt;/p&gt;&lt;p class="eolng_base"&gt;Les terrains ne sont pas amortis.&lt;/p&gt;&lt;p class="eolng_base"&gt;Lorsqu’une immobilisation corporelle est constituée de composants ayant des durées d’utilisation différentes, ceux-ci sont comptabilisés et amortis comme des éléments distincts dans les immobilisations corporelles.&lt;/p&gt;&lt;p class="eolng_base"&gt;Les profits ou les pertes provenant de la cession d’une immobilisation corporelle sont déterminés par la différence entre les produits de cession et la valeur nette comptable de l’actif cédé et sont inclus dans la « marge opérationnelle ».&lt;/p&gt;Aucun coût d’emprunt n’est incorporé au coût des actifs en l’absence d’actif exigeant une longue période de préparation pour être utilisé ou vendu.</t>
        </is>
      </c>
      <c r="E90" t="inlineStr">
        <is>
          <t>fr</t>
        </is>
      </c>
    </row>
    <row r="91">
      <c r="A91" t="inlineStr">
        <is>
          <t>ifrs-full:DisclosureOfInvestmentsOtherThanInvestmentsAccountedForUsingEquityMethodExplanatory</t>
        </is>
      </c>
      <c r="B91" t="inlineStr">
        <is>
          <t>Informations relatives aux participations autres que celles comptabilisées selon la méthode de la mise en équivalence [text block]</t>
        </is>
      </c>
      <c r="C91" t="inlineStr">
        <is>
          <t>dtr-types:textBlockItemType</t>
        </is>
      </c>
      <c r="D91" t="inlineStr">
        <is>
          <t>&lt;h5 class="title eolng_n1-note level-5" id="title_d119b0e7-b770-4edb-81df-78f9367dfd10" style="column-span:all;"&gt;&lt;span class="eolng_note_t1num numbering"&gt;10.4.&lt;/span&gt;&lt;span class="eolng_n1-notecorps text_container"&gt;Immobilisations financières&lt;/span&gt;&lt;/h5&gt;&lt;div class="frame" style="column-span:all;"&gt;&lt;div class="eolng_base-frame frame-content"&gt;&lt;p class="eolng_base"&gt;Les titres de participation dans les sociétés non consolidées sont inscrits à leur juste valeur. Les variations de valeur sont comptabilisées en résultat.&lt;/p&gt;&lt;/div&gt;&lt;/div&gt;&lt;p class="eolng_base" style="column-span:all;"&gt;Depuis le 31 décembre 2021, il n’ y a plus d’entité mise en équivalence. &lt;/p&gt;&lt;p class="eolng_base empty-paragraph" style="column-span:all;"&gt; &lt;/p&gt;&lt;div class="table figure" style="column-span:all;"&gt;&lt;table class="eolng_base-style-table" style="column-span:all;"&gt;&lt;colgroup&gt;&lt;col style="width:calc((100% / 13) * 5);"/&gt;&lt;col style="width:calc((100% / 13) * 3);"/&gt;&lt;col style="width:calc((100% / 13) * 3);"/&gt;&lt;col style="width:calc((100% / 13) * 2);"/&gt;&lt;/colgroup&gt;&lt;thead&gt;&lt;tr class="border_rule_row border_rule_row_1 border_rule_row_after_18 border_rule_row_end_1"&gt;&lt;th class="border_rule_column border_rule_column_4 border_rule_column_end_4 eolng_base_c1_tetiere"&gt;&lt;p class="eolng_tab_meuro"&gt;en millions €&lt;/p&gt;&lt;/th&gt;&lt;th class="border_rule_column border_rule_column_5 border_rule_column_end_5 eolng_base_c2_tetiere"&gt;&lt;p class="eolng_tab_tetiere_r"&gt;Participations&lt;br/&gt;dans des&lt;br/&gt;sociétés non&lt;br/&gt;consolidées &lt;span style="font-size:75%;line-height:0;position:relative;top:-0.5em;vertical-align:baseline;"&gt;(1)&lt;/span&gt;&lt;/p&gt;&lt;/th&gt;&lt;th class="border_rule_column border_rule_column_5 border_rule_column_end_5 eolng_base_c2_tetiere"&gt;&lt;p class="eolng_tab_tetiere_r"&gt;Autres&lt;br/&gt;immobilisations financières &lt;span style="font-size:75%;line-height:0;position:relative;top:-0.5em;vertical-align:baseline;"&gt;(2)&lt;/span&gt;&lt;/p&gt;&lt;/th&gt;&lt;th class="border_rule_column border_rule_column_6 border_rule_column_end_6 eolng_base_c3_tetiere"&gt;&lt;p class="eolng_tab-tetiere---c3"&gt;Total&lt;/p&gt;&lt;/th&gt;&lt;/tr&gt;&lt;/thead&gt;&lt;tbody&gt;&lt;tr class="border_rule_row border_rule_row_18 border_rule_row_after_2 border_rule_row_before_1 border_rule_row_end_18"&gt;&lt;td class="border_rule_column border_rule_column_4 border_rule_column_end_4 eolng_base_c1"&gt;&lt;p class="eolng_tab-gras"&gt;Solde au 31 décembre 2021&lt;/p&gt;&lt;/td&gt;&lt;td class="border_rule_column border_rule_column_5 border_rule_column_end_5 eolng_base_c2"&gt;&lt;p class="eolng_tab-gras---r"&gt;8,6&lt;/p&gt;&lt;/td&gt;&lt;td class="border_rule_column border_rule_column_5 border_rule_column_end_5 eolng_base_c2"&gt;&lt;p class="eolng_tab-gras---r"&gt;20,9&lt;/p&gt;&lt;/td&gt;&lt;td class="border_rule_column border_rule_column_6 border_rule_column_end_6 eolng_base_c3"&gt;&lt;p class="eolng_tab-gras---r"&gt;29,5&lt;/p&gt;&lt;/td&gt;&lt;/tr&gt;&lt;tr class="border_rule_row border_rule_row_2 border_rule_row_after_2 border_rule_row_before_18 border_rule_row_end_2"&gt;&lt;td class="border_rule_column border_rule_column_4 border_rule_column_end_4 eolng_base_c1"&gt;&lt;p class="eolng_tab_base"&gt;Augmentations&lt;/p&gt;&lt;/td&gt;&lt;td class="border_rule_column border_rule_column_5 border_rule_column_end_5 eolng_base_c2"&gt;&lt;p class="eolng_base_right"&gt;0,2&lt;/p&gt;&lt;/td&gt;&lt;td class="border_rule_column border_rule_column_5 border_rule_column_end_5 eolng_base_c2"&gt;&lt;p class="eolng_base_right"&gt;2,7&lt;/p&gt;&lt;/td&gt;&lt;td class="border_rule_column border_rule_column_6 border_rule_column_end_6 eolng_base_c3"&gt;&lt;p class="eolng_base_right"&gt;2,9&lt;/p&gt;&lt;/td&gt;&lt;/tr&gt;&lt;tr class="border_rule_row border_rule_row_2 border_rule_row_after_2 border_rule_row_before_2 border_rule_row_end_2"&gt;&lt;td class="border_rule_column border_rule_column_4 border_rule_column_end_4 eolng_base_c1"&gt;&lt;p class="eolng_tab_base"&gt;Dotations financières&lt;/p&gt;&lt;/td&gt;&lt;td class="border_rule_column border_rule_column_5 border_rule_column_end_5 eolng_base_c2"&gt;&lt;p class="eolng_base_right"&gt;(1,1)&lt;/p&gt;&lt;/td&gt;&lt;td class="border_rule_column border_rule_column_5 border_rule_column_end_5 eolng_base_c2"&gt;&lt;p class="eolng_base_right"&gt;-&lt;/p&gt;&lt;/td&gt;&lt;td class="border_rule_column border_rule_column_6 border_rule_column_end_6 eolng_base_c3"&gt;&lt;p class="eolng_base_right"&gt;(1,1)&lt;/p&gt;&lt;/td&gt;&lt;/tr&gt;&lt;tr class="border_rule_row border_rule_row_2 border_rule_row_after_2 border_rule_row_before_2 border_rule_row_end_2"&gt;&lt;td class="border_rule_column border_rule_column_4 border_rule_column_end_4 eolng_base_c1"&gt;&lt;p class="eolng_tab_base"&gt;Remboursements/Cessions&lt;/p&gt;&lt;/td&gt;&lt;td class="border_rule_column border_rule_column_5 border_rule_column_end_5 eolng_base_c2"&gt;&lt;p class="eolng_base_right"&gt;(0,7)&lt;/p&gt;&lt;/td&gt;&lt;td class="border_rule_column border_rule_column_5 border_rule_column_end_5 eolng_base_c2"&gt;&lt;p class="eolng_base_right"&gt;(3,5)&lt;/p&gt;&lt;/td&gt;&lt;td class="border_rule_column border_rule_column_6 border_rule_column_end_6 eolng_base_c3"&gt;&lt;p class="eolng_base_right"&gt;(4,2)&lt;/p&gt;&lt;/td&gt;&lt;/tr&gt;&lt;tr class="border_rule_row border_rule_row_2 border_rule_row_after_2 border_rule_row_before_2 border_rule_row_end_2"&gt;&lt;td class="border_rule_column border_rule_column_4 border_rule_column_end_4 eolng_base_c1"&gt;&lt;p class="eolng_tab_base"&gt;Reprises financières&lt;/p&gt;&lt;/td&gt;&lt;td class="border_rule_column border_rule_column_5 border_rule_column_end_5 eolng_base_c2"&gt;&lt;p class="eolng_base_right"&gt;0,5&lt;/p&gt;&lt;/td&gt;&lt;td class="border_rule_column border_rule_column_5 border_rule_column_end_5 eolng_base_c2"&gt;&lt;p class="eolng_base_right"&gt;-&lt;/p&gt;&lt;/td&gt;&lt;td class="border_rule_column border_rule_column_6 border_rule_column_end_6 eolng_base_c3"&gt;&lt;p class="eolng_base_right"&gt;0,5&lt;/p&gt;&lt;/td&gt;&lt;/tr&gt;&lt;tr class="border_rule_row border_rule_row_2 border_rule_row_after_2 border_rule_row_before_2 border_rule_row_end_2"&gt;&lt;td class="border_rule_column border_rule_column_4 border_rule_column_end_4 eolng_base_c1"&gt;&lt;p class="eolng_tab_base"&gt;Variations de périmètre&lt;/p&gt;&lt;/td&gt;&lt;td class="border_rule_column border_rule_column_5 border_rule_column_end_5 eolng_base_c2"&gt;&lt;p class="eolng_base_right"&gt;0,1&lt;/p&gt;&lt;/td&gt;&lt;td class="border_rule_column border_rule_column_5 border_rule_column_end_5 eolng_base_c2"&gt;&lt;p class="eolng_base_right"&gt;0,1&lt;/p&gt;&lt;/td&gt;&lt;td class="border_rule_column border_rule_column_6 border_rule_column_end_6 eolng_base_c3"&gt;&lt;p class="eolng_base_right"&gt;0,2&lt;/p&gt;&lt;/td&gt;&lt;/tr&gt;&lt;tr class="border_rule_row border_rule_row_2 border_rule_row_after_42 border_rule_row_before_2 border_rule_row_end_2"&gt;&lt;td class="border_rule_column border_rule_column_4 border_rule_column_end_4 eolng_base_c1"&gt;&lt;p class="eolng_tab_base"&gt;Transferts et autres&lt;/p&gt;&lt;/td&gt;&lt;td class="border_rule_column border_rule_column_5 border_rule_column_end_5 eolng_base_c2"&gt;&lt;p class="eolng_base_right"&gt;(3,5)&lt;/p&gt;&lt;/td&gt;&lt;td class="border_rule_column border_rule_column_5 border_rule_column_end_5 eolng_base_c2"&gt;&lt;p class="eolng_base_right"&gt;0,1&lt;/p&gt;&lt;/td&gt;&lt;td class="border_rule_column border_rule_column_6 border_rule_column_end_6 eolng_base_c3"&gt;&lt;p class="eolng_base_right"&gt;(3,5)&lt;/p&gt;&lt;/td&gt;&lt;/tr&gt;&lt;tr class="border_rule_row border_rule_row_42 border_rule_row_after_2 border_rule_row_before_2 border_rule_row_end_42"&gt;&lt;td class="border_rule_column border_rule_column_4 border_rule_column_end_4 eolng_base_c3"&gt;&lt;p class="eolng_tab-total"&gt;Solde au 31 décembre 2022&lt;/p&gt;&lt;/td&gt;&lt;td class="border_rule_column border_rule_column_5 border_rule_column_end_5 eolng_base_c3"&gt;&lt;p class="eolng_tab-total---r"&gt;4,1&lt;/p&gt;&lt;/td&gt;&lt;td class="border_rule_column border_rule_column_5 border_rule_column_end_5 eolng_base_c3"&gt;&lt;p class="eolng_tab-total---r"&gt;20,3&lt;/p&gt;&lt;/td&gt;&lt;td class="border_rule_column border_rule_column_6 border_rule_column_end_6 eolng_base_c3"&gt;&lt;p class="eolng_tab-total---r"&gt;24,4&lt;/p&gt;&lt;/td&gt;&lt;/tr&gt;&lt;tr class="border_rule_row border_rule_row_2 border_rule_row_after_2 border_rule_row_before_42 border_rule_row_end_2"&gt;&lt;td class="border_rule_column border_rule_column_4 border_rule_column_end_4 eolng_base_c1"&gt;&lt;p class="eolng_tab_base"&gt;Augmentations&lt;/p&gt;&lt;/td&gt;&lt;td class="border_rule_column border_rule_column_5 border_rule_column_end_5 eolng_base_c2"&gt;&lt;p class="eolng_base_right"&gt;-&lt;/p&gt;&lt;/td&gt;&lt;td class="border_rule_column border_rule_column_5 border_rule_column_end_5 eolng_base_c2"&gt;&lt;p class="eolng_base_right"&gt;3,1&lt;/p&gt;&lt;/td&gt;&lt;td class="border_rule_column border_rule_column_6 border_rule_column_end_6 eolng_base_c3"&gt;&lt;p class="eolng_base_right"&gt;3,1&lt;/p&gt;&lt;/td&gt;&lt;/tr&gt;&lt;tr class="border_rule_row border_rule_row_2 border_rule_row_after_2 border_rule_row_before_2 border_rule_row_end_2"&gt;&lt;td class="border_rule_column border_rule_column_4 border_rule_column_end_4 eolng_base_c1"&gt;&lt;p class="eolng_tab_base"&gt;Dotations financières&lt;/p&gt;&lt;/td&gt;&lt;td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class="eolng_tab_base"&gt;Remboursements/Cessions&lt;/p&gt;&lt;/td&gt;&lt;td class="border_rule_column border_rule_column_5 border_rule_column_end_5 eolng_base_c2"&gt;&lt;p class="eolng_base_right"&gt;(0,1)&lt;/p&gt;&lt;/td&gt;&lt;td class="border_rule_column border_rule_column_5 border_rule_column_end_5 eolng_base_c2"&gt;&lt;p class="eolng_base_right"&gt;(1,3)&lt;/p&gt;&lt;/td&gt;&lt;td class="border_rule_column border_rule_column_6 border_rule_column_end_6 eolng_base_c3"&gt;&lt;p class="eolng_base_right"&gt;(1,5)&lt;/p&gt;&lt;/td&gt;&lt;/tr&gt;&lt;tr class="border_rule_row border_rule_row_2 border_rule_row_after_2 border_rule_row_before_2 border_rule_row_end_2"&gt;&lt;td class="border_rule_column border_rule_column_4 border_rule_column_end_4 eolng_base_c1"&gt;&lt;p class="eolng_tab_base"&gt;Reprises financières&lt;/p&gt;&lt;/td&gt;&lt;td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class="eolng_tab_base"&gt;Variations de périmètre&lt;/p&gt;&lt;/td&gt;&lt;td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class="eolng_tab_base"&gt;Transferts et autres&lt;/p&gt;&lt;/td&gt;&lt;td class="border_rule_column border_rule_column_5 border_rule_column_end_5 eolng_base_c2"&gt;&lt;p class="eolng_base_right"&gt;-&lt;/p&gt;&lt;/td&gt;&lt;td class="border_rule_column border_rule_column_5 border_rule_column_end_5 eolng_base_c2"&gt;&lt;p class="eolng_base_right"&gt;0,0&lt;/p&gt;&lt;/td&gt;&lt;td class="border_rule_column border_rule_column_6 border_rule_column_end_6 eolng_base_c3"&gt;&lt;p class="eolng_base_right"&gt;0,0&lt;/p&gt;&lt;/td&gt;&lt;/tr&gt;&lt;tr class="border_rule_row border_rule_row_2 border_rule_row_after_2 border_rule_row_before_2 border_rule_row_end_2"&gt;&lt;td class="border_rule_column border_rule_column_4 border_rule_column_end_4 eolng_base_c1"&gt;&lt;p class="eolng_tab_courant_resserre"&gt;Reclassement net d'actifs déteenus en vue de la vente&lt;/p&gt;&lt;/td&gt;&lt;td class="border_rule_column border_rule_column_5 border_rule_column_end_5 eolng_base_c2"&gt;&lt;p class="eolng_base_right"&gt;-&lt;/p&gt;&lt;/td&gt;&lt;td class="border_rule_column border_rule_column_5 border_rule_column_end_5 eolng_base_c2"&gt;&lt;p class="eolng_base_right"&gt;(0,4)&lt;/p&gt;&lt;/td&gt;&lt;td class="border_rule_column border_rule_column_6 border_rule_column_end_6 eolng_base_c3"&gt;&lt;p class="eolng_base_right"&gt;(0,4)&lt;/p&gt;&lt;/td&gt;&lt;/tr&gt;&lt;tr class="border_rule_row border_rule_row_2 border_rule_row_after_3 border_rule_row_before_2 border_rule_row_end_2"&gt;&lt;td class="border_rule_column border_rule_column_4 border_rule_column_end_4 eolng_base_c3"&gt;&lt;p class="eolng_tab-total"&gt;Solde au 31 décembre 2023&lt;/p&gt;&lt;/td&gt;&lt;td class="border_rule_column border_rule_column_5 border_rule_column_end_5 eolng_base_c3"&gt;&lt;p class="eolng_tab-total---r"&gt;4,0&lt;/p&gt;&lt;/td&gt;&lt;td class="border_rule_column border_rule_column_5 border_rule_column_end_5 eolng_base_c3"&gt;&lt;p class="eolng_tab-total---r"&gt;21,7&lt;/p&gt;&lt;/td&gt;&lt;td class="border_rule_column border_rule_column_6 border_rule_column_end_6 eolng_base_c3"&gt;&lt;p class="eolng_tab-total---r"&gt;25,6&lt;/p&gt;&lt;/td&gt;&lt;/tr&gt;&lt;tr class="border_rule_row border_rule_row_3 border_rule_row_before_2 border_rule_row_end_3"&gt;&lt;td class="border_rule_column border_rule_column_4 border_rule_column_end_6 eolng_base_notes" colspan="4"&gt;&lt;p class="eolng_tab_renvoi_resserre"&gt;(1) Il s’agit de participations du groupe dans des entités non contrôlées pour 4,0 millions d’euros, dont principalement 2,4 millions d'euros de titres Hélios, 0,8 million d’euros de titres Histovery, 0,5 million d’euros de titres Kartable, 0,2 million pour Neuradom et 0,1 million pour JTRS.&lt;/p&gt;&lt;p class="eolng_tab_renvoi_resserre"&gt;(2) Les autres immobilisations financières concernent principalement des dépôts et cautionnements.&lt;/p&gt;&lt;/td&gt;&lt;/tr&gt;&lt;/tbody&gt;&lt;/table&gt;&lt;/div&gt;&lt;p class="eolng_base empty-paragraph"&gt; &lt;/p&gt;&lt;h6 class="title eolng_tableau-titre level-10" id="title_85a5247a-5b48-4618-ad61-452aca391ff8" style="column-span:all;"&gt;&lt;span class="eolng_tab_t1corps text_container"&gt;Échéancier des immobilisations financières&lt;/span&gt;&lt;/h6&gt;&lt;p class="eolng_base empty-paragraph"&gt; &lt;/p&gt;&lt;div class="table figure" style="column-span:all;"&gt;&lt;table class="eolng_base-style-table" style="column-span:all;"&gt;&lt;colgroup&gt;&lt;col style="width:calc((100% / 100) * 40);"/&gt;&lt;col style="width:calc((100% / 100) * 15);"/&gt;&lt;col style="width:calc((100% / 100) * 15);"/&gt;&lt;col style="width:calc((100% / 100) * 15);"/&gt;&lt;col style="width:calc((100% / 100) * 15);"/&gt;&lt;/colgroup&gt;&lt;thead&gt;&lt;tr class="border_rule_row border_rule_row_1 border_rule_row_after_2 border_rule_row_end_1"&gt;&lt;th class="border_rule_column border_rule_column_4 border_rule_column_end_4 eolng_base_c1_tetiere"&gt;&lt;p class="eolng_tab_tetiere"&gt;2023 &lt;span class="eolng_car_tab_meuro"&gt;en millions €&lt;/span&gt;&lt;/p&gt;&lt;/th&gt;&lt;th class="border_rule_column border_rule_column_5 border_rule_column_end_5 eolng_base_c2_tetiere"&gt;&lt;p class="eolng_tab_tetiere_r"&gt;1 an &amp;lt; x&lt;br/&gt; &amp;lt; 5 ans&lt;/p&gt;&lt;/th&gt;&lt;th class="border_rule_column border_rule_column_5 border_rule_column_end_5 eolng_base_c2_tetiere"&gt;&lt;p class="eolng_tab_tetiere_r"&gt;&amp;gt; 5 ans&lt;/p&gt;&lt;/th&gt;&lt;th class="border_rule_column border_rule_column_5 border_rule_column_end_5 eolng_base_c2_tetiere"&gt;&lt;p class="eolng_tab_tetiere_r"&gt;Sans échéance&lt;/p&gt;&lt;/th&gt;&lt;th class="border_rule_column border_rule_column_6 border_rule_column_end_6 eolng_base_c3_tetiere"&gt;&lt;p class="eolng_tab-tetiere---c3"&gt;Total&lt;/p&gt;&lt;/th&gt;&lt;/tr&gt;&lt;/thead&gt;&lt;tbody&gt;&lt;tr class="border_rule_row border_rule_row_2 border_rule_row_after_2 border_rule_row_before_1 border_rule_row_end_2"&gt;&lt;td class="border_rule_column border_rule_column_4 border_rule_column_end_4 eolng_base_c1"&gt;&lt;p class="eolng_tab_base"&gt;Participations dans des sociétés non consolidées&lt;/p&gt;&lt;/td&gt;&lt;td class="border_rule_column border_rule_column_5 border_rule_column_end_5 eolng_base_c2"&gt;&lt;p class="eolng_base_right"&gt;0,1&lt;/p&gt;&lt;/td&gt;&lt;td class="border_rule_column border_rule_column_5 border_rule_column_end_5 eolng_base_c2"&gt;&lt;p class="eolng_base_right"&gt;-&lt;/p&gt;&lt;/td&gt;&lt;td class="border_rule_column border_rule_column_5 border_rule_column_end_5 eolng_base_c2"&gt;&lt;p class="eolng_base_right"&gt;3,9&lt;/p&gt;&lt;/td&gt;&lt;td class="border_rule_column border_rule_column_6 border_rule_column_end_6 eolng_base_c3"&gt;&lt;p class="eolng_base_right"&gt;4,0&lt;/p&gt;&lt;/td&gt;&lt;/tr&gt;&lt;tr class="border_rule_row border_rule_row_2 border_rule_row_after_2 border_rule_row_before_2 border_rule_row_end_2"&gt;&lt;td class="border_rule_column border_rule_column_4 border_rule_column_end_4 eolng_base_c1"&gt;&lt;p class="eolng_tab_base"&gt;Autres participations&lt;/p&gt;&lt;/td&gt;&lt;td class="border_rule_column border_rule_column_5 border_rule_column_end_5 eolng_base_c2"&gt;&lt;p class="eolng_base_right"&gt;5,9&lt;/p&gt;&lt;/td&gt;&lt;td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class="eolng_base_right"&gt;5,9&lt;/p&gt;&lt;/td&gt;&lt;/tr&gt;&lt;tr class="border_rule_row border_rule_row_2 border_rule_row_after_2 border_rule_row_before_2 border_rule_row_end_2"&gt;&lt;td class="border_rule_column border_rule_column_4 border_rule_column_end_4 eolng_base_c1"&gt;&lt;p class="eolng_tab_base"&gt;Dépôts de garanties – affacturage&lt;/p&gt;&lt;/td&gt;&lt;td class="border_rule_column border_rule_column_5 border_rule_column_end_5 eolng_base_c2"&gt;&lt;p class="eolng_base_right"&gt;10,1&lt;/p&gt;&lt;/td&gt;&lt;td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class="eolng_base_right"&gt;10,1&lt;/p&gt;&lt;/td&gt;&lt;/tr&gt;&lt;tr class="border_rule_row border_rule_row_2 border_rule_row_after_42 border_rule_row_before_2 border_rule_row_end_2"&gt;&lt;td class="border_rule_column border_rule_column_4 border_rule_column_end_4 eolng_base_c1"&gt;&lt;p class="eolng_tab_base"&gt;Autres dépôts et cautionnements&lt;/p&gt;&lt;/td&gt;&lt;td class="border_rule_column border_rule_column_5 border_rule_column_end_5 eolng_base_c2"&gt;&lt;p class="eolng_base_right"&gt;1,1&lt;/p&gt;&lt;/td&gt;&lt;td class="border_rule_column border_rule_column_5 border_rule_column_end_5 eolng_base_c2"&gt;&lt;p class="eolng_base_right"&gt;4,5&lt;/p&gt;&lt;/td&gt;&lt;td class="border_rule_column border_rule_column_5 border_rule_column_end_5 eolng_base_c2"&gt;&lt;p class="eolng_base_right"&gt;-&lt;/p&gt;&lt;/td&gt;&lt;td class="border_rule_column border_rule_column_6 border_rule_column_end_6 eolng_base_c3"&gt;&lt;p class="eolng_base_right"&gt;5,6&lt;/p&gt;&lt;/td&gt;&lt;/tr&gt;&lt;tr class="border_rule_row border_rule_row_42 border_rule_row_before_2 border_rule_row_end_42"&gt;&lt;td class="border_rule_column border_rule_column_4 border_rule_column_end_4 eolng_base_c2"&gt;&lt;p class="eolng_tab-total"&gt;Total&lt;/p&gt;&lt;/td&gt;&lt;td class="border_rule_column border_rule_column_5 border_rule_column_end_5 eolng_base_c3"&gt;&lt;p class="eolng_tab-total---r"&gt;17,2&lt;/p&gt;&lt;/td&gt;&lt;td class="border_rule_column border_rule_column_5 border_rule_column_end_5 eolng_base_c3"&gt;&lt;p class="eolng_tab-total---r"&gt;4,5&lt;/p&gt;&lt;/td&gt;&lt;td class="border_rule_column border_rule_column_5 border_rule_column_end_5 eolng_base_c3"&gt;&lt;p class="eolng_tab-total---r"&gt;3,9&lt;/p&gt;&lt;/td&gt;&lt;td class="border_rule_column border_rule_column_6 border_rule_column_end_6 eolng_base_c3"&gt;&lt;p class="eolng_tab-total---r"&gt;25,6&lt;/p&gt;&lt;/td&gt;&lt;/tr&gt;&lt;/tbody&gt;&lt;/table&gt;&lt;/div&gt;&lt;p class="eolng_base empty-paragraph" style="column-span:all;"&gt; &lt;/p&gt;&lt;div class="table figure" style="column-span:all;"&gt;&lt;table class="eolng_base-style-table" style="column-span:all;"&gt;&lt;colgroup&gt;&lt;col style="width:calc((100% / 100) * 40);"/&gt;&lt;col style="width:calc((100% / 100) * 15);"/&gt;&lt;col style="width:calc((100% / 100) * 15);"/&gt;&lt;col style="width:calc((100% / 100) * 15);"/&gt;&lt;col style="width:calc((100% / 100) * 15);"/&gt;&lt;/colgroup&gt;&lt;thead&gt;&lt;tr class="border_rule_row border_rule_row_1 border_rule_row_after_2 border_rule_row_end_1"&gt;&lt;th class="border_rule_column border_rule_column_4 border_rule_column_end_4 eolng_base_c1_tetiere"&gt;&lt;p class="eolng_tab_tetiere"&gt;2022 &lt;span class="eolng_car_tab_meuro"&gt;en millions €&lt;/span&gt;&lt;/p&gt;&lt;/th&gt;&lt;th class="border_rule_column border_rule_column_5 border_rule_column_end_5 eolng_base_c2_tetiere"&gt;&lt;p class="eolng_tab_tetiere_r"&gt;1 an &amp;lt; x&lt;br/&gt; &amp;lt; 5 ans&lt;/p&gt;&lt;/th&gt;&lt;th class="border_rule_column border_rule_column_5 border_rule_column_end_5 eolng_base_c2_tetiere"&gt;&lt;p class="eolng_tab_tetiere_r"&gt;&amp;gt; 5 ans&lt;/p&gt;&lt;/th&gt;&lt;th class="border_rule_column border_rule_column_5 border_rule_column_end_5 eolng_base_c2_tetiere"&gt;&lt;p class="eolng_tab_tetiere_r"&gt;Sans échéance&lt;/p&gt;&lt;/th&gt;&lt;th class="border_rule_column border_rule_column_6 border_rule_column_end_6 eolng_base_c3_tetiere"&gt;&lt;p class="eolng_tab-tetiere---c3"&gt;Total&lt;/p&gt;&lt;/th&gt;&lt;/tr&gt;&lt;/thead&gt;&lt;tbody&gt;&lt;tr class="border_rule_row border_rule_row_2 border_rule_row_after_2 border_rule_row_before_1 border_rule_row_end_2"&gt;&lt;td class="border_rule_column border_rule_column_4 border_rule_column_end_4 eolng_base_c1"&gt;&lt;p class="eolng_tab_base"&gt;Participations dans des sociétés non consolidées&lt;/p&gt;&lt;/td&gt;&lt;td class="border_rule_column border_rule_column_5 border_rule_column_end_5 eolng_base_c2"&gt;&lt;p class="eolng_base_right"&gt;0,2&lt;/p&gt;&lt;/td&gt;&lt;td class="border_rule_column border_rule_column_5 border_rule_column_end_5 eolng_base_c2"&gt;&lt;p class="eolng_base_right"&gt;-&lt;/p&gt;&lt;/td&gt;&lt;td class="border_rule_column border_rule_column_5 border_rule_column_end_5 eolng_base_c2"&gt;&lt;p class="eolng_base_right"&gt;3,9&lt;/p&gt;&lt;/td&gt;&lt;td class="border_rule_column border_rule_column_6 border_rule_column_end_6 eolng_base_c3"&gt;&lt;p class="eolng_base_right"&gt;4,1&lt;/p&gt;&lt;/td&gt;&lt;/tr&gt;&lt;tr class="border_rule_row border_rule_row_2 border_rule_row_after_2 border_rule_row_before_2 border_rule_row_end_2"&gt;&lt;td class="border_rule_column border_rule_column_4 border_rule_column_end_4 eolng_base_c1"&gt;&lt;p class="eolng_tab_base"&gt;Autres participations&lt;/p&gt;&lt;/td&gt;&lt;td class="border_rule_column border_rule_column_5 border_rule_column_end_5 eolng_base_c2"&gt;&lt;p class="eolng_base_right"&gt;5,0&lt;/p&gt;&lt;/td&gt;&lt;td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class="eolng_base_right"&gt;5,0&lt;/p&gt;&lt;/td&gt;&lt;/tr&gt;&lt;tr class="border_rule_row border_rule_row_2 border_rule_row_after_2 border_rule_row_before_2 border_rule_row_end_2"&gt;&lt;td class="border_rule_column border_rule_column_4 border_rule_column_end_4 eolng_base_c1"&gt;&lt;p class="eolng_tab_base"&gt;Dépôts de garanties – affacturage&lt;/p&gt;&lt;/td&gt;&lt;td class="border_rule_column border_rule_column_5 border_rule_column_end_5 eolng_base_c2"&gt;&lt;p class="eolng_base_right"&gt;10,2&lt;/p&gt;&lt;/td&gt;&lt;td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class="eolng_base_right"&gt;10,2&lt;/p&gt;&lt;/td&gt;&lt;/tr&gt;&lt;tr class="border_rule_row border_rule_row_2 border_rule_row_after_42 border_rule_row_before_2 border_rule_row_end_2"&gt;&lt;td class="border_rule_column border_rule_column_4 border_rule_column_end_4 eolng_base_c1"&gt;&lt;p class="eolng_tab_base"&gt;Autres dépôts et cautionnements&lt;/p&gt;&lt;/td&gt;&lt;td class="border_rule_column border_rule_column_5 border_rule_column_end_5 eolng_base_c2"&gt;&lt;p class="eolng_base_right"&gt;1,4&lt;/p&gt;&lt;/td&gt;&lt;td class="border_rule_column border_rule_column_5 border_rule_column_end_5 eolng_base_c2"&gt;&lt;p class="eolng_base_right"&gt;3,7&lt;/p&gt;&lt;/td&gt;&lt;td class="border_rule_column border_rule_column_5 border_rule_column_end_5 eolng_base_c2"&gt;&lt;p class="eolng_base_right"&gt;-&lt;/p&gt;&lt;/td&gt;&lt;td class="border_rule_column border_rule_column_6 border_rule_column_end_6 eolng_base_c3"&gt;&lt;p class="eolng_base_right"&gt;5,1&lt;/p&gt;&lt;/td&gt;&lt;/tr&gt;&lt;tr class="border_rule_row border_rule_row_42 border_rule_row_before_2 border_rule_row_end_42"&gt;&lt;td class="border_rule_column border_rule_column_4 border_rule_column_end_4 eolng_base_c2"&gt;&lt;p class="eolng_tab-total"&gt;Total&lt;/p&gt;&lt;/td&gt;&lt;td class="border_rule_column border_rule_column_5 border_rule_column_end_5 eolng_base_c3"&gt;&lt;p class="eolng_tab-total---r"&gt;16,8&lt;/p&gt;&lt;/td&gt;&lt;td class="border_rule_column border_rule_column_5 border_rule_column_end_5 eolng_base_c3"&gt;&lt;p class="eolng_tab-total---r"&gt;3,7&lt;/p&gt;&lt;/td&gt;&lt;td class="border_rule_column border_rule_column_5 border_rule_column_end_5 eolng_base_c3"&gt;&lt;p class="eolng_tab-total---r"&gt;3,9&lt;/p&gt;&lt;/td&gt;&lt;td class="border_rule_column border_rule_column_6 border_rule_column_end_6 eolng_base_c3"&gt;&lt;p class="eolng_tab-total---r"&gt;24,4&lt;/p&gt;&lt;/td&gt;&lt;/tr&gt;&lt;/tbody&gt;&lt;/table&gt;&lt;/div&gt;</t>
        </is>
      </c>
      <c r="E91" t="inlineStr">
        <is>
          <t>fr</t>
        </is>
      </c>
    </row>
    <row r="92">
      <c r="A92" t="inlineStr">
        <is>
          <t>ifrs-full:DescriptionOfAccountingPolicyForInvestmentsOtherThanInvestmentsAccountedForUsingEquityMethodExplanatory</t>
        </is>
      </c>
      <c r="B92" t="inlineStr">
        <is>
          <t>Description de la méthode comptable concernant les participations autres que celles comptabilisées selon la méthode de la mise en équivalence [text block]</t>
        </is>
      </c>
      <c r="C92" t="inlineStr">
        <is>
          <t>dtr-types:textBlockItemType</t>
        </is>
      </c>
      <c r="D92" t="inlineStr">
        <is>
          <t>Les titres de participation dans les sociétés non consolidées sont inscrits à leur juste valeur. Les variations de valeur sont comptabilisées en résultat.</t>
        </is>
      </c>
      <c r="E92" t="inlineStr">
        <is>
          <t>fr</t>
        </is>
      </c>
    </row>
    <row r="93">
      <c r="A93" t="inlineStr">
        <is>
          <t>ifrs-full:DisclosureOfTradeAndOtherReceivablesExplanatory</t>
        </is>
      </c>
      <c r="B93" t="inlineStr">
        <is>
          <t>Informations relatives aux clients et aux autres débiteurs [text block]</t>
        </is>
      </c>
      <c r="C93" t="inlineStr">
        <is>
          <t>dtr-types:textBlockItemType</t>
        </is>
      </c>
      <c r="D93" t="inlineStr">
        <is>
          <t>&lt;h5 class="title eolng_n1-note level-5" id="title_699e84be-8066-42e7-b742-33bdfce5e86b" style="column-span:all;"&gt;&lt;span class="eolng_note_t1num numbering"&gt;10.5.&lt;/span&gt;&lt;span class="eolng_n1-notecorps text_container"&gt;Autres créances à long terme&lt;/span&gt;&lt;/h5&gt;&lt;div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class="eolng_tab-tetiere---c3"&gt;31 déc. 2023&lt;/p&gt;&lt;/th&gt;&lt;th class="border_rule_column border_rule_column_5 border_rule_column_end_5 eolng_base_c2_tetiere"&gt;&lt;p class="eolng_tab_tetiere_r"&gt;31 déc. 2022&lt;/p&gt;&lt;/th&gt;&lt;/tr&gt;&lt;/thead&gt;&lt;tbody&gt;&lt;tr class="border_rule_row border_rule_row_2 border_rule_row_after_2 border_rule_row_before_1 border_rule_row_end_2"&gt;&lt;td class="border_rule_column border_rule_column_4 border_rule_column_end_4 eolng_base_c1"&gt;&lt;p class="eolng_tab_base"&gt;État, subventions à recevoir à long terme&lt;/p&gt;&lt;/td&gt;&lt;td class="border_rule_column border_rule_column_6 border_rule_column_end_6 eolng_base_c3"&gt;&lt;p class="eolng_base_right"&gt;0,2&lt;/p&gt;&lt;/td&gt;&lt;td class="border_rule_column border_rule_column_5 border_rule_column_end_5 eolng_base_c2"&gt;&lt;p class="eolng_base_right"&gt;1,7&lt;/p&gt;&lt;/td&gt;&lt;/tr&gt;&lt;tr class="border_rule_row border_rule_row_2 border_rule_row_after_42 border_rule_row_before_2 border_rule_row_end_2"&gt;&lt;td class="border_rule_column border_rule_column_4 border_rule_column_end_4 eolng_base_c1"&gt;&lt;p class="eolng_tab_base"&gt;Autres créances à long terme&lt;/p&gt;&lt;/td&gt;&lt;td class="border_rule_column border_rule_column_6 border_rule_column_end_6 eolng_base_c3"&gt;&lt;p class="eolng_base_right"&gt;19,4&lt;/p&gt;&lt;/td&gt;&lt;td class="border_rule_column border_rule_column_5 border_rule_column_end_5 eolng_base_c2"&gt;&lt;p class="eolng_base_right"&gt;19,6&lt;/p&gt;&lt;/td&gt;&lt;/tr&gt;&lt;tr class="border_rule_row border_rule_row_42 border_rule_row_before_2 border_rule_row_end_42"&gt;&lt;td class="border_rule_column border_rule_column_4 border_rule_column_end_4 eolng_base_c1"&gt;&lt;p class="eolng_tab-total"&gt;Autres créances&lt;/p&gt;&lt;/td&gt;&lt;td class="border_rule_column border_rule_column_6 border_rule_column_end_6 eolng_base_c3"&gt;&lt;p class="eolng_tab-total---r"&gt;19,6&lt;/p&gt;&lt;/td&gt;&lt;td class="border_rule_column border_rule_column_5 border_rule_column_end_5 eolng_base_c3"&gt;&lt;p class="eolng_tab-total---r"&gt;21,4&lt;/p&gt;&lt;/td&gt;&lt;/tr&gt;&lt;/tbody&gt;&lt;/table&gt;&lt;/div&gt;&lt;p class="eolng_base empty-paragraph" style="column-span:all;"&gt; &lt;/p&gt;&lt;p class="eolng_base"&gt;Le poste « État, subventions à recevoir à long terme » correspond à des créances à recevoir au titre des impôts sur les bénéfices. Les autres créances correspondent à des prêts accordés au personnel ou à des entités associées.&lt;/p&gt;&lt;p class="eolng_base"&gt;Les valeurs comptables des autres actifs non financiers, tels que les autres créances à long terme, sont examinées à chaque date de clôture au regard d’indices de perte de valeur éventuels ; dans le cas où la valeur comptable excède la valeur recouvrable estimée, une dépréciation est comptabilisée en résultat opérationnel.&lt;/p&gt;&lt;p class="eolng_base empty-paragraph" style="column-span:all;"&gt; &lt;/p&gt;&lt;h6 class="title eolng_t7 level-7" id="title_64b6aeec-984f-47d1-8927-71434251e825" style="column-span:all;"&gt;&lt;span class="eolng_titre-7corps text_container"&gt;Par échéance&lt;/span&gt;&lt;/h6&gt;&lt;div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class="eolng_tab-tetiere---c3"&gt;31 déc. 2023&lt;/p&gt;&lt;/th&gt;&lt;th class="border_rule_column border_rule_column_5 border_rule_column_end_5 eolng_base_c2_tetiere"&gt;&lt;p class="eolng_tab_tetiere_r"&gt;31 déc. 2022&lt;/p&gt;&lt;/th&gt;&lt;/tr&gt;&lt;/thead&gt;&lt;tbody&gt;&lt;tr class="border_rule_row border_rule_row_2 border_rule_row_after_2 border_rule_row_before_1 border_rule_row_end_2"&gt;&lt;td class="border_rule_column border_rule_column_4 border_rule_column_end_4 eolng_base_c1"&gt;&lt;p class="eolng_tab_base"&gt;1 an &amp;lt; x &amp;lt; 5 ans&lt;/p&gt;&lt;/td&gt;&lt;td class="border_rule_column border_rule_column_6 border_rule_column_end_6 eolng_base_c3"&gt;&lt;p class="eolng_base_right"&gt;19,5&lt;/p&gt;&lt;/td&gt;&lt;td class="border_rule_column border_rule_column_5 border_rule_column_end_5 eolng_base_c2"&gt;&lt;p class="eolng_base_right"&gt;20,9&lt;/p&gt;&lt;/td&gt;&lt;/tr&gt;&lt;tr class="border_rule_row border_rule_row_2 border_rule_row_after_42 border_rule_row_before_2 border_rule_row_end_2"&gt;&lt;td class="border_rule_column border_rule_column_4 border_rule_column_end_4 eolng_base_c1"&gt;&lt;p class="eolng_tab_base"&gt;&amp;gt; 5 ans&lt;/p&gt;&lt;/td&gt;&lt;td class="border_rule_column border_rule_column_6 border_rule_column_end_6 eolng_base_c3"&gt;&lt;p class="eolng_base_right"&gt;0,1&lt;/p&gt;&lt;/td&gt;&lt;td class="border_rule_column border_rule_column_5 border_rule_column_end_5 eolng_base_c2"&gt;&lt;p class="eolng_base_right"&gt;0,5&lt;/p&gt;&lt;/td&gt;&lt;/tr&gt;&lt;tr class="border_rule_row border_rule_row_42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class="eolng_tab-total---r"&gt;19,6&lt;/p&gt;&lt;/td&gt;&lt;td class="border_rule_column border_rule_column_5 border_rule_column_end_5 eolng_base_c3"&gt;&lt;p class="eolng_tab-total---r"&gt;21,4&lt;/p&gt;&lt;/td&gt;&lt;/tr&gt;&lt;/tbody&gt;&lt;/table&gt;&lt;/div&gt;&lt;p class="eolng_base empty-paragraph" style="column-span:all;"&gt; &lt;/p&gt;&lt;h5 class="title eolng_n1-note level-5" id="title_46d4d0f2-a9c5-45f4-a8fd-eaaf7ce153a2" style="column-span:all;"&gt;&lt;span class="eolng_note_t1num numbering"&gt;12.2.&lt;/span&gt;&lt;span class="eolng_n1-notecorps text_container"&gt;Clients, autres débiteurs et autres actifs courants&lt;/span&gt;&lt;/h5&gt;&lt;p class="eolng_base empty-paragraph"&gt; &lt;/p&gt;&lt;div class="table figure" style="column-span:all;"&gt;&lt;table class="eolng_base-style-table" style="column-span:all;"&gt;&lt;colgroup&gt;&lt;col style="width:calc((100% / 80) * 20);"/&gt;&lt;col style="width:calc((100% / 80) * 10);"/&gt;&lt;col style="width:calc((100% / 80) * 10);"/&gt;&lt;col style="width:calc((100% / 80) * 10);"/&gt;&lt;col style="width:calc((100% / 80) * 10);"/&gt;&lt;col style="width:calc((100% / 80) * 10);"/&gt;&lt;col style="width:calc((100% / 80) * 10);"/&gt;&lt;/colgroup&gt;&lt;thead&gt;&lt;tr class="border_rule_row border_rule_row_1 border_rule_row_after_2 border_rule_row_end_1"&gt;&lt;th class=" border_rule_column border_rule_column_4 border_rule_column_end_4 eolng_base_c1_tetiere" rowspan="2"&gt;&lt;p class="eolng_tab_meuro"&gt;en millions €&lt;/p&gt;&lt;/th&gt;&lt;th class="border_rule_column border_rule_column_6 border_rule_column_end_5 eolng_base_c3_tetiere row-span-border_rule_column_end_4" colspan="3"&gt;&lt;p class="eolng_tab-tetiere---c3---c" style="text-align:center;"&gt;31 déc. 2023&lt;/p&gt;&lt;/th&gt;&lt;th class="border_rule_column border_rule_column_5 border_rule_column_end_5 eolng_base_c2_tetiere" colspan="3"&gt;&lt;p class="eolng_tab_tetiere_c" style="text-align:center;"&gt;31 déc. 2022&lt;/p&gt;&lt;/th&gt;&lt;/tr&gt;&lt;tr class="border_rule_row border_rule_row_1 border_rule_row_after_2 border_rule_row_before_1 border_rule_row_end_1"&gt;&lt;th class="border_rule_column border_rule_column_6 border_rule_column_end_6 eolng_base_c3_tetiere row-span-border_rule_column_end_4"&gt;&lt;p class="eolng_tab-tetiere---c3---c" style="text-align:center;"&gt;Brut&lt;/p&gt;&lt;/th&gt;&lt;th class="border_rule_column border_rule_column_6 border_rule_column_end_6 eolng_base_c3_tetiere"&gt;&lt;p class="eolng_tab-tetiere---c3---c" style="text-align:center;"&gt;Dépr.&lt;/p&gt;&lt;/th&gt;&lt;th class="border_rule_column border_rule_column_6 border_rule_column_end_6 eolng_base_c3_tetiere"&gt;&lt;p class="eolng_tab-tetiere---c3---c" style="text-align:center;"&gt;Net&lt;/p&gt;&lt;/th&gt;&lt;th class="border_rule_column border_rule_column_5 border_rule_column_end_5 eolng_base_c2_tetiere"&gt;&lt;p class="eolng_tab_tetiere_r"&gt;Brut&lt;/p&gt;&lt;/th&gt;&lt;th class="border_rule_column border_rule_column_5 border_rule_column_end_5 eolng_base_c2_tetiere"&gt;&lt;p class="eolng_tab_tetiere_r"&gt;Dépr.&lt;/p&gt;&lt;/th&gt;&lt;th class="border_rule_column border_rule_column_5 border_rule_column_end_5 eolng_base_c2_tetiere"&gt;&lt;p class="eolng_tab_tetiere_r"&gt;Net&lt;/p&gt;&lt;/th&gt;&lt;/tr&gt;&lt;/thead&gt;&lt;tbody&gt;&lt;tr class="border_rule_row border_rule_row_2 border_rule_row_after_2 border_rule_row_before_1 border_rule_row_end_2"&gt;&lt;td class="border_rule_column border_rule_column_4 border_rule_column_end_4 eolng_base_c1"&gt;&lt;p class="eolng_tab_base"&gt;Clients&lt;/p&gt;&lt;/td&gt;&lt;td class="border_rule_column border_rule_column_6 border_rule_column_end_6 eolng_base_c3"&gt;&lt;p class="eolng_base_right"&gt;770,6&lt;/p&gt;&lt;/td&gt;&lt;td class="border_rule_column border_rule_column_6 border_rule_column_end_6 eolng_base_c3"&gt;&lt;p class="eolng_base_right"&gt;(44,2)&lt;/p&gt;&lt;/td&gt;&lt;td class="border_rule_column border_rule_column_6 border_rule_column_end_6 eolng_base_c3"&gt;&lt;p class="eolng_base_right"&gt;726,4&lt;/p&gt;&lt;/td&gt;&lt;td class="border_rule_column border_rule_column_5 border_rule_column_end_5 eolng_base_c2"&gt;&lt;p class="eolng_base_right"&gt;856,4&lt;/p&gt;&lt;/td&gt;&lt;td class="border_rule_column border_rule_column_5 border_rule_column_end_5 eolng_base_c2"&gt;&lt;p class="eolng_base_right"&gt;(47,2)&lt;/p&gt;&lt;/td&gt;&lt;td class="border_rule_column border_rule_column_5 border_rule_column_end_5 eolng_base_c2"&gt;&lt;p class="eolng_base_right"&gt;809,2&lt;/p&gt;&lt;/td&gt;&lt;/tr&gt;&lt;tr class="border_rule_row border_rule_row_2 border_rule_row_after_18 border_rule_row_before_2 border_rule_row_end_2"&gt;&lt;td class="border_rule_column border_rule_column_4 border_rule_column_end_4 eolng_base_c1"&gt;&lt;p class="eolng_tab_base"&gt;Autres débiteurs&lt;/p&gt;&lt;/td&gt;&lt;td class="border_rule_column border_rule_column_6 border_rule_column_end_6 eolng_base_c3"&gt;&lt;p class="eolng_base_right"&gt;51,8&lt;/p&gt;&lt;/td&gt;&lt;td class="border_rule_column border_rule_column_6 border_rule_column_end_6 eolng_base_c3"&gt;&lt;p class="eolng_base_right"&gt;(2,3)&lt;/p&gt;&lt;/td&gt;&lt;td class="border_rule_column border_rule_column_6 border_rule_column_end_6 eolng_base_c3"&gt;&lt;p class="eolng_base_right"&gt;49,4&lt;/p&gt;&lt;/td&gt;&lt;td class="border_rule_column border_rule_column_5 border_rule_column_end_5 eolng_base_c2"&gt;&lt;p class="eolng_base_right"&gt;70,7&lt;/p&gt;&lt;/td&gt;&lt;td class="border_rule_column border_rule_column_5 border_rule_column_end_5 eolng_base_c2"&gt;&lt;p class="eolng_base_right"&gt;(1,0)&lt;/p&gt;&lt;/td&gt;&lt;td class="border_rule_column border_rule_column_5 border_rule_column_end_5 eolng_base_c2"&gt;&lt;p class="eolng_base_right"&gt;69,7&lt;/p&gt;&lt;/td&gt;&lt;/tr&gt;&lt;tr class="border_rule_row border_rule_row_18 border_rule_row_after_18 border_rule_row_before_2 border_rule_row_end_18"&gt;&lt;td class="border_rule_column border_rule_column_4 border_rule_column_end_4 eolng_base_c1"&gt;&lt;p class="eolng_tab-gras"&gt;Total clients &lt;br/&gt;et autres débiteurs&lt;/p&gt;&lt;/td&gt;&lt;td class="border_rule_column border_rule_column_6 border_rule_column_end_6 eolng_base_c3"&gt;&lt;p class="eolng_tab-gras---r"&gt;822,4&lt;/p&gt;&lt;/td&gt;&lt;td class="border_rule_column border_rule_column_6 border_rule_column_end_6 eolng_base_c3"&gt;&lt;p class="eolng_tab-gras---r"&gt;(46,5)&lt;/p&gt;&lt;/td&gt;&lt;td class="border_rule_column border_rule_column_6 border_rule_column_end_6 eolng_base_c3"&gt;&lt;p class="eolng_tab-gras---r"&gt;775,9&lt;/p&gt;&lt;/td&gt;&lt;td class="border_rule_column border_rule_column_5 border_rule_column_end_5 eolng_base_c2"&gt;&lt;p class="eolng_tab-gras---r"&gt;927,0&lt;/p&gt;&lt;/td&gt;&lt;td class="border_rule_column border_rule_column_5 border_rule_column_end_5 eolng_base_c2"&gt;&lt;p class="eolng_tab-gras---r"&gt;(48,2)&lt;/p&gt;&lt;/td&gt;&lt;td class="border_rule_column border_rule_column_5 border_rule_column_end_5 eolng_base_c2"&gt;&lt;p class="eolng_tab-gras---r"&gt;878,9&lt;/p&gt;&lt;/td&gt;&lt;/tr&gt;&lt;tr class="border_rule_row border_rule_row_18 border_rule_row_before_18 border_rule_row_end_18"&gt;&lt;td class="border_rule_column border_rule_column_4 border_rule_column_end_4 eolng_base_c1"&gt;&lt;p class="eolng_tab-gras"&gt;Coûts d’exécution &lt;/p&gt;&lt;p class="eolng_tab-gras"&gt;et d’obtention &lt;br/&gt;du contrat à l’actif &lt;/p&gt;&lt;/td&gt;&lt;td class="border_rule_column border_rule_column_6 border_rule_column_end_6 eolng_base_c3"&gt;&lt;p class="eolng_tab-gras---r"&gt;34,5&lt;/p&gt;&lt;/td&gt;&lt;td class="border_rule_column border_rule_column_6 border_rule_column_end_6 eolng_base_c3"&gt;&lt;p class="eolng_tab-gras---r"&gt;-&lt;/p&gt;&lt;/td&gt;&lt;td class="border_rule_column border_rule_column_6 border_rule_column_end_6 eolng_base_c3"&gt;&lt;p class="eolng_tab-gras---r"&gt;34,5&lt;/p&gt;&lt;/td&gt;&lt;td class="border_rule_column border_rule_column_5 border_rule_column_end_5 eolng_base_c2"&gt;&lt;p class="eolng_tab-gras---r"&gt;31,3&lt;/p&gt;&lt;/td&gt;&lt;td class="border_rule_column border_rule_column_5 border_rule_column_end_5 eolng_base_c2"&gt;&lt;p class="eolng_tab-gras---r"&gt;-&lt;/p&gt;&lt;/td&gt;&lt;td class="border_rule_column border_rule_column_5 border_rule_column_end_5 eolng_base_c2"&gt;&lt;p class="eolng_tab-gras---r"&gt;31,3&lt;/p&gt;&lt;/td&gt;&lt;/tr&gt;&lt;/tbody&gt;&lt;/table&gt;&lt;/div&gt;&lt;p class="eolng_base empty-paragraph"&gt; &lt;/p&gt;&lt;p class="eolng_base" style="column-span:all;"&gt;Le poste clients est détaillé ci-après par activité, pour son montant net des dépréciations.&lt;/p&gt;&lt;div class="table figure" style="column-span:all;"&gt;&lt;table class="eolng_base_3" style="column-span:all;"&gt;&lt;colgroup&gt;&lt;col style="width:calc((100% / 94) * 14);"/&gt;&lt;col style="width:calc((100% / 94) * 11);"/&gt;&lt;col style="width:calc((100% / 94) * 10);"/&gt;&lt;col style="width:calc((100% / 94) * 10);"/&gt;&lt;col style="width:calc((100% / 94) * 9);"/&gt;&lt;col style="width:calc((100% / 94) * 11);"/&gt;&lt;col style="width:calc((100% / 94) * 10);"/&gt;&lt;col style="width:calc((100% / 94) * 10);"/&gt;&lt;col style="width:calc((100% / 94) * 9);"/&gt;&lt;/colgroup&gt;&lt;thead&gt;&lt;tr class="border_rule_row border_rule_row_1 border_rule_row_after_2 border_rule_row_end_1"&gt;&lt;th class=" border_rule_column border_rule_column_4 border_rule_column_end_4 eolng_base_c1_tetiere_resserre" rowspan="2"&gt;&lt;p class="eolng_tab_meuro"&gt;en millions €&lt;/p&gt;&lt;/th&gt;&lt;th class="border_rule_column border_rule_column_6 border_rule_column_end_5 eolng_base_c3_tetiere_resserre row-span-border_rule_column_end_4" colspan="4"&gt;&lt;p class="eolng_tab-tetiere---c3---c" style="text-align:center;"&gt;31 déc. 2023&lt;/p&gt;&lt;/th&gt;&lt;th class="border_rule_column border_rule_column_5 border_rule_column_end_5 eolng_base_c2_tetiere_resserre" colspan="4"&gt;&lt;p class="eolng_tab-tetiere---c" style="text-align:center;"&gt;31 déc. 2022&lt;/p&gt;&lt;/th&gt;&lt;/tr&gt;&lt;tr class="border_rule_row border_rule_row_1 border_rule_row_after_2 border_rule_row_before_1 border_rule_row_end_1"&gt;&lt;th class="border_rule_column border_rule_column_6 border_rule_column_end_6 eolng_base_c3_tetiere_resserre row-span-border_rule_column_end_4"&gt;&lt;p class="eolng_tab_tetiere_c3_r_resserre"&gt;Créances&lt;br/&gt;facturées&lt;br/&gt;nettes des&lt;br/&gt;dépré-&lt;br/&gt;ciations&lt;/p&gt;&lt;/th&gt;&lt;th class="border_rule_column border_rule_column_6 border_rule_column_end_6 eolng_base_c3_tetiere_resserre"&gt;&lt;p class="eolng_tab_tetiere_c3_r_resserre"&gt;Facture&lt;br/&gt;à&lt;br/&gt;émettre&lt;/p&gt;&lt;/th&gt;&lt;th class="border_rule_column border_rule_column_6 border_rule_column_end_6 eolng_base_c3_tetiere_resserre"&gt;&lt;p class="eolng_tab_tetiere_c3_r_resserre"&gt;Encours&lt;br/&gt;de location&lt;/p&gt;&lt;/th&gt;&lt;th class="border_rule_column border_rule_column_6 border_rule_column_end_6 eolng_base_c3_tetiere_resserre"&gt;&lt;p class="eolng_tab_tetiere_c3_r_resserre"&gt;Total&lt;/p&gt;&lt;/th&gt;&lt;th class="border_rule_column border_rule_column_5 border_rule_column_end_5 eolng_base_c2_tetiere_resserre"&gt;&lt;p class="eolng_tab_tetiere_r_resserre"&gt;Créances&lt;br/&gt;facturées&lt;br/&gt;nettes des dépré-&lt;br/&gt;ciations&lt;/p&gt;&lt;/th&gt;&lt;th class="border_rule_column border_rule_column_5 border_rule_column_end_5 eolng_base_c2_tetiere_resserre"&gt;&lt;p class="eolng_tab_tetiere_r_resserre"&gt;Facture&lt;br/&gt; à&lt;br/&gt; émettre&lt;/p&gt;&lt;/th&gt;&lt;th class="border_rule_column border_rule_column_5 border_rule_column_end_5 eolng_base_c2_tetiere_resserre"&gt;&lt;p class="eolng_tab_tetiere_r_resserre"&gt;Encours de location&lt;/p&gt;&lt;/th&gt;&lt;th class="border_rule_column border_rule_column_5 border_rule_column_end_5 eolng_base_c2_tetiere_resserre"&gt;&lt;p class="eolng_tab_tetiere_r_resserre"&gt;Total&lt;/p&gt;&lt;/th&gt;&lt;/tr&gt;&lt;/thead&gt;&lt;tbody&gt;&lt;tr class="border_rule_row border_rule_row_2 border_rule_row_after_2 border_rule_row_before_1 border_rule_row_end_2"&gt;&lt;td class="border_rule_column border_rule_column_4 border_rule_column_end_4 eolng_base_c1_resserre"&gt;&lt;p class="eolng_tab_base"&gt;Produits &amp;amp; Solutions&lt;/p&gt;&lt;/td&gt;&lt;td class="border_rule_column border_rule_column_6 border_rule_column_end_6 eolng_base_c3_resserre"&gt;&lt;p class="eolng_base_right"&gt;138,3&lt;/p&gt;&lt;/td&gt;&lt;td class="border_rule_column border_rule_column_6 border_rule_column_end_6 eolng_base_c3_resserre"&gt;&lt;p class="eolng_base_right"&gt;44,3&lt;/p&gt;&lt;/td&gt;&lt;td class="border_rule_column border_rule_column_6 border_rule_column_end_6 eolng_base_c3_resserre"&gt;&lt;p class="eolng_base_right"&gt;-&lt;/p&gt;&lt;/td&gt;&lt;td class="border_rule_column border_rule_column_6 border_rule_column_end_6 eolng_base_c3_resserre"&gt;&lt;p class="eolng_base_right"&gt;182,6&lt;/p&gt;&lt;/td&gt;&lt;td class="border_rule_column border_rule_column_5 border_rule_column_end_5 eolng_base_c2_resserre"&gt;&lt;p class="eolng_base_right"&gt;154,3&lt;/p&gt;&lt;/td&gt;&lt;td class="border_rule_column border_rule_column_5 border_rule_column_end_5 eolng_base_c2_resserre"&gt;&lt;p class="eolng_base_right"&gt;48,1&lt;/p&gt;&lt;/td&gt;&lt;td class="border_rule_column border_rule_column_5 border_rule_column_end_5 eolng_base_c2_resserre"&gt;&lt;p class="eolng_base_right"&gt;-&lt;/p&gt;&lt;/td&gt;&lt;td class="border_rule_column border_rule_column_5 border_rule_column_end_5 eolng_base_c2_resserre"&gt;&lt;p class="eolng_base_right"&gt;202,4&lt;/p&gt;&lt;/td&gt;&lt;/tr&gt;&lt;tr class="border_rule_row border_rule_row_2 border_rule_row_after_2 border_rule_row_before_2 border_rule_row_end_2"&gt;&lt;td class="border_rule_column border_rule_column_4 border_rule_column_end_4 eolng_base_c1_resserre"&gt;&lt;p class="eolng_tab_base"&gt;Services&lt;/p&gt;&lt;/td&gt;&lt;td class="border_rule_column border_rule_column_6 border_rule_column_end_6 eolng_base_c3_resserre"&gt;&lt;p class="eolng_base_right"&gt;20,0&lt;/p&gt;&lt;/td&gt;&lt;td class="border_rule_column border_rule_column_6 border_rule_column_end_6 eolng_base_c3_resserre"&gt;&lt;p class="eolng_base_right"&gt;24,4&lt;/p&gt;&lt;/td&gt;&lt;td class="border_rule_column border_rule_column_6 border_rule_column_end_6 eolng_base_c3_resserre"&gt;&lt;p class="eolng_base_right"&gt;-&lt;/p&gt;&lt;/td&gt;&lt;td class="border_rule_column border_rule_column_6 border_rule_column_end_6 eolng_base_c3_resserre"&gt;&lt;p class="eolng_base_right"&gt;44,4&lt;/p&gt;&lt;/td&gt;&lt;td class="border_rule_column border_rule_column_5 border_rule_column_end_5 eolng_base_c2_resserre"&gt;&lt;p class="eolng_base_right"&gt;13,2&lt;/p&gt;&lt;/td&gt;&lt;td class="border_rule_column border_rule_column_5 border_rule_column_end_5 eolng_base_c2_resserre"&gt;&lt;p class="eolng_base_right"&gt;22,1&lt;/p&gt;&lt;/td&gt;&lt;td class="border_rule_column border_rule_column_5 border_rule_column_end_5 eolng_base_c2_resserre"&gt;&lt;p class="eolng_base_right"&gt;-&lt;/p&gt;&lt;/td&gt;&lt;td class="border_rule_column border_rule_column_5 border_rule_column_end_5 eolng_base_c2_resserre"&gt;&lt;p class="eolng_base_right"&gt;35,3&lt;/p&gt;&lt;/td&gt;&lt;/tr&gt;&lt;tr class="border_rule_row border_rule_row_2 border_rule_row_after_42 border_rule_row_before_2 border_rule_row_end_2"&gt;&lt;td class="border_rule_column border_rule_column_4 border_rule_column_end_4 eolng_base_c1_resserre"&gt;&lt;p class="eolng_tab_base"&gt;Technology Management &amp;amp; Financing&lt;/p&gt;&lt;/td&gt;&lt;td class="border_rule_column border_rule_column_6 border_rule_column_end_6 eolng_base_c3_resserre"&gt;&lt;p class="eolng_base_right"&gt;228,2&lt;/p&gt;&lt;/td&gt;&lt;td class="border_rule_column border_rule_column_6 border_rule_column_end_6 eolng_base_c3_resserre"&gt;&lt;p class="eolng_base_right"&gt;1,1&lt;/p&gt;&lt;/td&gt;&lt;td class="border_rule_column border_rule_column_6 border_rule_column_end_6 eolng_base_c3_resserre"&gt;&lt;p class="eolng_base_right"&gt;270,1&lt;/p&gt;&lt;/td&gt;&lt;td class="border_rule_column border_rule_column_6 border_rule_column_end_6 eolng_base_c3_resserre"&gt;&lt;p class="eolng_base_right"&gt;499,5&lt;/p&gt;&lt;/td&gt;&lt;td class="border_rule_column border_rule_column_5 border_rule_column_end_5 eolng_base_c2_resserre"&gt;&lt;p class="eolng_base_right"&gt;228,1&lt;/p&gt;&lt;/td&gt;&lt;td class="border_rule_column border_rule_column_5 border_rule_column_end_5 eolng_base_c2_resserre"&gt;&lt;p class="eolng_base_right"&gt;5,6&lt;/p&gt;&lt;/td&gt;&lt;td class="border_rule_column border_rule_column_5 border_rule_column_end_5 eolng_base_c2_resserre"&gt;&lt;p class="eolng_base_right"&gt;337,8&lt;/p&gt;&lt;/td&gt;&lt;td class="border_rule_column border_rule_column_5 border_rule_column_end_5 eolng_base_c2_resserre"&gt;&lt;p class="eolng_base_right"&gt;571,5&lt;/p&gt;&lt;/td&gt;&lt;/tr&gt;&lt;tr class="border_rule_row border_rule_row_42 border_rule_row_before_2 border_rule_row_end_42"&gt;&lt;td class="border_rule_column border_rule_column_4 border_rule_column_end_4 eolng_base_c1_resserre"&gt;&lt;p class="eolng_tab-total"&gt;Total&lt;/p&gt;&lt;/td&gt;&lt;td class="border_rule_column border_rule_column_6 border_rule_column_end_6 eolng_base_c3_resserre"&gt;&lt;p class="eolng_tab-gras---r"&gt;386,5&lt;/p&gt;&lt;/td&gt;&lt;td class="border_rule_column border_rule_column_6 border_rule_column_end_6 eolng_base_c3_resserre"&gt;&lt;p class="eolng_tab-gras---r"&gt;69,8&lt;/p&gt;&lt;/td&gt;&lt;td class="border_rule_column border_rule_column_6 border_rule_column_end_6 eolng_base_c3_resserre"&gt;&lt;p class="eolng_tab-gras---r"&gt;270,1&lt;/p&gt;&lt;/td&gt;&lt;td class="border_rule_column border_rule_column_6 border_rule_column_end_6 eolng_base_c3_resserre"&gt;&lt;p class="eolng_tab-gras---r"&gt;&lt;span style="font-weight:bold;"&gt;726,4&lt;/span&gt;&lt;/p&gt;&lt;/td&gt;&lt;td class="border_rule_column border_rule_column_5 border_rule_column_end_5 eolng_base_c3_resserre"&gt;&lt;p class="eolng_tab-gras---r"&gt;395,6&lt;/p&gt;&lt;/td&gt;&lt;td class="border_rule_column border_rule_column_5 border_rule_column_end_5 eolng_base_c3_resserre"&gt;&lt;p class="eolng_tab-gras---r"&gt;75,8&lt;/p&gt;&lt;/td&gt;&lt;td class="border_rule_column border_rule_column_5 border_rule_column_end_5 eolng_base_c3_resserre"&gt;&lt;p class="eolng_tab-gras---r"&gt;337,8&lt;/p&gt;&lt;/td&gt;&lt;td class="border_rule_column border_rule_column_5 border_rule_column_end_5 eolng_base_c3_resserre"&gt;&lt;p class="eolng_tab-gras---r"&gt;809,2&lt;/p&gt;&lt;/td&gt;&lt;/tr&gt;&lt;/tbody&gt;&lt;/table&gt;&lt;/div&gt;&lt;p class="eolng_base empty-paragraph" style="column-span:all;"&gt; &lt;/p&gt;&lt;p class="eolng_base"&gt;À fin 2023, les 270,1 millions d’euros d’encours de location incluent les encours de location autoportés ou refinancés avec recours pour un montant net de 209,2 millions d'euros dont 136,0 millions d’euros à long terme. La part à court terme inclut non seulement la part à court terme des encours de location autoportés mais également les encours destinés à être refinancés (lorsqu’il existe un accord de refinancement). La baisse de 67,7 millions d'euros des encours de location entre fin 2022 et fin 2023 est due pour 93,5 millions d'euros à un reclassement en actifs détenus en vue de la vente.&lt;/p&gt;&lt;p class="eolng_base"&gt;Les factures à émettre s’expliquent principalement par le décalage entre la reconnaissance du chiffre d’affaires et la facturation qui conduit à la comptabilisation d’actifs sur contrats (factures à émettre). Ces décalages sont légérement moindres à fin 2023 par rapport à fin 2022.&lt;/p&gt;&lt;p class="eolng_base"&gt;Les conditions de paiement de nos clients respectent les règlementations locales des pays dans lesquels nous opérons et, le cas échéant, les pratiques commerciales habituelles et le calendrier de paiement défini dans nos contrats.&lt;/p&gt;&lt;p class="eolng_base"&gt;Les coûts d'obtention et d'éxécution du contrat correpondent aux coûts affectés directement à un contrat client et non encore refacturés. La majorité des actifs sur contrats se transformeront en créances clients dans les prochains mois.&lt;/p&gt;&lt;h6 class="title eolng_t7 level-7" id="title_0da58ecb-d915-41fa-86df-6d77c313122f" style="column-span:all;"&gt;&lt;span class="eolng_titre-7corps text_container"&gt;Autres débiteurs&lt;/span&gt;&lt;/h6&gt;&lt;p class="eolng_base" style="column-span:all;"&gt;Les autres débiteurs représentent des créances sur le Trésor Public et diverses créances sur les tiers (fournisseurs, &lt;span style="font-style:italic;"&gt;factor&lt;/span&gt;…) :&lt;/p&gt;&lt;div class="table figure" style="column-span:all;"&gt;&lt;table class="eolng_base_3" style="column-span:all;"&gt;&lt;colgroup&gt;&lt;col style="width:calc((100% / 12) * 8);"/&gt;&lt;col style="width:calc((100% / 12) * 2);"/&gt;&lt;col style="width:calc((100% / 12) * 2);"/&gt;&lt;/colgroup&gt;&lt;tbody&gt;&lt;tr class="border_rule_row border_rule_row_1 border_rule_row_after_2 border_rule_row_end_1"&gt;&lt;td class="border_rule_column border_rule_column_4 border_rule_column_end_4 eolng_base_c1_tetiere_resserre"&gt;&lt;p class="eolng_tab_meuro"&gt;en millions €&lt;/p&gt;&lt;/td&gt;&lt;td class="border_rule_column border_rule_column_6 border_rule_column_end_6 eolng_base_c3_tetiere_resserre"&gt;&lt;p class="eolng_tab_tetiere_c3_r_resserre"&gt;31 déc. 2023&lt;/p&gt;&lt;/td&gt;&lt;td class="border_rule_column border_rule_column_5 border_rule_column_end_5 eolng_base_c2_tetiere_resserre"&gt;&lt;p class="eolng_tab_tetiere_r_resserre"&gt;31 déc. 2022&lt;/p&gt;&lt;/td&gt;&lt;/tr&gt;&lt;tr class="border_rule_row border_rule_row_2 border_rule_row_after_2 border_rule_row_before_1 border_rule_row_end_2"&gt;&lt;td class="border_rule_column border_rule_column_4 border_rule_column_end_4 eolng_base_c1_resserre"&gt;&lt;p class="eolng_tab_courant_resserre"&gt;Créances fiscales hors impôt&lt;/p&gt;&lt;/td&gt;&lt;td class="border_rule_column border_rule_column_6 border_rule_column_end_6 eolng_base_c3_resserre"&gt;&lt;p class="eolng_tab_courant_r_resserre"&gt;23,0&lt;/p&gt;&lt;/td&gt;&lt;td class="border_rule_column border_rule_column_5 border_rule_column_end_5 eolng_base_c2_resserre"&gt;&lt;p class="eolng_tab_courant_r_resserre"&gt;23,9&lt;/p&gt;&lt;/td&gt;&lt;/tr&gt;&lt;tr class="border_rule_row border_rule_row_2 border_rule_row_after_2 border_rule_row_before_2 border_rule_row_end_2"&gt;&lt;td class="border_rule_column border_rule_column_4 border_rule_column_end_4 eolng_base_c1_resserre"&gt;&lt;p class="eolng_tab_courant_resserre"&gt;Créances sur factors&lt;/p&gt;&lt;/td&gt;&lt;td class="border_rule_column border_rule_column_6 border_rule_column_end_6 eolng_base_c3_resserre"&gt;&lt;p class="eolng_tab_courant_r_resserre"&gt;13,3&lt;/p&gt;&lt;/td&gt;&lt;td class="border_rule_column border_rule_column_5 border_rule_column_end_5 eolng_base_c2_resserre"&gt;&lt;p class="eolng_tab_courant_r_resserre"&gt;27,7&lt;/p&gt;&lt;/td&gt;&lt;/tr&gt;&lt;tr class="border_rule_row border_rule_row_2 border_rule_row_after_2 border_rule_row_before_2 border_rule_row_end_2"&gt;&lt;td class="border_rule_column border_rule_column_4 border_rule_column_end_4 eolng_base_c1_resserre"&gt;&lt;p class="eolng_tab_courant_resserre"&gt;État, subventions à recevoir&lt;/p&gt;&lt;/td&gt;&lt;td class="border_rule_column border_rule_column_6 border_rule_column_end_6 eolng_base_c3_resserre"&gt;&lt;p class="eolng_tab_courant_r_resserre"&gt;2,0&lt;/p&gt;&lt;/td&gt;&lt;td class="border_rule_column border_rule_column_5 border_rule_column_end_5 eolng_base_c2_resserre"&gt;&lt;p class="eolng_tab_courant_r_resserre"&gt;1,0&lt;/p&gt;&lt;/td&gt;&lt;/tr&gt;&lt;tr class="border_rule_row border_rule_row_2 border_rule_row_after_2 border_rule_row_before_2 border_rule_row_end_2"&gt;&lt;td class="border_rule_column border_rule_column_4 border_rule_column_end_4 eolng_base_c1_resserre"&gt;&lt;p class="eolng_tab_courant_resserre"&gt;Fournisseurs débiteurs&lt;/p&gt;&lt;/td&gt;&lt;td class="border_rule_column border_rule_column_6 border_rule_column_end_6 eolng_base_c3_resserre"&gt;&lt;p class="eolng_tab_courant_r_resserre"&gt;1,1&lt;/p&gt;&lt;/td&gt;&lt;td class="border_rule_column border_rule_column_5 border_rule_column_end_5 eolng_base_c2_resserre"&gt;&lt;p class="eolng_tab_courant_r_resserre"&gt;10,2&lt;/p&gt;&lt;/td&gt;&lt;/tr&gt;&lt;tr class="border_rule_row border_rule_row_2 border_rule_row_after_42 border_rule_row_before_2 border_rule_row_end_2"&gt;&lt;td class="border_rule_column border_rule_column_4 border_rule_column_end_4 eolng_base_c1_resserre"&gt;&lt;p class="eolng_tab_courant_resserre"&gt;Autres&lt;/p&gt;&lt;/td&gt;&lt;td class="border_rule_column border_rule_column_6 border_rule_column_end_6 eolng_base_c3_resserre"&gt;&lt;p class="eolng_tab_courant_r_resserre"&gt;10,0&lt;/p&gt;&lt;/td&gt;&lt;td class="border_rule_column border_rule_column_5 border_rule_column_end_5 eolng_base_c2_resserre"&gt;&lt;p class="eolng_tab_courant_r_resserre"&gt;6,8&lt;/p&gt;&lt;/td&gt;&lt;/tr&gt;&lt;tr class="border_rule_row border_rule_row_42 border_rule_row_before_2 border_rule_row_end_42"&gt;&lt;td class="border_rule_column border_rule_column_4 border_rule_column_end_4 eolng_base_c1_resserre"&gt;&lt;p class="eolng_tab_total_resserre"&gt;Autres débiteurs&lt;/p&gt;&lt;/td&gt;&lt;td class="border_rule_column border_rule_column_6 border_rule_column_end_6 eolng_base_c3_resserre"&gt;&lt;p class="eolng_tab_total_r_resserre"&gt;49,4&lt;/p&gt;&lt;/td&gt;&lt;td class="border_rule_column border_rule_column_5 border_rule_column_end_5 eolng_base_c3_resserre"&gt;&lt;p class="eolng_tab_total_r_resserre"&gt;69,7&lt;/p&gt;&lt;/td&gt;&lt;/tr&gt;&lt;/tbody&gt;&lt;/table&gt;&lt;/div&gt;&lt;p class="eolng_base empty-paragraph" style="column-span:all;"&gt; &lt;/p&gt;&lt;p class="eolng_base"&gt;&lt;/p&gt;&lt;h6 class="title eolng_t7 level-7" id="title_0fc3e1dc-9327-477f-8d1f-81ceabb9b948" style="column-span:all;"&gt;&lt;span class="eolng_titre-7corps text_container"&gt;Autres actifs courants&lt;/span&gt;&lt;/h6&gt;&lt;p class="eolng_base" style="column-span:none;"&gt;Les autres actifs courants s'élèvent à 37,8 millions d'euros contre 36,3 millions d’euros au 31 décembre 2022 et correspondent à des charges constatées d’avance pour 32,6 millions d’euros (contre 26,0 millions d’euros au 31 décembre 2022) et à la valorisation des instruments financiers actifs pour 5,2 millions d'euros présenté dans la note 14.2.&lt;/p&gt;&lt;div class="frame" style="column-span:all;"&gt;&lt;div class="eolng_encadre_2col frame-content"&gt;&lt;h6 class="title eolng_t7 level-7" id="title_5cdc7343-5503-4e59-a1fd-d7905b42694f" style="column-span:all;"&gt;&lt;span class="eolng_titre-7corps text_container"&gt;Dépréciation des créances &lt;/span&gt;&lt;/h6&gt;&lt;p class="eolng_base"&gt;Dans un premier temps, les créances sont dépréciées en tenant compte des pertes de crédit attendues si elles sont significatives : &lt;/p&gt;&lt;ul class="eolng_symbol-ul-1"&gt;&lt;li class="eolng_symbol-li-1"&gt;les créances à court terme (essentiellement sur l’activité Produits &amp;amp; Solutions et Services) sont dépréciées sur la base d’un risque moyen observé de défaillance ; cette approche est effectuée en fonction des taux de défaillance constatés par chacune des filiales du groupe séparément ;&lt;/li&gt;&lt;li class="eolng_symbol-li-1"&gt;les créances à long terme (il s’agit essentiellement des créances de l’activité TMF) sont dépréciées en prenant en compte le profil de risque du client, la valeur des actifs sous-jacents et une probabilité d’occurrence.&lt;/li&gt;&lt;/ul&gt;&lt;p class="eolng_base"&gt;Dans un deuxième temps, s’il y a un doute sérieux concernant leur recouvrabilité, les créances sont dépréciées à hauteur du montant irrécouvrable.&lt;/p&gt;&lt;/div&gt;&lt;/div&gt;&lt;p class="eolng_base"&gt;&lt;span class="text-block-class" id="xbrlTextBlock_652bd01c-126d-430b-8790-268fa861308e"&gt; &lt;/span&gt;&lt;span class="text-block-class" id="xbrlTextBlock_cb7f794a-63b6-4457-ab40-3a7aec6330c5"&gt; &lt;/span&gt;&lt;/p&gt;&lt;div class="table figure" style="column-span:all;"&gt;&lt;table class="eolng_base_3" style="column-span:all;"&gt;&lt;colgroup&gt;&lt;col style="width:calc((100% / 80) * 20);"/&gt;&lt;col style="width:calc((100% / 80) * 10);"/&gt;&lt;col style="width:calc((100% / 80) * 10);"/&gt;&lt;col style="width:calc((100% / 80) * 10);"/&gt;&lt;col style="width:calc((100% / 80) * 10);"/&gt;&lt;col style="width:calc((100% / 80) * 10);"/&gt;&lt;col style="width:calc((100% / 80) * 10);"/&gt;&lt;/colgroup&gt;&lt;tbody&gt;&lt;tr class="border_rule_row border_rule_row_1 border_rule_row_after_2 border_rule_row_end_1"&gt;&lt;td class="border_rule_column border_rule_column_4 border_rule_column_end_4 eolng_base_c1_tetiere_resserre"&gt;&lt;p class="eolng_tab_meuro"&gt;en millions €&lt;/p&gt;&lt;/td&gt;&lt;td class="border_rule_column border_rule_column_5 border_rule_column_end_5 eolng_base_c2_tetiere_resserre"&gt;&lt;p class="eolng_tab_tetiere_r_resserre"&gt;31 déc. 2022&lt;/p&gt;&lt;/td&gt;&lt;td class="border_rule_column border_rule_column_5 border_rule_column_end_5 eolng_base_c2_tetiere_resserre"&gt;&lt;p class="eolng_tab_tetiere_r_resserre"&gt;Dotations&lt;/p&gt;&lt;/td&gt;&lt;td class="border_rule_column border_rule_column_5 border_rule_column_end_5 eolng_base_c2_tetiere_resserre"&gt;&lt;p class="eolng_tab_tetiere_r_resserre"&gt;Reprises&lt;/p&gt;&lt;/td&gt;&lt;td class="border_rule_column border_rule_column_5 border_rule_column_end_5 eolng_base_c2_tetiere_resserre"&gt;&lt;p class="eolng_tab_tetiere_r_resserre"&gt;Autres variations &lt;/p&gt;&lt;/td&gt;&lt;td class="border_rule_column border_rule_column_5 border_rule_column_end_5 eolng_base_c2_tetiere_resserre"&gt;&lt;p class="eolng_tab_tetiere_r_resserre"&gt;Reclass. en actifs détenus en vue de la vente&lt;/p&gt;&lt;/td&gt;&lt;td class="border_rule_column border_rule_column_6 border_rule_column_end_6 eolng_base_c3_tetiere_resserre"&gt;&lt;p class="eolng_tab_tetiere_c3_r_resserre"&gt;31 déc. 2023&lt;/p&gt;&lt;/td&gt;&lt;/tr&gt;&lt;tr class="border_rule_row border_rule_row_2 border_rule_row_before_1 border_rule_row_end_2"&gt;&lt;td class="border_rule_column border_rule_column_4 border_rule_column_end_4 eolng_base_c1_resserre"&gt;&lt;p class="eolng_tab_base"&gt;Perte de valeur sur créances douteuses&lt;/p&gt;&lt;/td&gt;&lt;td class="border_rule_column border_rule_column_5 border_rule_column_end_5 eolng_base_c2_resserre"&gt;&lt;p class="eolng_tab-gras---r"&gt;&lt;span style="font-weight:bold;"&gt;(47,2)&lt;/span&gt;&lt;/p&gt;&lt;/td&gt;&lt;td class="border_rule_column border_rule_column_5 border_rule_column_end_5 eolng_base_c2_resserre"&gt;&lt;p class="eolng_base_right"&gt;(10,8)&lt;/p&gt;&lt;/td&gt;&lt;td class="border_rule_column border_rule_column_5 border_rule_column_end_5 eolng_base_c2_resserre"&gt;&lt;p class="eolng_base_right"&gt;13,0&lt;/p&gt;&lt;/td&gt;&lt;</t>
        </is>
      </c>
      <c r="E93" t="inlineStr">
        <is>
          <t>fr</t>
        </is>
      </c>
    </row>
    <row r="94">
      <c r="A94" t="inlineStr">
        <is>
          <t>ifrs-full:DisclosureOfInventoriesExplanatory</t>
        </is>
      </c>
      <c r="B94" t="inlineStr">
        <is>
          <t>Informations relatives aux stocks [text block]</t>
        </is>
      </c>
      <c r="C94" t="inlineStr">
        <is>
          <t>dtr-types:textBlockItemType</t>
        </is>
      </c>
      <c r="D94" t="inlineStr">
        <is>
          <t>&lt;h5 class="title eolng_n1-note level-5" id="title_7d750827-9376-45a1-b35d-0fc48f3cc123" style="column-span:all;"&gt;&lt;span class="eolng_note_t1num numbering"&gt;12.1.&lt;/span&gt;&lt;span class="eolng_n1-notecorps text_container"&gt;Stocks&lt;/span&gt;&lt;/h5&gt;&lt;div class="frame" style="column-span:all;"&gt;&lt;div class="eolng_encadre_2col frame-content"&gt;&lt;p class="eolng_base" style="column-span:none;"&gt;Au sein du groupe, les stocks sont :&lt;/p&gt;&lt;ul class="eolng_symbol-ul-1"&gt;&lt;li class="eolng_symbol-li-1"&gt;des actifs destinés à être vendus dans le cours normal de l’activité et évalués à la plus faible valeur entre leur coût de revient (coût moyen pondéré) et leur valeur nette de réalisation ;&lt;/li&gt;&lt;li class="eolng_symbol-li-1"&gt;ou des matières ou fournitures devant être consommées au cours du processus de prestation de services et comptabilisées au coût de revient et dépréciées selon la durée de vie économique des infrastructures auxquelles elles sont destinées.&lt;/li&gt;&lt;/ul&gt;&lt;/div&gt;&lt;/div&gt;&lt;p class="eolng_base empty-paragraph" style="column-span:all;"&gt; &lt;/p&gt;&lt;div class="table figure" style="column-span:all;"&gt;&lt;table class="eolng_base_3" style="column-span:all;"&gt;&lt;colgroup&gt;&lt;col style="width:calc((100% / 85) * 25);"/&gt;&lt;col style="width:calc((100% / 85) * 10);"/&gt;&lt;col style="width:calc((100% / 85) * 10);"/&gt;&lt;col style="width:calc((100% / 85) * 10);"/&gt;&lt;col style="width:calc((100% / 85) * 10);"/&gt;&lt;col style="width:calc((100% / 85) * 10);"/&gt;&lt;col style="width:calc((100% / 85) * 10);"/&gt;&lt;/colgroup&gt;&lt;thead&gt;&lt;tr class="border_rule_row border_rule_row_1 border_rule_row_after_18 border_rule_row_end_1"&gt;&lt;th class=" border_rule_column border_rule_column_4 border_rule_column_end_4 eolng_base_c1_tetiere_resserre" rowspan="2"&gt;&lt;p class="eolng_tab_meuro"&gt;en millions €&lt;/p&gt;&lt;/th&gt;&lt;th class="border_rule_column border_rule_column_6 border_rule_column_end_5 eolng_base_c3_tetiere_resserre row-span-border_rule_column_end_4" colspan="3"&gt;&lt;p class="eolng_tab-tetiere---c3---c" style="text-align:center;"&gt;31 déc. 2023&lt;/p&gt;&lt;/th&gt;&lt;th class="border_rule_column border_rule_column_5 border_rule_column_end_5 eolng_base_c2_tetiere_resserre" colspan="3"&gt;&lt;p class="eolng_tab-tetiere---c" style="text-align:center;"&gt;31 déc. 2022&lt;/p&gt;&lt;/th&gt;&lt;/tr&gt;&lt;tr class="border_rule_row border_rule_row_1 border_rule_row_after_18 border_rule_row_before_1 border_rule_row_end_1"&gt;&lt;th class="border_rule_column border_rule_column_6 border_rule_column_end_6 eolng_base_c3_tetiere_resserre row-span-border_rule_column_end_4"&gt;&lt;p class="eolng_tab_tetiere_c3_c_resserre_2" style="text-align:center;"&gt;Brut&lt;/p&gt;&lt;/th&gt;&lt;th class="border_rule_column border_rule_column_6 border_rule_column_end_6 eolng_base_c3_tetiere_resserre"&gt;&lt;p class="eolng_tab_tetiere_c3_c_resserre_2" style="text-align:center;"&gt;Dépr.&lt;/p&gt;&lt;/th&gt;&lt;th class="border_rule_column border_rule_column_6 border_rule_column_end_6 eolng_base_c3_tetiere_resserre"&gt;&lt;p class="eolng_tab_tetiere_c3_r_resserre"&gt;Net&lt;/p&gt;&lt;/th&gt;&lt;th class="border_rule_column border_rule_column_5 border_rule_column_end_5 eolng_base_c2_tetiere_resserre"&gt;&lt;p class="eolng_tab_tetiere_r_resserre"&gt;Brut&lt;/p&gt;&lt;/th&gt;&lt;th class="border_rule_column border_rule_column_5 border_rule_column_end_5 eolng_base_c2_tetiere_resserre"&gt;&lt;p class="eolng_tab_tetiere_r_resserre"&gt;Dépr.&lt;/p&gt;&lt;/th&gt;&lt;th class="border_rule_column border_rule_column_5 border_rule_column_end_5 eolng_base_c2_tetiere_resserre"&gt;&lt;p class="eolng_tab_tetiere_r_resserre"&gt;Net&lt;/p&gt;&lt;/th&gt;&lt;/tr&gt;&lt;/thead&gt;&lt;tbody&gt;&lt;tr class="border_rule_row border_rule_row_18 border_rule_row_after_18 border_rule_row_before_1 border_rule_row_end_18"&gt;&lt;td class="border_rule_column border_rule_column_4 border_rule_column_end_4 eolng_base_c1_resserre"&gt;&lt;p class="eolng_tab-gras"&gt;Équipements en cours de refinancement&lt;/p&gt;&lt;/td&gt;&lt;td class="border_rule_column border_rule_column_6 border_rule_column_end_6 eolng_base_c3_resserre"&gt;&lt;p class="eolng_tab-gras---r"&gt;18,7&lt;/p&gt;&lt;/td&gt;&lt;td class="border_rule_column border_rule_column_6 border_rule_column_end_6 eolng_base_c3_resserre"&gt;&lt;p class="eolng_tab-gras---r"&gt;(1,3)&lt;/p&gt;&lt;/td&gt;&lt;td class="border_rule_column border_rule_column_6 border_rule_column_end_6 eolng_base_c3_resserre"&gt;&lt;p class="eolng_tab-gras---r"&gt;17,4&lt;/p&gt;&lt;/td&gt;&lt;td class="border_rule_column border_rule_column_5 border_rule_column_end_5 eolng_base_c2_resserre"&gt;&lt;p class="eolng_tab-gras---r"&gt;19,2&lt;/p&gt;&lt;/td&gt;&lt;td class="border_rule_column border_rule_column_5 border_rule_column_end_5 eolng_base_c2_resserre"&gt;&lt;p class="eolng_tab-gras---r"&gt;(0,1)&lt;/p&gt;&lt;/td&gt;&lt;td class="border_rule_column border_rule_column_5 border_rule_column_end_5 eolng_base_c2_resserre"&gt;&lt;p class="eolng_tab-gras---r"&gt;19,1&lt;/p&gt;&lt;/td&gt;&lt;/tr&gt;&lt;tr class="border_rule_row border_rule_row_18 border_rule_row_after_2 border_rule_row_before_18 border_rule_row_end_18"&gt;&lt;td class="border_rule_column border_rule_column_4 border_rule_column_end_4 eolng_base_c1_resserre"&gt;&lt;p class="eolng_tab-gras"&gt;Autres stocks&lt;/p&gt;&lt;/td&gt;&lt;td class="border_rule_column border_rule_column_6 border_rule_column_end_6 eolng_base_c3_resserre"&gt;&lt;p class="eolng_tab-gras---r"&gt;71,0&lt;/p&gt;&lt;/td&gt;&lt;td class="border_rule_column border_rule_column_6 border_rule_column_end_6 eolng_base_c3_resserre"&gt;&lt;p class="eolng_tab-gras---r"&gt;(8,3)&lt;/p&gt;&lt;/td&gt;&lt;td class="border_rule_column border_rule_column_6 border_rule_column_end_6 eolng_base_c3_resserre"&gt;&lt;p class="eolng_tab-gras---r"&gt;62,7&lt;/p&gt;&lt;/td&gt;&lt;td class="border_rule_column border_rule_column_5 border_rule_column_end_5 eolng_base_c2_resserre"&gt;&lt;p class="eolng_tab-gras---r"&gt;92,2&lt;/p&gt;&lt;/td&gt;&lt;td class="border_rule_column border_rule_column_5 border_rule_column_end_5 eolng_base_c2_resserre"&gt;&lt;p class="eolng_tab-gras---r"&gt;(7,8)&lt;/p&gt;&lt;/td&gt;&lt;td class="border_rule_column border_rule_column_5 border_rule_column_end_5 eolng_base_c2_resserre"&gt;&lt;p class="eolng_tab-gras---r"&gt;84,5&lt;/p&gt;&lt;/td&gt;&lt;/tr&gt;&lt;tr class="border_rule_row border_rule_row_2 border_rule_row_after_2 border_rule_row_before_18 border_rule_row_end_2"&gt;&lt;td class="border_rule_column border_rule_column_4 border_rule_column_end_4 eolng_base_c1_resserre"&gt;&lt;p class="eolng_tab_base"&gt;Matériels informatiques &lt;br/&gt;et télécoms&lt;/p&gt;&lt;/td&gt;&lt;td class="border_rule_column border_rule_column_6 border_rule_column_end_6 eolng_base_c3_resserre"&gt;&lt;p class="eolng_base_right"&gt;61,7&lt;/p&gt;&lt;/td&gt;&lt;td class="border_rule_column border_rule_column_6 border_rule_column_end_6 eolng_base_c3_resserre"&gt;&lt;p class="eolng_base_right"&gt;(4,1)&lt;/p&gt;&lt;/td&gt;&lt;td class="border_rule_column border_rule_column_6 border_rule_column_end_6 eolng_base_c3_resserre"&gt;&lt;p class="eolng_base_right"&gt;57,6&lt;/p&gt;&lt;/td&gt;&lt;td class="border_rule_column border_rule_column_5 border_rule_column_end_5 eolng_base_c2_resserre"&gt;&lt;p class="eolng_base_right"&gt;79,6&lt;/p&gt;&lt;/td&gt;&lt;td class="border_rule_column border_rule_column_5 border_rule_column_end_5 eolng_base_c2_resserre"&gt;&lt;p class="eolng_base_right"&gt;(3,8)&lt;/p&gt;&lt;/td&gt;&lt;td class="border_rule_column border_rule_column_5 border_rule_column_end_5 eolng_base_c2_resserre"&gt;&lt;p class="eolng_base_right"&gt;75,8&lt;/p&gt;&lt;/td&gt;&lt;/tr&gt;&lt;tr class="border_rule_row border_rule_row_2 border_rule_row_after_42 border_rule_row_before_2 border_rule_row_end_2"&gt;&lt;td class="border_rule_column border_rule_column_4 border_rule_column_end_4 eolng_base_c1_resserre"&gt;&lt;p class="eolng_tab_base"&gt;Pièces détachées et autres stocks&lt;/p&gt;&lt;/td&gt;&lt;td class="border_rule_column border_rule_column_6 border_rule_column_end_6 eolng_base_c3_resserre"&gt;&lt;p class="eolng_base_right"&gt;9,3&lt;/p&gt;&lt;/td&gt;&lt;td class="border_rule_column border_rule_column_6 border_rule_column_end_6 eolng_base_c3_resserre"&gt;&lt;p class="eolng_base_right"&gt;(4,2)&lt;/p&gt;&lt;/td&gt;&lt;td class="border_rule_column border_rule_column_6 border_rule_column_end_6 eolng_base_c3_resserre"&gt;&lt;p class="eolng_base_right"&gt;5,1&lt;/p&gt;&lt;/td&gt;&lt;td class="border_rule_column border_rule_column_5 border_rule_column_end_5 eolng_base_c2_resserre"&gt;&lt;p class="eolng_base_right"&gt;12,7&lt;/p&gt;&lt;/td&gt;&lt;td class="border_rule_column border_rule_column_5 border_rule_column_end_5 eolng_base_c2_resserre"&gt;&lt;p class="eolng_base_right"&gt;(4,0)&lt;/p&gt;&lt;/td&gt;&lt;td class="border_rule_column border_rule_column_5 border_rule_column_end_5 eolng_base_c2_resserre"&gt;&lt;p class="eolng_base_right"&gt;8,7&lt;/p&gt;&lt;/td&gt;&lt;/tr&gt;&lt;tr class="border_rule_row border_rule_row_42 border_rule_row_before_2 border_rule_row_end_42"&gt;&lt;td class="border_rule_column border_rule_column_4 border_rule_column_end_4 eolng_base_c1_resserre"&gt;&lt;p class="eolng_tab-total"&gt;Total&lt;/p&gt;&lt;/td&gt;&lt;td class="border_rule_column border_rule_column_6 border_rule_column_end_6 eolng_base_c3_resserre"&gt;&lt;p class="eolng_tab-gras---r"&gt;89,7&lt;/p&gt;&lt;/td&gt;&lt;td class="border_rule_column border_rule_column_6 border_rule_column_end_6 eolng_base_c3_resserre"&gt;&lt;p class="eolng_tab-gras---r"&gt;(9,7)&lt;/p&gt;&lt;/td&gt;&lt;td class="border_rule_column border_rule_column_6 border_rule_column_end_6 eolng_base_c3_resserre"&gt;&lt;p class="eolng_tab-gras---r"&gt;80,1&lt;/p&gt;&lt;/td&gt;&lt;td class="border_rule_column border_rule_column_5 border_rule_column_end_5 eolng_base_c3_resserre"&gt;&lt;p class="eolng_tab-gras---r"&gt;111,4&lt;/p&gt;&lt;/td&gt;&lt;td class="border_rule_column border_rule_column_5 border_rule_column_end_5 eolng_base_c3_resserre"&gt;&lt;p class="eolng_tab-gras---r"&gt;(7,9)&lt;/p&gt;&lt;/td&gt;&lt;td class="border_rule_column border_rule_column_5 border_rule_column_end_5 eolng_base_c3_resserre"&gt;&lt;p class="eolng_tab-gras---r"&gt;103,6&lt;/p&gt;&lt;/td&gt;&lt;/tr&gt;&lt;/tbody&gt;&lt;/table&gt;&lt;/div&gt;&lt;p class="eolng_base empty-paragraph" style="column-span:all;"&gt; &lt;/p&gt;&lt;p class="eolng_base" style="column-span:none;"&gt;Les stocks de matériels informatiques et télécoms diminuent de 18,2 millions d'euros en grande partie en raison de l'évolution de l'activité et d'une gestion des stocks encore améliorée.&lt;/p&gt;&lt;h6 class="title eolng_tableau-titre level-10" id="title_a5a7a666-4b66-445f-b3eb-56b07d060a0c" style="column-span:all;"&gt;&lt;span class="eolng_tab_t1corps text_container"&gt;Valeur brute&lt;/span&gt;&lt;/h6&gt;&lt;div class="table figure" style="column-span:all;"&gt;&lt;table class="eolng_base_3" style="column-span:all;"&gt;&lt;colgroup&gt;&lt;col style="width:calc((100% / 85) * 25);"/&gt;&lt;col style="width:calc((100% / 85) * 10);"/&gt;&lt;col style="width:calc((100% / 85) * 10);"/&gt;&lt;col style="width:calc((100% / 85) * 10);"/&gt;&lt;col style="width:calc((100% / 85) * 10);"/&gt;&lt;col style="width:calc((100% / 85) * 10);"/&gt;&lt;col style="width:calc((100% / 85) * 10);"/&gt;&lt;/colgroup&gt;&lt;tbody&gt;&lt;tr class="border_rule_row border_rule_row_1 border_rule_row_after_18 border_rule_row_end_1"&gt;&lt;td class="border_rule_column border_rule_column_4 border_rule_column_end_4 eolng_base_c1_tetiere_resserre"&gt;&lt;p class="eolng_tab_meuro"&gt;en millions €&lt;/p&gt;&lt;/td&gt;&lt;td class="border_rule_column border_rule_column_5 border_rule_column_end_5 eolng_base_c2_tetiere_resserre"&gt;&lt;p class="eolng_tab_tetiere_r_resserre"&gt;31 déc. 2022&lt;/p&gt;&lt;/td&gt;&lt;td class="border_rule_column border_rule_column_5 border_rule_column_end_5 eolng_base_c2_tetiere_resserre"&gt;&lt;p class="eolng_tab_tetiere_r_resserre"&gt;Variation&lt;br/&gt;de&lt;br/&gt;stocks&lt;/p&gt;&lt;/td&gt;&lt;td class="border_rule_column border_rule_column_5 border_rule_column_end_5 eolng_base_c2_tetiere_resserre"&gt;&lt;p class="eolng_tab_tetiere_r_resserre"&gt;Variation de périmètre&lt;/p&gt;&lt;/td&gt;&lt;td class="border_rule_column border_rule_column_5 border_rule_column_end_5 eolng_base_c2_tetiere_resserre"&gt;&lt;p class="eolng_tab_tetiere_r_resserre"&gt;Reclass.&lt;br/&gt;en actifs&lt;br/&gt;détenus&lt;br/&gt;en vue&lt;br/&gt;de la&lt;br/&gt;vente&lt;/p&gt;&lt;/td&gt;&lt;td class="border_rule_column border_rule_column_5 border_rule_column_end_5 eolng_base_c2_tetiere_resserre"&gt;&lt;p class="eolng_tab_tetiere_r_resserre"&gt;Autres variations&lt;/p&gt;&lt;/td&gt;&lt;td class="border_rule_column border_rule_column_6 border_rule_column_end_6 eolng_base_c3_tetiere_resserre"&gt;&lt;p class="eolng_tab_tetiere_c3_r_resserre"&gt;31 déc.&lt;br/&gt;2023&lt;/p&gt;&lt;/td&gt;&lt;/tr&gt;&lt;tr class="border_rule_row border_rule_row_18 border_rule_row_after_18 border_rule_row_before_1 border_rule_row_end_18"&gt;&lt;td class="border_rule_column border_rule_column_4 border_rule_column_end_4 eolng_base_c1_resserre"&gt;&lt;p class="eolng_tab-gras"&gt;Équipements en cours &lt;br/&gt;de refinancement&lt;/p&gt;&lt;/td&gt;&lt;td class="border_rule_column border_rule_column_5 border_rule_column_end_5 eolng_base_c2_resserre"&gt;&lt;p class="eolng_tab-gras---r"&gt;&lt;span style="font-weight:bold;"&gt;19,2&lt;/span&gt;&lt;/p&gt;&lt;/td&gt;&lt;td class="border_rule_column border_rule_column_5 border_rule_column_end_5 eolng_base_c2_resserre"&gt;&lt;p class="eolng_tab-gras---r"&gt;(6,4)&lt;/p&gt;&lt;/td&gt;&lt;td class="border_rule_column border_rule_column_5 border_rule_column_end_5 eolng_base_c2_resserre"&gt;&lt;p class="eolng_tab-gras---r"&gt;-&lt;/p&gt;&lt;/td&gt;&lt;td class="border_rule_column border_rule_column_5 border_rule_column_end_5 eolng_base_c2_resserre"&gt;&lt;p class="eolng_tab-gras---r"&gt;-&lt;/p&gt;&lt;/td&gt;&lt;td class="border_rule_column border_rule_column_5 border_rule_column_end_5 eolng_base_c2_resserre"&gt;&lt;p class="eolng_tab-gras---r"&gt;5,9&lt;/p&gt;&lt;/td&gt;&lt;td class="border_rule_column border_rule_column_6 border_rule_column_end_6 eolng_base_c3_resserre"&gt;&lt;p class="eolng_tab-gras---r"&gt;18,7&lt;/p&gt;&lt;/td&gt;&lt;/tr&gt;&lt;tr class="border_rule_row border_rule_row_18 border_rule_row_after_2 border_rule_row_before_18 border_rule_row_end_18"&gt;&lt;td class="border_rule_column border_rule_column_4 border_rule_column_end_4 eolng_base_c1_resserre"&gt;&lt;p class="eolng_tab-gras"&gt;Autres stocks&lt;/p&gt;&lt;/td&gt;&lt;td class="border_rule_column border_rule_column_5 border_rule_column_end_5 eolng_base_c2_resserre"&gt;&lt;p class="eolng_tab-gras---r"&gt;&lt;span style="font-weight:bold;"&gt;92,2&lt;/span&gt;&lt;/p&gt;&lt;/td&gt;&lt;td class="border_rule_column border_rule_column_5 border_rule_column_end_5 eolng_base_c2_resserre"&gt;&lt;p class="eolng_tab-gras---r"&gt;(20,7)&lt;/p&gt;&lt;/td&gt;&lt;td class="border_rule_column border_rule_column_5 border_rule_column_end_5 eolng_base_c2_resserre"&gt;&lt;p class="eolng_tab-gras---r"&gt;-&lt;/p&gt;&lt;/td&gt;&lt;td class="border_rule_column border_rule_column_5 border_rule_column_end_5 eolng_base_c2_resserre"&gt;&lt;p class="eolng_tab-gras---r"&gt;(0,5)&lt;/p&gt;&lt;/td&gt;&lt;td class="border_rule_column border_rule_column_5 border_rule_column_end_5 eolng_base_c2_resserre"&gt;&lt;p class="eolng_tab-gras---r"&gt;-&lt;/p&gt;&lt;/td&gt;&lt;td class="border_rule_column border_rule_column_6 border_rule_column_end_6 eolng_base_c3_resserre"&gt;&lt;p class="eolng_tab-gras---r"&gt;71,0&lt;/p&gt;&lt;/td&gt;&lt;/tr&gt;&lt;tr class="border_rule_row border_rule_row_2 border_rule_row_after_2 border_rule_row_before_18 border_rule_row_end_2"&gt;&lt;td class="border_rule_column border_rule_column_4 border_rule_column_end_4 eolng_base_c1_resserre"&gt;&lt;p class="eolng_tab_base"&gt;Matériels informatiques et télécoms&lt;/p&gt;&lt;/td&gt;&lt;td class="border_rule_column border_rule_column_5 border_rule_column_end_5 eolng_base_c2_resserre"&gt;&lt;p class="eolng_base_right"&gt;79,6&lt;/p&gt;&lt;/td&gt;&lt;td class="border_rule_column border_rule_column_5 border_rule_column_end_5 eolng_base_c2_resserre"&gt;&lt;p class="eolng_base_right"&gt;(17,3)&lt;/p&gt;&lt;/td&gt;&lt;td class="border_rule_column border_rule_column_5 border_rule_column_end_5 eolng_base_c2_resserre"&gt;&lt;p class="eolng_base_right"&gt;-&lt;/p&gt;&lt;/td&gt;&lt;td class="border_rule_column border_rule_column_5 border_rule_column_end_5 eolng_base_c2_resserre"&gt;&lt;p class="eolng_base_right"&gt;(0,5)&lt;/p&gt;&lt;/td&gt;&lt;td class="border_rule_column border_rule_column_5 border_rule_column_end_5 eolng_base_c2_resserre"&gt;&lt;p class="eolng_base_right"&gt;-&lt;/p&gt;&lt;/td&gt;&lt;td class="border_rule_column border_rule_column_6 border_rule_column_end_6 eolng_base_c3_resserre"&gt;&lt;p class="eolng_base_right"&gt;61,7&lt;/p&gt;&lt;/td&gt;&lt;/tr&gt;&lt;tr class="border_rule_row border_rule_row_2 border_rule_row_after_42 border_rule_row_before_2 border_rule_row_end_2"&gt;&lt;td class="border_rule_column border_rule_column_4 border_rule_column_end_4 eolng_base_c1_resserre"&gt;&lt;p class="eolng_tab_base"&gt;Pièces détachées et autres stocks&lt;/p&gt;&lt;/td&gt;&lt;td class="border_rule_column border_rule_column_5 border_rule_column_end_5 eolng_base_c2_resserre"&gt;&lt;p class="eolng_base_right"&gt;12,7&lt;/p&gt;&lt;/td&gt;&lt;td class="border_rule_column border_rule_column_5 border_rule_column_end_5 eolng_base_c2_resserre"&gt;&lt;p class="eolng_base_right"&gt;(3,4)&lt;/p&gt;&lt;/td&gt;&lt;td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border_rule_column_6 border_rule_column_end_6 eolng_base_c3_resserre"&gt;&lt;p class="eolng_base_right"&gt;9,3&lt;/p&gt;&lt;/td&gt;&lt;/tr&gt;&lt;tr class="border_rule_row border_rule_row_42 border_rule_row_before_2 border_rule_row_end_42"&gt;&lt;td class="border_rule_column border_rule_column_4 border_rule_column_end_4 eolng_base_c1_resserre"&gt;&lt;p class="eolng_tab-total"&gt;Total&lt;/p&gt;&lt;/td&gt;&lt;td class="border_rule_column border_rule_column_5 border_rule_column_end_5 eolng_base_c3_resserre"&gt;&lt;p class="eolng_tab-gras---r"&gt;&lt;span style="font-weight:bold;"&gt;111,4&lt;/span&gt;&lt;/p&gt;&lt;/td&gt;&lt;td class="border_rule_column border_rule_column_5 border_rule_column_end_5 eolng_base_c3_resserre"&gt;&lt;p class="eolng_tab-gras---r"&gt;(27,1)&lt;/p&gt;&lt;/td&gt;&lt;td class="border_rule_column border_rule_column_5 border_rule_column_end_5 eolng_base_c3_resserre"&gt;&lt;p class="eolng_tab-gras---r"&gt;-&lt;/p&gt;&lt;/td&gt;&lt;td class="border_rule_column border_rule_column_5 border_rule_column_end_5 eolng_base_c3_resserre"&gt;&lt;p class="eolng_tab-gras---r"&gt;(0,5)&lt;/p&gt;&lt;/td&gt;&lt;td class="border_rule_column border_rule_column_5 border_rule_column_end_5 eolng_base_c3_resserre"&gt;&lt;p class="eolng_tab-gras---r"&gt;5,9&lt;/p&gt;&lt;/td&gt;&lt;td class="border_rule_column border_rule_column_6 border_rule_column_end_6 eolng_base_c3_resserre"&gt;&lt;p class="eolng_tab-gras---r"&gt;89,7&lt;/p&gt;&lt;/td&gt;&lt;/tr&gt;&lt;/tbody&gt;&lt;/table&gt;&lt;/div&gt;&lt;h6 class="title eolng_tableau-titre level-10" id="title_41f6ea74-9f2a-4d49-a01b-4d16f201c502" style="column-span:all;"&gt;&lt;span class="eolng_tab_t1corps text_container"&gt;Dépréciation&lt;/span&gt;&lt;/h6&gt;&lt;div class="table figure" style="column-span:all;"&gt;&lt;table class="eolng_base-style-table" style="column-span:all;"&gt;&lt;colgroup&gt;&lt;col style="width:calc((100% / 80) * 20);"/&gt;&lt;col style="width:calc((100% / 80) * 10);"/&gt;&lt;col style="width:calc((100% / 80) * 11);"/&gt;&lt;col style="width:calc((100% / 80) * 10);"/&gt;&lt;col style="width:calc((100% / 80) * 10);"/&gt;&lt;col style="width:calc((100% / 80) * 11);"/&gt;&lt;col style="width:calc((100% / 80) * 8);"/&gt;&lt;/colgroup&gt;&lt;tbody&gt;&lt;tr class="border_rule_row border_rule_row_1 border_rule_row_after_18 border_rule_row_end_1"&gt;&lt;td class="border_rule_column border_rule_column_4 border_rule_column_end_4 eolng_base_c1_tetiere"&gt;&lt;p class="eolng_tab_meuro"&gt;en millions €&lt;/p&gt;&lt;/td&gt;&lt;td class="border_rule_column border_rule_column_5 border_rule_column_end_5 eolng_base_c2_tetiere"&gt;&lt;p class="eolng_tab_tetiere_r_resserre"&gt;31 déc. 2022&lt;/p&gt;&lt;/td&gt;&lt;td class="border_rule_column border_rule_column_5 border_rule_column_end_5 eolng_base_c2_tetiere"&gt;&lt;p class="eolng_tab_tetiere_r_resserre"&gt;Dotations&lt;/p&gt;&lt;/td&gt;&lt;td class="border_rule_column border_rule_column_5 border_rule_column_end_5 eolng_base_c2_tetiere"&gt;&lt;p class="eolng_tab_tetiere_r_resserre"&gt;Reprises&lt;/p&gt;&lt;/td&gt;&lt;td class="border_rule_column border_rule_column_5 border_rule_column_end_5 eolng_base_c2_tetiere"&gt;&lt;p class="eolng_tab_tetiere_r_resserre"&gt;Reclass.&lt;br/&gt;en actifs&lt;br/&gt;détenus&lt;br/&gt;en vue&lt;/p&gt;&lt;p class="eolng_tab_tetiere_r_resserre"&gt;de la&lt;/p&gt;&lt;p class="eolng_tab_tetiere_r_resserre"&gt;vente&lt;/p&gt;&lt;/td&gt;&lt;td class="border_rule_column border_rule_column_5 border_rule_column_end_5 eolng_base_c2_tetiere"&gt;&lt;p class="eolng_tab_tetiere_r_resserre"&gt;Autres variations&lt;/p&gt;&lt;/td&gt;&lt;td class="border_rule_column border_rule_column_6 border_rule_column_end_6 eolng_base_c3_tetiere"&gt;&lt;p class="eolng_tab_tetiere_c3_r_resserre"&gt;31 déc. 2023&lt;/p&gt;&lt;/td&gt;&lt;/tr&gt;&lt;tr class="border_rule_row border_rule_row_18 border_rule_row_after_18 border_rule_row_before_1 border_rule_row_end_18"&gt;&lt;td class="border_rule_column border_rule_column_4 border_rule_column_end_4 eolng_base_c1"&gt;&lt;p class="eolng_tab-gras"&gt;Équipements en cours &lt;br/&gt;de refinancement&lt;/p&gt;&lt;/td&gt;&lt;td class="border_rule_column border_rule_column_5 border_rule_column_end_5 eolng_base_c2"&gt;&lt;p class="eolng_tab-gras---r"&gt;&lt;span style="font-weight:bold;"&gt;(0,1)&lt;/span&gt;&lt;/p&gt;&lt;/td&gt;&lt;td class="border_rule_column border_rule_column_5 border_rule_column_end_5 eolng_base_c2"&gt;&lt;p class="eolng_tab-gras---r"&gt;(1,2)&lt;/p&gt;&lt;/td&gt;&lt;td class="border_rule_column border_rule_column_5 border_rule_column_end_5 eolng_base_c2"&gt;&lt;p class="eolng_tab-gras---r"&gt;-&lt;/p&gt;&lt;/td&gt;&lt;td class="border_rule_column border_rule_column_5 border_rule_column_end_5 eolng_base_c2"&gt;&lt;p class="eolng_tab-gras---r"&gt;-&lt;/p&gt;&lt;/td&gt;&lt;td class="border_rule_column border_rule_column_5 border_rule_column_end_5 eolng_base_c2"&gt;&lt;p class="eolng_tab-gras---r"&gt;-&lt;/p&gt;&lt;/td&gt;&lt;td class="border_rule_column border_rule_column_6 border_rule_column_end_6 eolng_base_c3"&gt;&lt;p class="eolng_tab-gras---r"&gt;(1,3)&lt;/p&gt;&lt;/td&gt;&lt;/tr&gt;&lt;tr class="border_rule_row border_rule_row_18 border_rule_row_after_2 border_rule_row_before_18 border_rule_row_end_18"&gt;&lt;td class="border_rule_column border_rule_column_4 border_rule_column_end_4 eolng_base_c1"&gt;&lt;p class="eolng_tab-gras"&gt;Autres stocks&lt;/p&gt;&lt;/td&gt;&lt;td class="border_rule_column border_rule_column_5 border_rule_column_end_5 eolng_base_c2"&gt;&lt;p class="eolng_tab-gras---r"&gt;&lt;span style="font-weight:bold;"&gt;(7,8)&lt;/span&gt;&lt;/p&gt;&lt;/td&gt;&lt;td class="border_rule_column border_rule_column_5 border_rule_column_end_5 eolng_base_c2"&gt;&lt;p class="eolng_tab-gras---r"&gt;(0,9)&lt;/p&gt;&lt;/td&gt;&lt;td class="border_rule_column border_rule_column_5 border_rule_column_end_5 eolng_base_c2"&gt;&lt;p class="eolng_tab-gras---r"&gt;0,5&lt;/p&gt;&lt;/td&gt;&lt;td class="border_rule_column border_rule_column_5 border_rule_column_end_5 eolng_base_c2"&gt;&lt;p class="eolng_tab-gras---r"&gt;-&lt;/p&gt;&lt;/td&gt;&lt;td class="border_rule_column border_rule_column_5 border_rule_column_end_5 eolng_base_c2"&gt;&lt;p class="eolng_tab-gras---r"&gt;(0,2)&lt;/p&gt;&lt;/td&gt;&lt;td class="border_rule_column border_rule_column_6 border_rule_column_end_6 eolng_base_c3"&gt;&lt;p class="eolng_tab-gras---r"&gt;(8,3)&lt;/p&gt;&lt;/td&gt;&lt;/tr&gt;&lt;tr class="border_rule_row border_rule_row_2 border_rule_row_after_2 border_rule_row_before_18 border_rule_row_end_2"&gt;&lt;td class="border_rule_column border_rule_column_4 border_rule_column_end_4 eolng_base_c1"&gt;&lt;p class="eolng_tab_courant_resserre"&gt;Matériels informatiques et télécoms&lt;/p&gt;&lt;/td&gt;&lt;td class="border_rule_column border_rule_column_5 border_rule_column_end_5 eolng_base_c2"&gt;&lt;p class="eolng_base_right"&gt;(3,8)&lt;/p&gt;&lt;/td&gt;&lt;td class="border_rule_column border_rule_column_5 border_rule_column_end_5 eolng_base_c2"&gt;&lt;p class="eolng_base_right"&gt;(0,5)&lt;/p&gt;&lt;/td&gt;&lt;td class="border_rule_column border_rule_column_5 border_rule_column_end_5 eolng_base_c2"&gt;&lt;p class="eolng_base_right"&gt;0,4&lt;/p&gt;&lt;/td&gt;&lt;td class="border_rule_column border_rule_column_5 border_rule_column_end_5 eolng_base_c2"&gt;&lt;p class="eolng_base_right"&gt;-&lt;/p&gt;&lt;/td&gt;&lt;td class="border_rule_column border_rule_column_5 border_rule_column_end_5 eolng_base_c2"&gt;&lt;p class="eolng_base_right"&gt;(0,2)&lt;/p&gt;&lt;/td&gt;&lt;td class="border_rule_column border_rule_column_6 border_rule_column_end_6 eolng_base_c3"&gt;&lt;p class="eolng_base_right"&gt;(4,1)&lt;/p&gt;&lt;/td&gt;&lt;/tr&gt;&lt;tr class="border_rule_row border_rule_row_2 border_rule_row_after_42 border_rule_row_before_2 border_rule_row_end_2"&gt;&lt;td class="border_rule_column border_rule_column_4 border_rule_column_end_4 eolng_base_c1"&gt;&lt;p class="eolng_tab_courant_resserre"&gt;Pièces détachées et autres stocks&lt;/p&gt;&lt;/td&gt;&lt;td class="border_rule_column border_rule_column_5 border_rule_column_end_5 eolng_base_c2"&gt;&lt;p class="eolng_base_right"&gt;(4,0)&lt;/p&gt;&lt;/td&gt;&lt;td class="border_rule_column border_rule_column_5 border_rule_column_end_5 eolng_base_c2"&gt;&lt;p class="eolng_base_right"&gt;(0,4)&lt;/p&gt;&lt;/td&gt;&lt;td class="border_rule_column border_rule_column_5 border_rule_column_end_5 eolng_base_c2"&gt;&lt;p class="eolng_base_right"&gt;0,1&lt;/p&gt;&lt;/td&gt;&lt;td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class="eolng_base_right"&gt;(4,2)&lt;/p&gt;&lt;/td&gt;&lt;/tr&gt;&lt;tr class="border_rule_row border_rule_row_42 border_rule_row_before_2 border_rule_row_end_42"&gt;&lt;td class="border_rule_column border_rule_column_4 border_rule_column_end_4 eolng_base_c1"&gt;&lt;p class="eolng_tab-total"&gt;Total&lt;/p&gt;&lt;/td&gt;&lt;td class="border_rule_column border_rule_column_5 border_rule_column_end_5 eolng_base_c3"&gt;&lt;p class="eolng_tab-gras---r"&gt;&lt;span style="font-weight:bold;"&gt;(7,9)&lt;/span&gt;&lt;/p&gt;&lt;/td&gt;&lt;td class="border_rule_column border_rule_column_5 border_rule_column_end_5 eolng_base_c3"&gt;&lt;p class="eolng_tab-gras---r"&gt;(2,1)&lt;/p&gt;&lt;/td&gt;&lt;td class="border_rule_column border_rule_column_5 border_rule_column_end_5 eolng_base_c3"&gt;&lt;p class="eolng_tab-gras---r"&gt;0,5&lt;/p&gt;&lt;/td&gt;&lt;td class="border_rule_column border_rule_column_5 border_rule_column_end_5 eolng_base_c3"&gt;&lt;p class="eolng_tab-gras---r"&gt;-&lt;/p&gt;&lt;/td&gt;&lt;td class="border_rule_column border_rule_column_5 border_rule_column_end_5 eolng_base_c3"&gt;&lt;p class="eolng_tab-gras---r"&gt;(0,2)&lt;/p&gt;&lt;/td&gt;&lt;td class="border_rule_column border_rule_column_6 border_rule_column_end_6 eolng_base_c3"&gt;&lt;p class="eolng_tab-gras---r"&gt;(9,7)&lt;/p&gt;&lt;/td&gt;&lt;/tr&gt;&lt;/tbody&gt;&lt;/table&gt;&lt;/div&gt;</t>
        </is>
      </c>
      <c r="E94" t="inlineStr">
        <is>
          <t>fr</t>
        </is>
      </c>
    </row>
    <row r="95">
      <c r="A95" t="inlineStr">
        <is>
          <t>ifrs-full:DescriptionOfAccountingPolicyForMeasuringInventories</t>
        </is>
      </c>
      <c r="B95" t="inlineStr">
        <is>
          <t>Description de la méthode comptable concernant l’évaluation des stocks [text block]</t>
        </is>
      </c>
      <c r="C95" t="inlineStr">
        <is>
          <t>dtr-types:textBlockItemType</t>
        </is>
      </c>
      <c r="D95" t="inlineStr">
        <is>
          <t>Au sein du groupe, les stocks sont :des actifs destinés à être vendus dans le cours normal de l’activité et évalués à la plus faible valeur entre leur coût de revient (coût moyen pondéré) et leur valeur nette de réalisation ;ou des matières ou fournitures devant être consommées au cours du processus de prestation de services et comptabilisées au coût de revient et dépréciées selon la durée de vie économique des infrastructures auxquelles elles sont destinées.</t>
        </is>
      </c>
      <c r="E95" t="inlineStr">
        <is>
          <t>fr</t>
        </is>
      </c>
    </row>
    <row r="96">
      <c r="A96" t="inlineStr">
        <is>
          <t>ifrs-full:DisclosureOfOtherAssetsExplanatory</t>
        </is>
      </c>
      <c r="B96" t="inlineStr">
        <is>
          <t>Informations relatives aux autres actifs [text block]</t>
        </is>
      </c>
      <c r="C96" t="inlineStr">
        <is>
          <t>dtr-types:textBlockItemType</t>
        </is>
      </c>
      <c r="D96" t="inlineStr">
        <is>
          <t>&lt;h6 class="title eolng_t7 level-7" id="title_0fc3e1dc-9327-477f-8d1f-81ceabb9b948" style="column-span:all;"&gt;&lt;span class="eolng_titre-7corps text_container"&gt;Autres actifs courants&lt;/span&gt;&lt;/h6&gt;Les autres actifs courants s'élèvent à 37,8 millions d'euros contre 36,3 millions d’euros au 31 décembre 2022 et correspondent à des charges constatées d’avance pour 32,6 millions d’euros (contre 26,0 millions d’euros au 31 décembre 2022) et à la valorisation des instruments financiers actifs pour 5,2 millions d'euros présenté dans la note 14.2.</t>
        </is>
      </c>
      <c r="E96" t="inlineStr">
        <is>
          <t>fr</t>
        </is>
      </c>
    </row>
    <row r="97">
      <c r="A97" t="inlineStr">
        <is>
          <t>ifrs-full:DisclosureOfOtherCurrentAssetsExplanatory</t>
        </is>
      </c>
      <c r="B97" t="inlineStr">
        <is>
          <t>Informations relatives aux autres actifs courants [text block]</t>
        </is>
      </c>
      <c r="C97" t="inlineStr">
        <is>
          <t>dtr-types:textBlockItemType</t>
        </is>
      </c>
      <c r="D97" t="inlineStr">
        <is>
          <t>&lt;h6 class="title eolng_t7 level-7" id="title_0fc3e1dc-9327-477f-8d1f-81ceabb9b948" style="column-span:all;"&gt;&lt;span class="eolng_titre-7corps text_container"&gt;Autres actifs courants&lt;/span&gt;&lt;/h6&gt;Les autres actifs courants s'élèvent à 37,8 millions d'euros contre 36,3 millions d’euros au 31 décembre 2022 et correspondent à des charges constatées d’avance pour 32,6 millions d’euros (contre 26,0 millions d’euros au 31 décembre 2022) et à la valorisation des instruments financiers actifs pour 5,2 millions d'euros présenté dans la note 14.2.</t>
        </is>
      </c>
      <c r="E97" t="inlineStr">
        <is>
          <t>fr</t>
        </is>
      </c>
    </row>
    <row r="98">
      <c r="A98" t="inlineStr">
        <is>
          <t>ifrs-full:DescriptionOfAccountingPolicyForTradeAndOtherReceivablesExplanatory</t>
        </is>
      </c>
      <c r="B98" t="inlineStr">
        <is>
          <t>Description de la méthode comptable concernant les clients et autres débiteurs [text block]</t>
        </is>
      </c>
      <c r="C98" t="inlineStr">
        <is>
          <t>dtr-types:textBlockItemType</t>
        </is>
      </c>
      <c r="D98" t="inlineStr">
        <is>
          <t>&lt;div class="frame" style="column-span:all;"&gt;&lt;div class="eolng_encadre_2col frame-content"&gt;&lt;h6 class="title eolng_t7 level-7" id="title_5cdc7343-5503-4e59-a1fd-d7905b42694f" style="column-span:all;"&gt;&lt;span class="eolng_titre-7corps text_container"&gt;Dépréciation des créances &lt;/span&gt;&lt;/h6&gt;&lt;p class="eolng_base"&gt;Dans un premier temps, les créances sont dépréciées en tenant compte des pertes de crédit attendues si elles sont significatives : &lt;/p&gt;&lt;ul class="eolng_symbol-ul-1"&gt;&lt;li class="eolng_symbol-li-1"&gt;les créances à court terme (essentiellement sur l’activité Produits &amp;amp; Solutions et Services) sont dépréciées sur la base d’un risque moyen observé de défaillance ; cette approche est effectuée en fonction des taux de défaillance constatés par chacune des filiales du groupe séparément ;&lt;/li&gt;&lt;li class="eolng_symbol-li-1"&gt;les créances à long terme (il s’agit essentiellement des créances de l’activité TMF) sont dépréciées en prenant en compte le profil de risque du client, la valeur des actifs sous-jacents et une probabilité d’occurrence.&lt;/li&gt;&lt;/ul&gt;&lt;p class="eolng_base"&gt;Dans un deuxième temps, s’il y a un doute sérieux concernant leur recouvrabilité, les créances sont dépréciées à hauteur du montant irrécouvrable.&lt;/p&gt;&lt;/div&gt;&lt;/div&gt;</t>
        </is>
      </c>
      <c r="E98" t="inlineStr">
        <is>
          <t>fr</t>
        </is>
      </c>
    </row>
    <row r="99">
      <c r="A99" t="inlineStr">
        <is>
          <t>ifrs-full:DisclosureOfTradeAndOtherPayablesExplanatory</t>
        </is>
      </c>
      <c r="B99" t="inlineStr">
        <is>
          <t>Informations relatives aux fournisseurs et aux autres créditeurs [text block]</t>
        </is>
      </c>
      <c r="C99" t="inlineStr">
        <is>
          <t>dtr-types:textBlockItemType</t>
        </is>
      </c>
      <c r="D99" t="inlineStr">
        <is>
          <t>&lt;h5 class="title eolng_n1-note level-5" id="title_4aec0a6b-fc13-4f34-ab05-8a3e563977e3" style="column-span:all;"&gt;&lt;span class="eolng_note_t1num numbering"&gt;12.3.&lt;/span&gt;&lt;span class="eolng_n1-notecorps text_container"&gt;Fournisseurs, autres créditeurs&lt;/span&gt;&lt;/h5&gt;&lt;div class="table figure" style="column-span:all;"&gt;&lt;table class="eolng_base-style-table" style="column-span:all;"&gt;&lt;colgroup&gt;&lt;col style="width:calc((100% / 12) * 8);"/&gt;&lt;col style="width:calc((100% / 12) * 2);"/&gt;&lt;col style="width:calc((100% / 12) * 2);"/&gt;&lt;/colgroup&gt;&lt;tbody&gt;&lt;tr class="border_rule_row border_rule_row_1 border_rule_row_after_18 border_rule_row_end_1"&gt;&lt;td class="border_rule_column border_rule_column_4 border_rule_column_end_4 eolng_base_c1_tetiere"&gt;&lt;p class="eolng_tab_meuro"&gt;en millions €&lt;/p&gt;&lt;/td&gt;&lt;td class="border_rule_column border_rule_column_6 border_rule_column_end_6 eolng_base_c3_tetiere"&gt;&lt;p class="eolng_tab-tetiere---c3"&gt;31 déc. 2023&lt;/p&gt;&lt;/td&gt;&lt;td class="border_rule_column border_rule_column_5 border_rule_column_end_5 eolng_base_c2_tetiere"&gt;&lt;p class="eolng_tab_tetiere_r"&gt;31 déc. 2022&lt;/p&gt;&lt;/td&gt;&lt;/tr&gt;&lt;tr class="border_rule_row border_rule_row_18 border_rule_row_after_1 border_rule_row_before_1 border_rule_row_end_18"&gt;&lt;td class="border_rule_column border_rule_column_4 border_rule_column_end_4 eolng_base_c1"&gt;&lt;p class="eolng_tab-gras"&gt;Fournisseurs&lt;/p&gt;&lt;/td&gt;&lt;td class="border_rule_column border_rule_column_6 border_rule_column_end_6 eolng_base_c3"&gt;&lt;p class="eolng_tab-gras---r"&gt;648,2&lt;/p&gt;&lt;/td&gt;&lt;td class="border_rule_column border_rule_column_5 border_rule_column_end_5 eolng_base_c2"&gt;&lt;p class="eolng_tab-gras---r"&gt;741,2&lt;/p&gt;&lt;/td&gt;&lt;/tr&gt;&lt;tr class="border_rule_row border_rule_row_1 border_rule_row_after_18 border_rule_row_before_18 border_rule_row_end_1"&gt;&lt;td class="border_rule_column border_rule_column_4 border_rule_column_end_4 eolng_base_c1_tetiere"&gt;&lt;p class="eolng_tab-italique"&gt;&lt;span style="font-style:italic;"&gt;dont dettes fournisseurs d'affacturage inversé&lt;/span&gt;&lt;/p&gt;&lt;/td&gt;&lt;td class="border_rule_column border_rule_column_6 border_rule_column_end_6 eolng_base_c3"&gt;&lt;p class="eolng_tab-italique---r"&gt;26,2&lt;/p&gt;&lt;/td&gt;&lt;td class="border_rule_column border_rule_column_5 border_rule_column_end_5 eolng_base_c2_tetiere"&gt;&lt;p class="eolng_tab-italique---r"&gt;104,6&lt;/p&gt;&lt;/td&gt;&lt;/tr&gt;&lt;tr class="border_rule_row border_rule_row_18 border_rule_row_after_2 border_rule_row_before_1 border_rule_row_end_18"&gt;&lt;td class="border_rule_column border_rule_column_4 border_rule_column_end_4 eolng_base_c1"&gt;&lt;p class="eolng_tab-gras"&gt;Autres créditeurs&lt;/p&gt;&lt;/td&gt;&lt;td class="border_rule_column border_rule_column_6 border_rule_column_end_6 eolng_base_c3"&gt;&lt;p class="eolng_tab-gras---r"&gt;178,4&lt;/p&gt;&lt;/td&gt;&lt;td class="border_rule_column border_rule_column_5 border_rule_column_end_5 eolng_base_c2"&gt;&lt;p class="eolng_tab-gras---r"&gt;191,0&lt;/p&gt;&lt;/td&gt;&lt;/tr&gt;&lt;tr class="border_rule_row border_rule_row_2 border_rule_row_after_2 border_rule_row_before_18 border_rule_row_end_2"&gt;&lt;td class="border_rule_column border_rule_column_4 border_rule_column_end_4 eolng_base_c1"&gt;&lt;p class="eolng_tab_base"&gt;Dettes fiscales et sociales&lt;/p&gt;&lt;/td&gt;&lt;td class="border_rule_column border_rule_column_6 border_rule_column_end_6 eolng_base_c3"&gt;&lt;p class="eolng_base_right"&gt;162,1&lt;/p&gt;&lt;/td&gt;&lt;td class="border_rule_column border_rule_column_5 border_rule_column_end_5 eolng_base_c2"&gt;&lt;p class="eolng_base_right"&gt;183,8&lt;/p&gt;&lt;/td&gt;&lt;/tr&gt;&lt;tr class="border_rule_row border_rule_row_2 border_rule_row_after_2 border_rule_row_before_2 border_rule_row_end_2"&gt;&lt;td class="border_rule_column border_rule_column_4 border_rule_column_end_4 eolng_base_c1"&gt;&lt;p class="eolng_tab_base"&gt;Rémunération des actionnaires à payer&lt;/p&gt;&lt;/td&gt;&lt;td class="border_rule_column border_rule_column_6 border_rule_column_end_6 eolng_base_c3"&gt;&lt;p class="eolng_base_right"&gt;1,4&lt;/p&gt;&lt;/td&gt;&lt;td class="border_rule_column border_rule_column_5 border_rule_column_end_5 eolng_base_c2"&gt;&lt;p class="eolng_base_right"&gt;1,4&lt;/p&gt;&lt;/td&gt;&lt;/tr&gt;&lt;tr class="border_rule_row border_rule_row_2 border_rule_row_after_10 border_rule_row_before_2 border_rule_row_end_2"&gt;&lt;td class="border_rule_column border_rule_column_4 border_rule_column_end_4 eolng_base_c1"&gt;&lt;p class="eolng_tab_base"&gt;Clients créditeurs et autres&lt;/p&gt;&lt;/td&gt;&lt;td class="border_rule_column border_rule_column_6 border_rule_column_end_6 eolng_base_c3"&gt;&lt;p class="eolng_base_right"&gt;14,9&lt;/p&gt;&lt;/td&gt;&lt;td class="border_rule_column border_rule_column_5 border_rule_column_end_5 eolng_base_c2"&gt;&lt;p class="eolng_base_right"&gt;5,7&lt;/p&gt;&lt;/td&gt;&lt;/tr&gt;&lt;tr class="border_rule_row border_rule_row_10 border_rule_row_before_2 border_rule_row_end_10"&gt;&lt;td class="border_rule_column border_rule_column_4 border_rule_column_end_4 eolng_base_c1"&gt;&lt;p class="eolng_tab-total"&gt;Total Fournisseurs et autres créditeurs&lt;/p&gt;&lt;/td&gt;&lt;td class="border_rule_column border_rule_column_6 border_rule_column_end_6 eolng_base_c3"&gt;&lt;p class="eolng_tab-total---r"&gt;826,6&lt;/p&gt;&lt;/td&gt;&lt;td class="border_rule_column border_rule_column_5 border_rule_column_end_5 eolng_base_c3"&gt;&lt;p class="eolng_tab-total---r"&gt;932,1&lt;/p&gt;&lt;/td&gt;&lt;/tr&gt;&lt;/tbody&gt;&lt;/table&gt;&lt;/div&gt;&lt;p class="eolng_base empty-paragraph" style="column-span:all;"&gt; &lt;/p&gt;&lt;p class="eolng_base" style="column-span:all;"&gt;La baisse des dettes fournisseurs s'explique notamment par le débouclage début 2023 d'une dette fournisseurs d'affacturage inversé s'élevant à 53 millions d'euros au 31 décembre 2022. &lt;/p&gt;</t>
        </is>
      </c>
      <c r="E99" t="inlineStr">
        <is>
          <t>fr</t>
        </is>
      </c>
    </row>
    <row r="100">
      <c r="A100" t="inlineStr">
        <is>
          <t>ifrs-full:DisclosureOfOtherLiabilitiesExplanatory</t>
        </is>
      </c>
      <c r="B100" t="inlineStr">
        <is>
          <t>Informations relatives aux autres passifs [text block]</t>
        </is>
      </c>
      <c r="C100" t="inlineStr">
        <is>
          <t>dtr-types:textBlockItemType</t>
        </is>
      </c>
      <c r="D100" t="inlineStr">
        <is>
          <t xml:space="preserve">&lt;p class="eolng_base empty-paragraph"&gt; &lt;/p&gt;&lt;h5 class="title eolng_n1-note level-5" id="title_6b5d092e-a4b6-4bdd-b229-18d1ed08cd87" style="column-span:all;"&gt;&lt;span class="eolng_note_t1num numbering"&gt;12.4.&lt;/span&gt;&lt;span class="eolng_n1-notecorps text_container"&gt;Autres passifs courants&lt;/span&gt;&lt;/h5&gt;&lt;p class="eolng_base" style="column-span:all;"&gt;Les autres passifs courants se décomposent comme suit :&lt;/p&gt;&lt;div class="table figure" style="column-span:all;"&gt;&lt;table class="eolng_base-style-table" style="column-span:all;"&gt;&lt;colgroup&gt;&lt;col style="width:calc((100% / 12) * 7);"/&gt;&lt;col style="width:calc((100% / 12) * 1);"/&gt;&lt;col style="width:calc((100% / 12) * 2);"/&gt;&lt;col style="width:calc((100% / 12) * 2);"/&gt;&lt;/colgroup&gt;&lt;tbody&gt;&lt;tr class="border_rule_row border_rule_row_1 border_rule_row_after_18 border_rule_row_end_1"&gt;&lt;td class="border_rule_column border_rule_column_4 border_rule_column_end_4 eolng_base_c1_tetiere"&gt;&lt;p class="eolng_tab_meuro"&gt;en millions €&lt;/p&gt;&lt;/td&gt;&lt;td class="border_rule_column border_rule_column_5 border_rule_column_end_5 eolng_base_c2_tetiere"&gt;&lt;p class="eolng_tab_tetiere_r empty-paragraph"&gt; &lt;/p&gt;&lt;/td&gt;&lt;td class="border_rule_column border_rule_column_6 border_rule_column_end_6 eolng_base_c3_tetiere"&gt;&lt;p class="eolng_tab-tetiere---c3"&gt;31 déc. 2023&lt;/p&gt;&lt;/td&gt;&lt;td class="border_rule_column border_rule_column_5 border_rule_column_end_5 eolng_base_c2_tetiere"&gt;&lt;p class="eolng_tab_tetiere_r"&gt;31 déc. 2022 retraité&lt;/p&gt;&lt;/td&gt;&lt;/tr&gt;&lt;tr class="border_rule_row border_rule_row_18 border_rule_row_after_2 border_rule_row_before_1 border_rule_row_end_18"&gt;&lt;td class="border_rule_column border_rule_column_4 border_rule_column_end_4 eolng_base_c1"&gt;&lt;p class="eolng_tab-gras"&gt;Passifs du contrat&lt;/p&gt;&lt;/td&gt;&lt;td class="border_rule_column border_rule_column_5 border_rule_column_end_5 eolng_base_c2"&gt;&lt;p class="eolng_tab-gras---r"&gt;&lt;span style="font-style:italic;"&gt; &lt;/span&gt;&lt;/p&gt;&lt;/td&gt;&lt;td class="border_rule_column border_rule_column_6 border_rule_column_end_6 eolng_base_c3"&gt;&lt;p class="eolng_tab-gras---r"&gt;57,5&lt;/p&gt;&lt;/td&gt;&lt;td class="border_rule_column border_rule_column_5 border_rule_column_end_5 eolng_base_c2"&gt;&lt;p class="eolng_tab-gras---r"&gt;63,7&lt;/p&gt;&lt;/td&gt;&lt;/tr&gt;&lt;tr class="border_rule_row border_rule_row_2 border_rule_row_after_2 border_rule_row_before_18 border_rule_row_end_2"&gt;&lt;td class="border_rule_column border_rule_column_4 border_rule_column_end_4 eolng_base_c1"&gt;&lt;p class="eolng_tab_base"&gt;Produits constatés d'avance&lt;/p&gt;&lt;/td&gt;&lt;td class="border_rule_column border_rule_column_5 border_rule_column_end_5 eolng_base_c2"&gt;&lt;p class="eolng_base_right empty-paragraph"&gt; &lt;/p&gt;&lt;/td&gt;&lt;td class="border_rule_column border_rule_column_6 border_rule_column_end_6 eolng_base_c3"&gt;&lt;p class="eolng_base_right"&gt;96,7&lt;/p&gt;&lt;/td&gt;&lt;td class="border_rule_column border_rule_column_5 border_rule_column_end_5 eolng_base_c2"&gt;&lt;p class="eolng_base_right"&gt;109,5&lt;/p&gt;&lt;/td&gt;&lt;/tr&gt;&lt;tr class="border_rule_row border_rule_row_2 border_rule_row_after_2 border_rule_row_before_2 border_rule_row_end_2"&gt;&lt;td class="border_rule_column border_rule_column_4 border_rule_column_end_4 eolng_base_c1"&gt;&lt;p class="eolng_tab_base"&gt;Autres passifs&lt;/p&gt;&lt;/td&gt;&lt;td class="border_rule_column border_rule_column_5 border_rule_column_end_5 eolng_base_c2"&gt;&lt;p class="eolng_base_right empty-paragraph"&gt; &lt;/p&gt;&lt;/td&gt;&lt;td class="border_rule_column border_rule_column_6 border_rule_column_end_6 eolng_base_c3"&gt;&lt;p class="eolng_base_right"&gt;36,4&lt;/p&gt;&lt;/td&gt;&lt;td class="border_rule_column border_rule_column_5 border_rule_column_end_5 eolng_base_c2"&gt;&lt;p class="eolng_base_right"&gt;15,4&lt;/p&gt;&lt;/td&gt;&lt;/tr&gt;&lt;tr class="border_rule_row border_rule_row_2 border_rule_row_after_3 border_rule_row_before_2 border_rule_row_end_2"&gt;&lt;td class="border_rule_column border_rule_column_4 border_rule_column_end_4 eolng_base_c1"&gt;&lt;p class="eolng_tab-gras"&gt;Autres passifs courants&lt;/p&gt;&lt;/td&gt;&lt;td class="border_rule_column border_rule_column_5 border_rule_column_end_5 eolng_base_c2"&gt;&lt;p class="eolng_base_right empty-paragraph"&gt; &lt;/p&gt;&lt;/td&gt;&lt;td class="border_rule_column border_rule_column_6 border_rule_column_end_6 eolng_base_c3"&gt;&lt;p class="eolng_tab-gras---r"&gt;133,1&lt;/p&gt;&lt;/td&gt;&lt;td class="border_rule_column border_rule_column_5 border_rule_column_end_5 eolng_base_c2"&gt;&lt;p class="eolng_tab-gras---r"&gt;124,8&lt;/p&gt;&lt;/td&gt;&lt;/tr&gt;&lt;tr class="border_rule_row border_rule_row_3 border_rule_row_before_2 border_rule_row_end_3"&gt;&lt;td class="border_rule_column border_rule_column_4 border_rule_column_end_6 eolng_base_notes" colspan="4"&gt;&lt;p class="eolng_tab_renvoi_resserre empty-paragraph"&gt; &lt;/p&gt;&lt;/td&gt;&lt;/tr&gt;&lt;/tbody&gt;&lt;/table&gt;&lt;/div&gt;&lt;p class="eolng_base"&gt;Les passifs du contrat s’expliquent principalement par la réception d’avances de nos clients d'acomptes et facturations d’avance.&lt;/p&gt;La majorité des passifs sur contrats ont vocation à se convertir en chiffre d’affaires dans les prochains mois. </t>
        </is>
      </c>
      <c r="E100" t="inlineStr">
        <is>
          <t>fr</t>
        </is>
      </c>
    </row>
    <row r="101">
      <c r="A101" t="inlineStr">
        <is>
          <t>ifrs-full:DisclosureOfOtherCurrentLiabilitiesExplanatory</t>
        </is>
      </c>
      <c r="B101" t="inlineStr">
        <is>
          <t>Informations relatives aux autres passifs courants [text block]</t>
        </is>
      </c>
      <c r="C101" t="inlineStr">
        <is>
          <t>dtr-types:textBlockItemType</t>
        </is>
      </c>
      <c r="D101" t="inlineStr">
        <is>
          <t xml:space="preserve">&lt;p class="eolng_base empty-paragraph"&gt; &lt;/p&gt;&lt;h5 class="title eolng_n1-note level-5" id="title_6b5d092e-a4b6-4bdd-b229-18d1ed08cd87" style="column-span:all;"&gt;&lt;span class="eolng_note_t1num numbering"&gt;12.4.&lt;/span&gt;&lt;span class="eolng_n1-notecorps text_container"&gt;Autres passifs courants&lt;/span&gt;&lt;/h5&gt;&lt;p class="eolng_base" style="column-span:all;"&gt;Les autres passifs courants se décomposent comme suit :&lt;/p&gt;&lt;div class="table figure" style="column-span:all;"&gt;&lt;table class="eolng_base-style-table" style="column-span:all;"&gt;&lt;colgroup&gt;&lt;col style="width:calc((100% / 12) * 7);"/&gt;&lt;col style="width:calc((100% / 12) * 1);"/&gt;&lt;col style="width:calc((100% / 12) * 2);"/&gt;&lt;col style="width:calc((100% / 12) * 2);"/&gt;&lt;/colgroup&gt;&lt;tbody&gt;&lt;tr class="border_rule_row border_rule_row_1 border_rule_row_after_18 border_rule_row_end_1"&gt;&lt;td class="border_rule_column border_rule_column_4 border_rule_column_end_4 eolng_base_c1_tetiere"&gt;&lt;p class="eolng_tab_meuro"&gt;en millions €&lt;/p&gt;&lt;/td&gt;&lt;td class="border_rule_column border_rule_column_5 border_rule_column_end_5 eolng_base_c2_tetiere"&gt;&lt;p class="eolng_tab_tetiere_r empty-paragraph"&gt; &lt;/p&gt;&lt;/td&gt;&lt;td class="border_rule_column border_rule_column_6 border_rule_column_end_6 eolng_base_c3_tetiere"&gt;&lt;p class="eolng_tab-tetiere---c3"&gt;31 déc. 2023&lt;/p&gt;&lt;/td&gt;&lt;td class="border_rule_column border_rule_column_5 border_rule_column_end_5 eolng_base_c2_tetiere"&gt;&lt;p class="eolng_tab_tetiere_r"&gt;31 déc. 2022 retraité&lt;/p&gt;&lt;/td&gt;&lt;/tr&gt;&lt;tr class="border_rule_row border_rule_row_18 border_rule_row_after_2 border_rule_row_before_1 border_rule_row_end_18"&gt;&lt;td class="border_rule_column border_rule_column_4 border_rule_column_end_4 eolng_base_c1"&gt;&lt;p class="eolng_tab-gras"&gt;Passifs du contrat&lt;/p&gt;&lt;/td&gt;&lt;td class="border_rule_column border_rule_column_5 border_rule_column_end_5 eolng_base_c2"&gt;&lt;p class="eolng_tab-gras---r"&gt;&lt;span style="font-style:italic;"&gt; &lt;/span&gt;&lt;/p&gt;&lt;/td&gt;&lt;td class="border_rule_column border_rule_column_6 border_rule_column_end_6 eolng_base_c3"&gt;&lt;p class="eolng_tab-gras---r"&gt;57,5&lt;/p&gt;&lt;/td&gt;&lt;td class="border_rule_column border_rule_column_5 border_rule_column_end_5 eolng_base_c2"&gt;&lt;p class="eolng_tab-gras---r"&gt;63,7&lt;/p&gt;&lt;/td&gt;&lt;/tr&gt;&lt;tr class="border_rule_row border_rule_row_2 border_rule_row_after_2 border_rule_row_before_18 border_rule_row_end_2"&gt;&lt;td class="border_rule_column border_rule_column_4 border_rule_column_end_4 eolng_base_c1"&gt;&lt;p class="eolng_tab_base"&gt;Produits constatés d'avance&lt;/p&gt;&lt;/td&gt;&lt;td class="border_rule_column border_rule_column_5 border_rule_column_end_5 eolng_base_c2"&gt;&lt;p class="eolng_base_right empty-paragraph"&gt; &lt;/p&gt;&lt;/td&gt;&lt;td class="border_rule_column border_rule_column_6 border_rule_column_end_6 eolng_base_c3"&gt;&lt;p class="eolng_base_right"&gt;96,7&lt;/p&gt;&lt;/td&gt;&lt;td class="border_rule_column border_rule_column_5 border_rule_column_end_5 eolng_base_c2"&gt;&lt;p class="eolng_base_right"&gt;109,5&lt;/p&gt;&lt;/td&gt;&lt;/tr&gt;&lt;tr class="border_rule_row border_rule_row_2 border_rule_row_after_2 border_rule_row_before_2 border_rule_row_end_2"&gt;&lt;td class="border_rule_column border_rule_column_4 border_rule_column_end_4 eolng_base_c1"&gt;&lt;p class="eolng_tab_base"&gt;Autres passifs&lt;/p&gt;&lt;/td&gt;&lt;td class="border_rule_column border_rule_column_5 border_rule_column_end_5 eolng_base_c2"&gt;&lt;p class="eolng_base_right empty-paragraph"&gt; &lt;/p&gt;&lt;/td&gt;&lt;td class="border_rule_column border_rule_column_6 border_rule_column_end_6 eolng_base_c3"&gt;&lt;p class="eolng_base_right"&gt;36,4&lt;/p&gt;&lt;/td&gt;&lt;td class="border_rule_column border_rule_column_5 border_rule_column_end_5 eolng_base_c2"&gt;&lt;p class="eolng_base_right"&gt;15,4&lt;/p&gt;&lt;/td&gt;&lt;/tr&gt;&lt;tr class="border_rule_row border_rule_row_2 border_rule_row_after_3 border_rule_row_before_2 border_rule_row_end_2"&gt;&lt;td class="border_rule_column border_rule_column_4 border_rule_column_end_4 eolng_base_c1"&gt;&lt;p class="eolng_tab-gras"&gt;Autres passifs courants&lt;/p&gt;&lt;/td&gt;&lt;td class="border_rule_column border_rule_column_5 border_rule_column_end_5 eolng_base_c2"&gt;&lt;p class="eolng_base_right empty-paragraph"&gt; &lt;/p&gt;&lt;/td&gt;&lt;td class="border_rule_column border_rule_column_6 border_rule_column_end_6 eolng_base_c3"&gt;&lt;p class="eolng_tab-gras---r"&gt;133,1&lt;/p&gt;&lt;/td&gt;&lt;td class="border_rule_column border_rule_column_5 border_rule_column_end_5 eolng_base_c2"&gt;&lt;p class="eolng_tab-gras---r"&gt;124,8&lt;/p&gt;&lt;/td&gt;&lt;/tr&gt;&lt;tr class="border_rule_row border_rule_row_3 border_rule_row_before_2 border_rule_row_end_3"&gt;&lt;td class="border_rule_column border_rule_column_4 border_rule_column_end_6 eolng_base_notes" colspan="4"&gt;&lt;p class="eolng_tab_renvoi_resserre empty-paragraph"&gt; &lt;/p&gt;&lt;/td&gt;&lt;/tr&gt;&lt;/tbody&gt;&lt;/table&gt;&lt;/div&gt;&lt;p class="eolng_base"&gt;Les passifs du contrat s’expliquent principalement par la réception d’avances de nos clients d'acomptes et facturations d’avance.&lt;/p&gt;La majorité des passifs sur contrats ont vocation à se convertir en chiffre d’affaires dans les prochains mois. </t>
        </is>
      </c>
      <c r="E101" t="inlineStr">
        <is>
          <t>fr</t>
        </is>
      </c>
    </row>
    <row r="102">
      <c r="A102" t="inlineStr">
        <is>
          <t>ifrs-full:DisclosureOfOtherProvisionsContingentLiabilitiesAndContingentAssetsExplanatory</t>
        </is>
      </c>
      <c r="B102" t="inlineStr">
        <is>
          <t>Informations relatives aux autres provisions, passifs éventuels et actifs éventuels [text block]</t>
        </is>
      </c>
      <c r="C102" t="inlineStr">
        <is>
          <t>dtr-types:textBlockItemType</t>
        </is>
      </c>
      <c r="D102" t="inlineStr">
        <is>
          <t>&lt;h4 class="title eolng_n0-note level-4" id="title_9c20ca21-3aad-4b9d-8a3e-dccd9f2f6ff4" style="column-span:all;"&gt;&lt;span class="eolng_note_t0num numbering"&gt;13.&lt;/span&gt;&lt;span class="eolng_n0-notecorps text_container"&gt;&lt;span class="eolng_approche--25"&gt;Autres passifs financiers (dettes d'acquisition conditionnées)&lt;/span&gt;&lt;/span&gt;&lt;/h4&gt;&lt;p class="eolng_base" style="column-span:none;"&gt;Les dettes d’acquisition conditionnées regroupent les options d’engagement de rachat des intérêts minoritaires, les compléments de prix et les paiements différés qui ont été accordés le plus souvent sous réserve de l'atteinte d'objectifs financiers futurs. Elles dépendent ainsi des niveaux estimés de performance future des sociétés concernées (par exemple, multiple d’EBIT, niveau attendu de trésorerie future ...).&lt;/p&gt;&lt;p class="eolng_base"&gt;À fin 2023, le groupe dispose d’options d’achat (et les actionnaires minoritaires d’options de vente) sur les titres restants qui doivent lui permettre d’acquérir tout ou partie du capital des entités suivantes : Econocom Factory, Exaprobe, Helis, Lydis, Servicios Microinformatica et Trams. Ces options imposent à Econocom de procéder à l’acquisition des titres et lui confèrent également le droit d’en obtenir la cession par les minoritaires. &lt;/p&gt;&lt;p class="eolng_base empty-paragraph" style="column-span:all;"&gt; &lt;/p&gt;&lt;p class="eolng_base" style="column-span:all;"&gt;&lt;span class="eolng_approche--20"&gt;Le tableau ci-après présente les variations de dettes d'acquisition conditionnées sur la période :&lt;/span&gt;&lt;/p&gt;&lt;div class="table figure" style="column-span:all;"&gt;&lt;table class="eolng_base_3" style="column-span:all;"&gt;&lt;colgroup&gt;&lt;col style="width:calc((100% / 59) * 11);"/&gt;&lt;col style="width:calc((100% / 59) * 10);"/&gt;&lt;col style="width:calc((100% / 59) * 6);"/&gt;&lt;col style="width:calc((100% / 59) * 8);"/&gt;&lt;col style="width:calc((100% / 59) * 10);"/&gt;&lt;col style="width:calc((100% / 59) * 7);"/&gt;&lt;col style="width:calc((100% / 59) * 7);"/&gt;&lt;/colgroup&gt;&lt;thead&gt;&lt;tr class="border_rule_row border_rule_row_1 border_rule_row_after_18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class="eolng_tab_tetiere_r_resserre"&gt;Options croisées d’engagement de rachat des intérêts minoritaires&lt;/p&gt;&lt;/th&gt;&lt;th class="border_rule_column border_rule_column_5 border_rule_column_end_5 eolng_base_c2_tetiere_resserre"&gt;&lt;p class="eolng_tab_tetiere_r_resserre"&gt;Complé-&lt;br/&gt;ments de prix&lt;/p&gt;&lt;/th&gt;&lt;th class="border_rule_column border_rule_column_5 border_rule_column_end_5 eolng_base_c2_tetiere_resserre"&gt;&lt;p class="eolng_tab_tetiere_r_resserre"&gt;Paiements différés&lt;/p&gt;&lt;/th&gt;&lt;th class="border_rule_column border_rule_column_6 border_rule_column_end_6 eolng_base_c3_tetiere_resserre"&gt;&lt;p class="eolng_tab_tetiere_c3_r_resserre"&gt;Total dettes d'acquisition conditionnées&lt;/p&gt;&lt;/th&gt;&lt;th class="border_rule_column border_rule_column_5 border_rule_column_end_5 eolng_base_c2_tetiere_resserre"&gt;&lt;p class="eolng_tab_tetiere_r_resserre"&gt;Part courante&lt;/p&gt;&lt;/th&gt;&lt;th class="border_rule_column border_rule_column_5 border_rule_column_end_5 eolng_base_c2_tetiere_resserre"&gt;&lt;p class="eolng_tab_tetiere_r_resserre"&gt;Part non courante&lt;/p&gt;&lt;/th&gt;&lt;/tr&gt;&lt;/thead&gt;&lt;tbody&gt;&lt;tr class="border_rule_row border_rule_row_18 border_rule_row_after_2 border_rule_row_before_1 border_rule_row_end_18"&gt;&lt;td class="border_rule_column border_rule_column_4 border_rule_column_end_4 eolng_base_c1_resserre"&gt;&lt;p class="eolng_tab_bold_resserre"&gt;31 déc. 2022&lt;/p&gt;&lt;/td&gt;&lt;td class="border_rule_column border_rule_column_5 border_rule_column_end_5 eolng_base_c2_resserre"&gt;&lt;p class="eolng_tab_total_r_resserre"&gt;58,1&lt;/p&gt;&lt;/td&gt;&lt;td class="border_rule_column border_rule_column_5 border_rule_column_end_5 eolng_base_c2_resserre"&gt;&lt;p class="eolng_tab_total_r_resserre"&gt;1,5&lt;/p&gt;&lt;/td&gt;&lt;td class="border_rule_column border_rule_column_5 border_rule_column_end_5 eolng_base_c2_resserre"&gt;&lt;p class="eolng_tab_total_r_resserre"&gt;1,6&lt;/p&gt;&lt;/td&gt;&lt;td class="border_rule_column border_rule_column_6 border_rule_column_end_6 eolng_base_c3_resserre"&gt;&lt;p class="eolng_tab_total_r_resserre"&gt;61,2&lt;/p&gt;&lt;/td&gt;&lt;td class="border_rule_column border_rule_column_5 border_rule_column_end_5 eolng_base_c2_resserre"&gt;&lt;p class="eolng_tab_total_r_resserre"&gt;24,9&lt;/p&gt;&lt;/td&gt;&lt;td class="border_rule_column border_rule_column_5 border_rule_column_end_5 eolng_base_c2_resserre"&gt;&lt;p class="eolng_tab_total_r_resserre"&gt;36,3&lt;/p&gt;&lt;/td&gt;&lt;/tr&gt;&lt;tr class="border_rule_row border_rule_row_2 border_rule_row_after_2 border_rule_row_before_18 border_rule_row_end_2"&gt;&lt;td class="border_rule_column border_rule_column_4 border_rule_column_end_4 eolng_base_c1_resserre"&gt;&lt;p class="eolng_tab_courant_resserre"&gt;Cessions et reclassements IFRS 5&lt;/p&gt;&lt;/td&gt;&lt;td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class="eolng_tab_courant_r_resserre"&gt;(0,2)&lt;/p&gt;&lt;/td&gt;&lt;td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class="eolng_tab_courant_resserre"&gt;Augmentation par capitaux propres ou goodwill&lt;/p&gt;&lt;/td&gt;&lt;td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class="eolng_tab_courant_resserre"&gt;Décaissement&lt;/p&gt;&lt;/td&gt;&lt;td class="border_rule_column border_rule_column_5 border_rule_column_end_5 eolng_base_c2_resserre"&gt;&lt;p class="eolng_tab_courant_r_resserre"&gt;(6,7)&lt;/p&gt;&lt;/td&gt;&lt;td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class="eolng_tab_courant_r_resserre"&gt;(0,9)&lt;/p&gt;&lt;/td&gt;&lt;td class="border_rule_column border_rule_column_6 border_rule_column_end_6 eolng_base_c3_resserre"&gt;&lt;p class="eolng_tab_courant_r_resserre"&gt;(7,6)&lt;/p&gt;&lt;/td&gt;&lt;td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capitaux propres&lt;/p&gt;&lt;/td&gt;&lt;td class="border_rule_column border_rule_column_5 border_rule_column_end_5 eolng_base_c2_resserre"&gt;&lt;p class="eolng_tab_courant_r_resserre"&gt;(6,6)&lt;/p&gt;&lt;/td&gt;&lt;td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class="eolng_tab_courant_r_resserre"&gt;(6,6)&lt;/p&gt;&lt;/td&gt;&lt;td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résultat opérationnel non courant &lt;/p&gt;&lt;/td&gt;&lt;td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class="eolng_tab_courant_r_resserre"&gt;(0,8)&lt;/p&gt;&lt;/td&gt;&lt;td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border_rule_row_after_42 border_rule_row_before_2 border_rule_row_end_2"&gt;&lt;td class="border_rule_column border_rule_column_4 border_rule_column_end_4 eolng_base_c1_resserre"&gt;&lt;p class="eolng_tab_courant_resserre"&gt;Variation de juste valeur par marge opérationnelle&lt;/p&gt;&lt;/td&gt;&lt;td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border_rule_row_42 border_rule_row_before_2 border_rule_row_end_42"&gt;&lt;td class="border_rule_column border_rule_column_4 border_rule_column_end_4 eolng_base_c1_resserre"&gt;&lt;p class="eolng_tab_total_resserre"&gt;31 déc. 2023&lt;/p&gt;&lt;/td&gt;&lt;td class="border_rule_column border_rule_column_5 border_rule_column_end_5 eolng_base_c3_resserre"&gt;&lt;p class="eolng_tab_total_r_resserre"&gt;44,6&lt;/p&gt;&lt;/td&gt;&lt;td class="border_rule_column border_rule_column_5 border_rule_column_end_5 eolng_base_c3_resserre"&gt;&lt;p class="eolng_tab_total_r_resserre"&gt;1,3&lt;/p&gt;&lt;/td&gt;&lt;td class="border_rule_column border_rule_column_5 border_rule_column_end_5 eolng_base_c3_resserre"&gt;&lt;p class="eolng_tab_total_r_resserre"&gt;0,7&lt;/p&gt;&lt;/td&gt;&lt;td class="border_rule_column border_rule_column_6 border_rule_column_end_6 eolng_base_c3_resserre"&gt;&lt;p class="eolng_tab_total_r_resserre"&gt;46,7&lt;/p&gt;&lt;/td&gt;&lt;td class="border_rule_column border_rule_column_5 border_rule_column_end_5 eolng_base_c3_resserre"&gt;&lt;p class="eolng_tab_total_r_resserre"&gt;23,8&lt;/p&gt;&lt;/td&gt;&lt;td class="border_rule_column border_rule_column_5 border_rule_column_end_5 eolng_base_c3_resserre"&gt;&lt;p class="eolng_tab_total_r_resserre"&gt;22,9&lt;/p&gt;&lt;/td&gt;&lt;/tr&gt;&lt;/tbody&gt;&lt;/table&gt;&lt;/div&gt;&lt;p class="eolng_base empty-paragraph" style="column-span:all;"&gt; &lt;/p&gt;&lt;p class="eolng_base"&gt;&lt;span class="eolng_approche--25"&gt;Les variations de valeur des promesses d’achat des intérêts minoritaires sont comptabilisées en capitaux propres. &lt;/span&gt;&lt;/p&gt;Les dettes d'options croisées et compléments de prix sont évaluées selon des estimations de niveau de performances futures des sociétés concernées (par exemple, multiple d’EBIT, niveau de trésorerie future attendu).&lt;h6 class="title eolng_t7 level-7" id="title_4106b13d-e5ed-43e6-b0ad-8d2dcf333718"&gt;&lt;span class="eolng_titre-7corps text_container"&gt;Passifs éventuels&lt;/span&gt;&lt;/h6&gt;&lt;p class="eolng_base"&gt;Le groupe n’a pas identifié de risque significatif non provisionné dans ses comptes.&lt;/p&gt;&lt;h6 class="title eolng_t7 level-7" id="title_1ff1a55b-9f0a-4fec-956b-b0c54d9cf7b9"&gt;&lt;span class="eolng_titre-7corps text_container"&gt;Provisions pour restructuration et risques sociaux&lt;/span&gt;&lt;/h6&gt;&lt;p class="eolng_base"&gt;Les provisions pour restructuration et risques sociaux s'élèvent à 7,3 millions d'euros et couvrent d'une part les coûts à venir liés notamment à la réorganisation de certaines entités et, d'autre part, les litiges avec certains anciens salariés. &lt;/p&gt;&lt;h6 class="title eolng_t7 level-7" id="title_f0ffec5f-cade-4a15-a4a6-28dadbf10cf2"&gt;&lt;span class="eolng_titre-7corps text_container"&gt;Provisions pour risques juridiques, commerciaux et fiscaux&lt;/span&gt;&lt;/h6&gt;&lt;p class="eolng_base"&gt;Ce poste inclut des provisions pour risques juridiques et commerciaux pour 12,3 millions d'euros, qui couvrent essentiellement les risques liés aux litiges en cours avec des clients.&lt;/p&gt;&lt;h6 class="title eolng_tableau-titre level-10" id="title_d8602ccc-f9cc-4366-b229-e1d8c4462c44" style="column-span:all;"&gt;&lt;span class="eolng_tab_t1corps text_container"&gt;Variation des provisions 2023&lt;/span&gt;&lt;/h6&gt;&lt;div class="table figure" style="column-span:all;"&gt;&lt;table class="eolng_base_3" style="column-span:all;"&gt;&lt;colgroup&gt;&lt;col style="width:calc((100% / 171) * 35);"/&gt;&lt;col style="width:calc((100% / 171) * 16);"/&gt;&lt;col style="width:calc((100% / 171) * 22);"/&gt;&lt;col style="width:calc((100% / 171) * 22);"/&gt;&lt;col style="width:calc((100% / 171) * 20);"/&gt;&lt;col style="width:calc((100% / 171) * 20);"/&gt;&lt;col style="width:calc((100% / 171) * 20);"/&gt;&lt;col style="width:calc((100% / 171) * 16);"/&gt;&lt;/colgroup&gt;&lt;thead&gt;&lt;tr class="border_rule_row border_rule_row_1 border_rule_row_after_2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class="eolng_tab_tetiere_r_resserre"&gt;31 déc. 2022&lt;/p&gt;&lt;/th&gt;&lt;th class="border_rule_column border_rule_column_5 border_rule_column_end_5 eolng_base_c2_tetiere_resserre"&gt;&lt;p class="eolng_tab_tetiere_r_resserre"&gt;Var. de périmètre&lt;/p&gt;&lt;/th&gt;&lt;th class="border_rule_column border_rule_column_5 border_rule_column_end_5 eolng_base_c2_tetiere_resserre"&gt;&lt;p class="eolng_tab_tetiere_r_resserre"&gt;Dotations&lt;/p&gt;&lt;/th&gt;&lt;th class="border_rule_column border_rule_column_5 border_rule_column_end_5 eolng_base_c2_tetiere_resserre"&gt;&lt;p class="eolng_tab_tetiere_r_resserre"&gt;Reprises non utilisées&lt;/p&gt;&lt;/th&gt;&lt;th class="border_rule_column border_rule_column_5 border_rule_column_end_5 eolng_base_c2_tetiere_resserre"&gt;&lt;p class="eolng_tab_tetiere_r_resserre"&gt;Reprises utilisées&lt;/p&gt;&lt;/th&gt;&lt;th class="border_rule_column border_rule_column_5 border_rule_column_end_5 eolng_base_c2_tetiere_resserre"&gt;&lt;p class="eolng_tab_tetiere_r_resserre"&gt;Autres et change&lt;/p&gt;&lt;/th&gt;&lt;th class="border_rule_column border_rule_column_6 border_rule_column_end_6 eolng_base_c3_tetiere_resserre"&gt;&lt;p class="eolng_tab_tetiere_c3_r_resserre"&gt;31 déc. 2023&lt;/p&gt;&lt;/th&gt;&lt;/tr&gt;&lt;/thead&gt;&lt;tbody&gt;&lt;tr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class="eolng_tab_courant_resserre"&gt;Restructurations et risques sociaux&lt;/p&gt;&lt;/td&gt;&lt;td class="border_rule_column border_rule_column_6 border_rule_column_end_6 eolng_base_c2_resserre"&gt;&lt;p class="eolng_tab_courant_r_resserre"&gt;7,8&lt;/p&gt;&lt;/td&gt;&lt;td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class="eolng_tab_courant_r_resserre"&gt;1,5&lt;/p&gt;&lt;/td&gt;&lt;td class="border_rule_column border_rule_column_5 border_rule_column_end_5 eolng_base_c2_resserre"&gt;&lt;p class="eolng_tab_courant_r_resserre"&gt;(1,0)&lt;/p&gt;&lt;/td&gt;&lt;td class="border_rule_column border_rule_column_5 border_rule_column_end_5 eolng_base_c2_resserre"&gt;&lt;p class="eolng_tab_courant_r_resserre"&gt;(1,1)&lt;/p&gt;&lt;/td&gt;&lt;td class="border_rule_column border_rule_column_5 border_rule_column_end_5 eolng_base_c2_resserre"&gt;&lt;p class="eolng_tab_courant_r_resserre"&gt;0,1&lt;/p&gt;&lt;/td&gt;&lt;td class="border_rule_column border_rule_column_6 border_rule_column_end_6 eolng_base_c3_resserre"&gt;&lt;p class="eolng_tab_courant_r_resserre"&gt;7,3&lt;/p&gt;&lt;/td&gt;&lt;/tr&gt;&lt;tr class="border_rule_row border_rule_row_2 border_rule_row_after_2 border_rule_row_before_2 border_rule_row_end_2"&gt;&lt;td class="border_rule_column border_rule_column_4 border_rule_column_end_4 eolng_base_c1_resserre"&gt;&lt;p class="eolng_tab_courant_resserre"&gt;Risques juridiques, commerciaux &lt;br/&gt;et fiscaux&lt;/p&gt;&lt;/td&gt;&lt;td class="border_rule_column border_rule_column_6 border_rule_column_end_6 eolng_base_c2_resserre"&gt;&lt;p class="eolng_tab_courant_r_resserre"&gt;18,1&lt;/p&gt;&lt;/td&gt;&lt;td class="border_rule_column border_rule_column_5 border_rule_column_end_5 eolng_base_c2_resserre"&gt;&lt;p class="eolng_tab_courant_r_resserre"&gt;0,3&lt;/p&gt;&lt;/td&gt;&lt;td class="border_rule_column border_rule_column_5 border_rule_column_end_5 eolng_base_c2_resserre"&gt;&lt;p class="eolng_tab_courant_r_resserre"&gt;2,0&lt;/p&gt;&lt;/td&gt;&lt;td class="border_rule_column border_rule_column_5 border_rule_column_end_5 eolng_base_c2_resserre"&gt;&lt;p class="eolng_tab_courant_r_resserre"&gt;(4,3)&lt;/p&gt;&lt;/td&gt;&lt;td class="border_rule_column border_rule_column_5 border_rule_column_end_5 eolng_base_c2_resserre"&gt;&lt;p class="eolng_tab_courant_r_resserre"&gt;(1,3)&lt;/p&gt;&lt;/td&gt;&lt;td class="border_rule_column border_rule_column_5 border_rule_column_end_5 eolng_base_c2_resserre"&gt;&lt;p class="eolng_tab_courant_r_resserre"&gt;0,1&lt;/p&gt;&lt;/td&gt;&lt;td class="border_rule_column border_rule_column_6 border_rule_column_end_6 eolng_base_c3_resserre"&gt;&lt;p class="eolng_tab_courant_r_resserre"&gt;14,9&lt;/p&gt;&lt;/td&gt;&lt;/tr&gt;&lt;tr class="border_rule_row border_rule_row_2 border_rule_row_after_10 border_rule_row_before_2 border_rule_row_end_2"&gt;&lt;td class="border_rule_column border_rule_column_4 border_rule_column_end_4 eolng_base_c1_resserre"&gt;&lt;p class="eolng_tab_courant_resserre"&gt;Commissions différées&lt;/p&gt;&lt;/td&gt;&lt;td class="border_rule_column border_rule_column_6 border_rule_column_end_6 eolng_base_c2_resserre"&gt;&lt;p class="eolng_tab_courant_r_resserre"&gt;1,2&lt;/p&gt;&lt;/td&gt;&lt;td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class="eolng_tab_courant_r_resserre"&gt;1,3&lt;/p&gt;&lt;/td&gt;&lt;/tr&gt;&lt;tr class="border_rule_row border_rule_row_10 border_rule_row_after_42 border_rule_row_before_2 border_rule_row_end_10"&gt;&lt;td class="border_rule_column border_rule_column_4 border_rule_column_end_4 eolng_base_c1_resserre"&gt;&lt;p class="eolng_tab_courant_resserre"&gt;Autres risques&lt;/p&gt;&lt;/td&gt;&lt;td class="border_rule_column border_rule_column_6 border_rule_column_end_6 eolng_base_c2_resserre"&gt;&lt;p class="eolng_tab_courant_r_resserre"&gt;1,6&lt;/p&gt;&lt;/td&gt;&lt;td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class="eolng_tab_courant_r_resserre"&gt;0,5&lt;/p&gt;&lt;/td&gt;&lt;td class="border_rule_column border_rule_column_5 border_rule_column_end_5 eolng_base_c2_resserre"&gt;&lt;p class="eolng_tab_courant_r_resserre"&gt;(0,5)&lt;/p&gt;&lt;/td&gt;&lt;td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class="eolng_tab_courant_r_resserre"&gt;0,6&lt;/p&gt;&lt;/td&gt;&lt;td class="border_rule_column border_rule_column_6 border_rule_column_end_6 eolng_base_c3_resserre"&gt;&lt;p class="eolng_tab_courant_r_resserre"&gt;2,1&lt;/p&gt;&lt;/td&gt;&lt;/tr&gt;&lt;tr class="border_rule_row border_rule_row_42 border_rule_row_after_2 border_rule_row_before_10 border_rule_row_end_42"&gt;&lt;td class="border_rule_column border_rule_column_4 border_rule_column_end_4 eolng_base_c1_resserre"&gt;&lt;p class="eolng_tab_total_resserre"&gt;Total&lt;/p&gt;&lt;/td&gt;&lt;td class="border_rule_column border_rule_column_6 border_rule_column_end_6 eolng_base_c3_resserre"&gt;&lt;p class="eolng_tab_total_r_resserre"&gt;28,7&lt;/p&gt;&lt;/td&gt;&lt;td class="border_rule_column border_rule_column_5 border_rule_column_end_5 eolng_base_c3_resserre"&gt;&lt;p class="eolng_tab_total_r_resserre"&gt;0,3&lt;/p&gt;&lt;/td&gt;&lt;td class="border_rule_column border_rule_column_5 border_rule_column_end_5 eolng_base_c3_resserre"&gt;&lt;p class="eolng_tab_total_r_resserre"&gt;4,1&lt;/p&gt;&lt;/td&gt;&lt;td class="border_rule_column border_rule_column_5 border_rule_column_end_5 eolng_base_c3_resserre"&gt;&lt;p class="eolng_tab_total_r_resserre"&gt;(5,8)&lt;/p&gt;&lt;/td&gt;&lt;td class="border_rule_column border_rule_column_5 border_rule_column_end_5 eolng_base_c3_resserre"&gt;&lt;p class="eolng_tab_total_r_resserre"&gt;(2,4)&lt;/p&gt;&lt;/td&gt;&lt;td class="border_rule_column border_rule_column_5 border_rule_column_end_5 eolng_base_c3_resserre"&gt;&lt;p class="eolng_tab_total_r_resserre"&gt;0,7&lt;/p&gt;&lt;/td&gt;&lt;td class="border_rule_column border_rule_column_6 border_rule_column_end_6 eolng_base_c3_resserre"&gt;&lt;p class="eolng_tab_total_r_resserre"&gt;25,7&lt;/p&gt;&lt;/td&gt;&lt;/tr&gt;&lt;tr class="border_rule_row border_rule_row_2 border_rule_row_after_2 border_rule_row_before_42 border_rule_row_end_2"&gt;&lt;td class="border_rule_column border_rule_column_4 border_rule_column_end_4 eolng_base_c1_resserre"&gt;&lt;p class="eolng_tab_courant_resserre"&gt;Long terme&lt;/p&gt;&lt;/td&gt;&lt;td class="border_rule_column border_rule_column_6 border_rule_column_end_6 eolng_base_c2_resserre"&gt;&lt;p class="eolng_tab_courant_r_resserre"&gt;11,2&lt;/p&gt;&lt;/td&gt;&lt;td class="border_rule_column border_rule_column_5 border_rule_column_end_5 eolng_base_c2_resserre"&gt;&lt;p class="eolng_tab_courant_r_resserre"&gt;0,3&lt;/p&gt;&lt;/td&gt;&lt;td class="border_rule_column border_rule_column_5 border_rule_column_end_5 eolng_base_c2_resserre"&gt;&lt;p class="eolng_tab_courant_r_resserre"&gt;1,8&lt;/p&gt;&lt;/td&gt;&lt;td class="border_rule_column border_rule_column_5 border_rule_column_end_5 eolng_base_c2_resserre"&gt;&lt;p class="eolng_tab_courant_r_resserre"&gt;(0,3)&lt;/p&gt;&lt;/td&gt;&lt;td class="border_rule_column border_rule_column_5 border_rule_column_end_5 eolng_base_c2_resserre"&gt;&lt;p class="eolng_tab_courant_r_resserre"&gt;(0,4)&lt;/p&gt;&lt;/td&gt;&lt;td class="border_rule_column border_rule_column_5 border_rule_column_end_5 eolng_base_c2_resserre"&gt;&lt;p class="eolng_tab_courant_r_resserre"&gt;1,7&lt;/p&gt;&lt;/td&gt;&lt;td class="border_rule_column border_rule_column_6 border_rule_column_end_6 eolng_base_c3_resserre"&gt;&lt;p class="eolng_tab_courant_r_resserre"&gt;14,4&lt;/p&gt;&lt;/td&gt;&lt;/tr&gt;&lt;tr class="border_rule_row border_rule_row_2 border_rule_row_after_42 border_rule_row_before_2 border_rule_row_end_2"&gt;&lt;td class="border_rule_column border_rule_column_4 border_rule_column_end_4 eolng_base_c1_resserre"&gt;&lt;p class="eolng_tab_courant_resserre"&gt;Court terme&lt;/p&gt;&lt;/td&gt;&lt;td class="border_rule_column border_rule_column_6 border_rule_column_end_6 eolng_base_c2_resserre"&gt;&lt;p class="eolng_tab_courant_r_resserre"&gt;17,4&lt;/p&gt;&lt;/td&gt;&lt;td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class="eolng_tab_courant_r_resserre"&gt;2,3&lt;/p&gt;&lt;/td&gt;&lt;td class="border_rule_column border_rule_column_5 border_rule_column_end_5 eolng_base_c2_resserre"&gt;&lt;p class="eolng_tab_courant_r_resserre"&gt;(5,5)&lt;/p&gt;&lt;/td&gt;&lt;td class="border_rule_column border_rule_column_5 border_rule_column_end_5 eolng_base_c2_resserre"&gt;&lt;p class="eolng_tab_courant_r_resserre"&gt;(2,0)&lt;/p&gt;&lt;/td&gt;&lt;td class="border_rule_column border_rule_column_5 border_rule_column_end_5 eolng_base_c2_resserre"&gt;&lt;p class="eolng_tab_courant_r_resserre"&gt;(1,0)&lt;/p&gt;&lt;/td&gt;&lt;td class="border_rule_column border_rule_column_6 border_rule_column_end_6 eolng_base_c3_resserre"&gt;&lt;p class="eolng_tab_courant_r_resserre"&gt;11,3&lt;/p&gt;&lt;/td&gt;&lt;/tr&gt;&lt;tr class="border_rule_row border_rule_row_42 border_rule_row_after_2 border_rule_row_before_2 border_rule_row_end_42"&gt;&lt;td class="border_rule_column border_rule_column_4 border_rule_column_end_6 eolng_base_c1_resserre" colspan="8"&gt;&lt;p class="eolng_tab_total_resserre"&gt;Impact Résultats des dotations/reprises&lt;/p&gt;&lt;/td&gt;&lt;/tr&gt;&lt;tr class="border_rule_row border_rule_row_2 border_rule_row_after_2 border_rule_row_before_42 border_rule_row_end_2"&gt;&lt;td class="border_rule_column border_rule_column_4 border_rule_column_end_5 eolng_base_c1_resserre" colspan="3"&gt;&lt;p class="eolng_tab_courant_resserre"&gt;Marge opérationnelle&lt;/p&gt;&lt;/td&gt;&lt;td class="border_rule_column border_rule_column_5 border_rule_column_end_5 eolng_base_c2_resserre"&gt;&lt;p class="eolng_tab_courant_r_resserre"&gt;2,8&lt;/p&gt;&lt;/td&gt;&lt;td class="border_rule_column border_rule_column_5 border_rule_column_end_5 eolng_base_c2_resserre"&gt;&lt;p class="eolng_tab_courant_r_resserre"&gt;(5,2)&lt;/p&gt;&lt;/td&gt;&lt;td class="border_rule_column border_rule_column_5 border_rule_column_end_5 eolng_base_c2_resserre"&gt;&lt;p class="eolng_tab_courant_r_resserre"&gt;(1,8)&lt;/p&gt;&lt;/td&gt;&lt;td class="border_rule_column border_rule_column_5 border_rule_column_end_5 eolng_base_c2_resserre"&gt;&lt;p class="eolng_tab_courant_r_resserre empty-paragraph"&gt; &lt;/p&gt;&lt;/td&gt;&lt;td class="border_rule_column border_rule_column_6 border_rule_column_end_6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border_rule_column_end_5 eolng_base_c1_resserre" colspan="3"&gt;&lt;p class="eolng_tab_courant_resserre"&gt;Autres produits et autres charges opérationnels&lt;/p&gt;&lt;/td&gt;&lt;td class="border_rule_column border_rule_column_5 border_rule_column_end_5 eolng_base_c2_resserre"&gt;&lt;p class="eolng_tab_courant_r_resserre"&gt;1,4&lt;/p&gt;&lt;/td&gt;&lt;td class="border_rule_column border_rule_column_5 border_rule_column_end_5 eolng_base_c2_resserre"&gt;&lt;p class="eolng_tab_courant_r_resserre"&gt;(0,5)&lt;/p&gt;&lt;/td&gt;&lt;td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 empty-paragraph"&gt; &lt;/p&gt;&lt;/td&gt;&lt;td class="border_rule_column border_rule_column_6 border_rule_column_end_6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class="eolng_tab_courant_resserre"&gt;Impôt&lt;/p&gt;&lt;/td&gt;&lt;td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class="eolng_tab_courant_r_resserre"&gt;(0,1)&lt;/p&gt;&lt;/td&gt;&lt;td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 empty-paragraph"&gt; &lt;/p&gt;&lt;/td&gt;&lt;td class="border_rule_column border_rule_column_6 border_rule_column_end_6 eolng_base_c2_resserre"&gt;&lt;p class="eolng_tab_courant_r_resserre empty-paragraph"&gt; &lt;/p&gt;&lt;/td&gt;&lt;/tr&gt;&lt;tr class="border_rule_row border_rule_row_2 border_rule_row_before_2 border_rule_row_end_2"&gt;&lt;td class="border_rule_column border_rule_column_4 border_rule_column_end_5 eolng_base_c1_resserre" colspan="2"&gt;&lt;p class="eolng_tab_courant_resserre"&gt;Résultat des activités non poursuivies&lt;/p&gt;&lt;/td&gt;&lt;td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 empty-paragraph"&gt; &lt;/p&gt;&lt;/td&gt;&lt;td class="border_rule_column border_rule_column_6 border_rule_column_end_6 eolng_base_c2_resserre"&gt;&lt;p class="eolng_tab_courant_r_resserre empty-paragraph"&gt; &lt;/p&gt;&lt;/td&gt;&lt;/tr&gt;&lt;/tbody&gt;&lt;/table&gt;&lt;/div&gt;&lt;h6 class="title eolng_tableau-titre level-10" id="title_528bc128-cd4f-4165-862a-1ed8d7789310" style="column-span:all;"&gt;&lt;span class="eolng_tab_t1corps text_container"&gt;Variation des provisions 2022&lt;/span&gt;&lt;/h6&gt;&lt;div class="table figure" style="column-span:all;"&gt;&lt;table class="eolng_base_3" style="column-span:all;"&gt;&lt;colgroup&gt;&lt;col style="width:calc((100% / 171) * 35);"/&gt;&lt;col style="width:calc((100% / 171) * 16);"/&gt;&lt;col style="width:calc((100% / 171) * 22);"/&gt;&lt;col style="width:calc((100% / 171) * 22);"/&gt;&lt;col style="width:calc((100% / 171) * 20);"/&gt;&lt;col style="width:calc((100% / 171) * 20);"/&gt;&lt;col style="width:calc((100% / 171) * 20);"/&gt;&lt;col style="width:calc((100% / 171) * 16);"/&gt;&lt;/colgroup&gt;&lt;thead&gt;&lt;tr class="border_rule_row border_rule_row_1 border_rule_row_after_2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t>
        </is>
      </c>
      <c r="E102" t="inlineStr">
        <is>
          <t>fr</t>
        </is>
      </c>
    </row>
    <row r="103">
      <c r="A103" t="inlineStr">
        <is>
          <t>ifrs-full:DisclosureOfCommitmentsAndContingentLiabilitiesExplanatory</t>
        </is>
      </c>
      <c r="B103" t="inlineStr">
        <is>
          <t>Informations relatives aux engagements et passifs éventuels [text block]</t>
        </is>
      </c>
      <c r="C103" t="inlineStr">
        <is>
          <t>dtr-types:textBlockItemType</t>
        </is>
      </c>
      <c r="D103" t="inlineStr">
        <is>
          <t>&lt;h4 class="title eolng_n0-note level-4" id="title_9c20ca21-3aad-4b9d-8a3e-dccd9f2f6ff4" style="column-span:all;"&gt;&lt;span class="eolng_note_t0num numbering"&gt;13.&lt;/span&gt;&lt;span class="eolng_n0-notecorps text_container"&gt;&lt;span class="eolng_approche--25"&gt;Autres passifs financiers (dettes d'acquisition conditionnées)&lt;/span&gt;&lt;/span&gt;&lt;/h4&gt;&lt;p class="eolng_base" style="column-span:none;"&gt;Les dettes d’acquisition conditionnées regroupent les options d’engagement de rachat des intérêts minoritaires, les compléments de prix et les paiements différés qui ont été accordés le plus souvent sous réserve de l'atteinte d'objectifs financiers futurs. Elles dépendent ainsi des niveaux estimés de performance future des sociétés concernées (par exemple, multiple d’EBIT, niveau attendu de trésorerie future ...).&lt;/p&gt;&lt;p class="eolng_base"&gt;À fin 2023, le groupe dispose d’options d’achat (et les actionnaires minoritaires d’options de vente) sur les titres restants qui doivent lui permettre d’acquérir tout ou partie du capital des entités suivantes : Econocom Factory, Exaprobe, Helis, Lydis, Servicios Microinformatica et Trams. Ces options imposent à Econocom de procéder à l’acquisition des titres et lui confèrent également le droit d’en obtenir la cession par les minoritaires. &lt;/p&gt;&lt;p class="eolng_base empty-paragraph" style="column-span:all;"&gt; &lt;/p&gt;&lt;p class="eolng_base" style="column-span:all;"&gt;&lt;span class="eolng_approche--20"&gt;Le tableau ci-après présente les variations de dettes d'acquisition conditionnées sur la période :&lt;/span&gt;&lt;/p&gt;&lt;div class="table figure" style="column-span:all;"&gt;&lt;table class="eolng_base_3" style="column-span:all;"&gt;&lt;colgroup&gt;&lt;col style="width:calc((100% / 59) * 11);"/&gt;&lt;col style="width:calc((100% / 59) * 10);"/&gt;&lt;col style="width:calc((100% / 59) * 6);"/&gt;&lt;col style="width:calc((100% / 59) * 8);"/&gt;&lt;col style="width:calc((100% / 59) * 10);"/&gt;&lt;col style="width:calc((100% / 59) * 7);"/&gt;&lt;col style="width:calc((100% / 59) * 7);"/&gt;&lt;/colgroup&gt;&lt;thead&gt;&lt;tr class="border_rule_row border_rule_row_1 border_rule_row_after_18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class="eolng_tab_tetiere_r_resserre"&gt;Options croisées d’engagement de rachat des intérêts minoritaires&lt;/p&gt;&lt;/th&gt;&lt;th class="border_rule_column border_rule_column_5 border_rule_column_end_5 eolng_base_c2_tetiere_resserre"&gt;&lt;p class="eolng_tab_tetiere_r_resserre"&gt;Complé-&lt;br/&gt;ments de prix&lt;/p&gt;&lt;/th&gt;&lt;th class="border_rule_column border_rule_column_5 border_rule_column_end_5 eolng_base_c2_tetiere_resserre"&gt;&lt;p class="eolng_tab_tetiere_r_resserre"&gt;Paiements différés&lt;/p&gt;&lt;/th&gt;&lt;th class="border_rule_column border_rule_column_6 border_rule_column_end_6 eolng_base_c3_tetiere_resserre"&gt;&lt;p class="eolng_tab_tetiere_c3_r_resserre"&gt;Total dettes d'acquisition conditionnées&lt;/p&gt;&lt;/th&gt;&lt;th class="border_rule_column border_rule_column_5 border_rule_column_end_5 eolng_base_c2_tetiere_resserre"&gt;&lt;p class="eolng_tab_tetiere_r_resserre"&gt;Part courante&lt;/p&gt;&lt;/th&gt;&lt;th class="border_rule_column border_rule_column_5 border_rule_column_end_5 eolng_base_c2_tetiere_resserre"&gt;&lt;p class="eolng_tab_tetiere_r_resserre"&gt;Part non courante&lt;/p&gt;&lt;/th&gt;&lt;/tr&gt;&lt;/thead&gt;&lt;tbody&gt;&lt;tr class="border_rule_row border_rule_row_18 border_rule_row_after_2 border_rule_row_before_1 border_rule_row_end_18"&gt;&lt;td class="border_rule_column border_rule_column_4 border_rule_column_end_4 eolng_base_c1_resserre"&gt;&lt;p class="eolng_tab_bold_resserre"&gt;31 déc. 2022&lt;/p&gt;&lt;/td&gt;&lt;td class="border_rule_column border_rule_column_5 border_rule_column_end_5 eolng_base_c2_resserre"&gt;&lt;p class="eolng_tab_total_r_resserre"&gt;58,1&lt;/p&gt;&lt;/td&gt;&lt;td class="border_rule_column border_rule_column_5 border_rule_column_end_5 eolng_base_c2_resserre"&gt;&lt;p class="eolng_tab_total_r_resserre"&gt;1,5&lt;/p&gt;&lt;/td&gt;&lt;td class="border_rule_column border_rule_column_5 border_rule_column_end_5 eolng_base_c2_resserre"&gt;&lt;p class="eolng_tab_total_r_resserre"&gt;1,6&lt;/p&gt;&lt;/td&gt;&lt;td class="border_rule_column border_rule_column_6 border_rule_column_end_6 eolng_base_c3_resserre"&gt;&lt;p class="eolng_tab_total_r_resserre"&gt;61,2&lt;/p&gt;&lt;/td&gt;&lt;td class="border_rule_column border_rule_column_5 border_rule_column_end_5 eolng_base_c2_resserre"&gt;&lt;p class="eolng_tab_total_r_resserre"&gt;24,9&lt;/p&gt;&lt;/td&gt;&lt;td class="border_rule_column border_rule_column_5 border_rule_column_end_5 eolng_base_c2_resserre"&gt;&lt;p class="eolng_tab_total_r_resserre"&gt;36,3&lt;/p&gt;&lt;/td&gt;&lt;/tr&gt;&lt;tr class="border_rule_row border_rule_row_2 border_rule_row_after_2 border_rule_row_before_18 border_rule_row_end_2"&gt;&lt;td class="border_rule_column border_rule_column_4 border_rule_column_end_4 eolng_base_c1_resserre"&gt;&lt;p class="eolng_tab_courant_resserre"&gt;Cessions et reclassements IFRS 5&lt;/p&gt;&lt;/td&gt;&lt;td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class="eolng_tab_courant_r_resserre"&gt;(0,2)&lt;/p&gt;&lt;/td&gt;&lt;td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class="eolng_tab_courant_resserre"&gt;Augmentation par capitaux propres ou goodwill&lt;/p&gt;&lt;/td&gt;&lt;td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class="eolng_tab_courant_resserre"&gt;Décaissement&lt;/p&gt;&lt;/td&gt;&lt;td class="border_rule_column border_rule_column_5 border_rule_column_end_5 eolng_base_c2_resserre"&gt;&lt;p class="eolng_tab_courant_r_resserre"&gt;(6,7)&lt;/p&gt;&lt;/td&gt;&lt;td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class="eolng_tab_courant_r_resserre"&gt;(0,9)&lt;/p&gt;&lt;/td&gt;&lt;td class="border_rule_column border_rule_column_6 border_rule_column_end_6 eolng_base_c3_resserre"&gt;&lt;p class="eolng_tab_courant_r_resserre"&gt;(7,6)&lt;/p&gt;&lt;/td&gt;&lt;td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capitaux propres&lt;/p&gt;&lt;/td&gt;&lt;td class="border_rule_column border_rule_column_5 border_rule_column_end_5 eolng_base_c2_resserre"&gt;&lt;p class="eolng_tab_courant_r_resserre"&gt;(6,6)&lt;/p&gt;&lt;/td&gt;&lt;td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class="eolng_tab_courant_r_resserre"&gt;(6,6)&lt;/p&gt;&lt;/td&gt;&lt;td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résultat opérationnel non courant &lt;/p&gt;&lt;/td&gt;&lt;td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class="eolng_tab_courant_r_resserre"&gt;(0,8)&lt;/p&gt;&lt;/td&gt;&lt;td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border_rule_row_after_42 border_rule_row_before_2 border_rule_row_end_2"&gt;&lt;td class="border_rule_column border_rule_column_4 border_rule_column_end_4 eolng_base_c1_resserre"&gt;&lt;p class="eolng_tab_courant_resserre"&gt;Variation de juste valeur par marge opérationnelle&lt;/p&gt;&lt;/td&gt;&lt;td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border_rule_row_42 border_rule_row_before_2 border_rule_row_end_42"&gt;&lt;td class="border_rule_column border_rule_column_4 border_rule_column_end_4 eolng_base_c1_resserre"&gt;&lt;p class="eolng_tab_total_resserre"&gt;31 déc. 2023&lt;/p&gt;&lt;/td&gt;&lt;td class="border_rule_column border_rule_column_5 border_rule_column_end_5 eolng_base_c3_resserre"&gt;&lt;p class="eolng_tab_total_r_resserre"&gt;44,6&lt;/p&gt;&lt;/td&gt;&lt;td class="border_rule_column border_rule_column_5 border_rule_column_end_5 eolng_base_c3_resserre"&gt;&lt;p class="eolng_tab_total_r_resserre"&gt;1,3&lt;/p&gt;&lt;/td&gt;&lt;td class="border_rule_column border_rule_column_5 border_rule_column_end_5 eolng_base_c3_resserre"&gt;&lt;p class="eolng_tab_total_r_resserre"&gt;0,7&lt;/p&gt;&lt;/td&gt;&lt;td class="border_rule_column border_rule_column_6 border_rule_column_end_6 eolng_base_c3_resserre"&gt;&lt;p class="eolng_tab_total_r_resserre"&gt;46,7&lt;/p&gt;&lt;/td&gt;&lt;td class="border_rule_column border_rule_column_5 border_rule_column_end_5 eolng_base_c3_resserre"&gt;&lt;p class="eolng_tab_total_r_resserre"&gt;23,8&lt;/p&gt;&lt;/td&gt;&lt;td class="border_rule_column border_rule_column_5 border_rule_column_end_5 eolng_base_c3_resserre"&gt;&lt;p class="eolng_tab_total_r_resserre"&gt;22,9&lt;/p&gt;&lt;/td&gt;&lt;/tr&gt;&lt;/tbody&gt;&lt;/table&gt;&lt;/div&gt;&lt;p class="eolng_base empty-paragraph" style="column-span:all;"&gt; &lt;/p&gt;&lt;p class="eolng_base"&gt;&lt;span class="eolng_approche--25"&gt;Les variations de valeur des promesses d’achat des intérêts minoritaires sont comptabilisées en capitaux propres. &lt;/span&gt;&lt;/p&gt;Les dettes d'options croisées et compléments de prix sont évaluées selon des estimations de niveau de performances futures des sociétés concernées (par exemple, multiple d’EBIT, niveau de trésorerie future attendu).&lt;h4 class="title eolng_n0-note level-4" id="title_1d5c8c69-e469-4e3b-b7fa-99b23d12f949" style="column-span:all;"&gt;&lt;span class="eolng_note_t0num numbering"&gt;20.&lt;/span&gt;&lt;span class="eolng_n0-notecorps text_container"&gt;Engagements hors bilan&lt;/span&gt;&lt;/h4&gt;&lt;h5 class="title eolng_n1-note level-5" id="title_18150489-9f6b-4671-95cc-62895482ac13" style="column-span:all;"&gt;&lt;span class="eolng_note_t1num numbering"&gt;20.1.&lt;/span&gt;&lt;span class="eolng_n1-notecorps text_container"&gt;Engagements reçus liés aux acquisitions&lt;/span&gt;&lt;/h5&gt;&lt;p class="eolng_base" style="column-span:none;"&gt;Les garanties de passifs accordées par les vendeurs sur les acquisitions des années précédentes, sont d'un montant peu significatif.&lt;/p&gt;&lt;h5 class="title eolng_n1-note level-5" id="title_4e93f09a-6a29-4911-84d6-db567c6ca923" style="column-span:all;"&gt;&lt;span class="eolng_note_t1num numbering"&gt;20.2.&lt;/span&gt;&lt;span class="eolng_n1-notecorps text_container"&gt;Engagements donnés liés aux cessions&lt;/span&gt;&lt;/h5&gt;&lt;p class="eolng_base" style="column-span:none;"&gt;Dans le cadre des cessions intervenues les années précédentes, le groupe a accordé des garanties de passif non significatives.&lt;/p&gt;&lt;h5 class="title eolng_n1-note level-5" id="title_33fd94a5-09ca-46b1-b6cc-75380049278b" style="column-span:all;"&gt;&lt;span class="eolng_note_t1num numbering"&gt;20.3.&lt;/span&gt;&lt;span class="eolng_n1-notecorps text_container"&gt;Covenant bancaire&lt;/span&gt;&lt;/h5&gt;&lt;p class="eolng_base" style="column-span:none;"&gt;Il n’existe qu’un seul covenant associé à nos emprunts. Son non-respect ne conduirait pas à un remboursement anticipé, mais à une augmentation du taux d’intérêt durant la période où le groupe n’atteint pas le ratio. Le ratio est calculé le 31 décembre de chaque année et correspond au rapport entre l'endettement financier net et l’EBITDA &lt;span style="font-style:italic;"&gt;pro-forma&lt;/span&gt;. Ce ratio ne peut dépasser 3. &lt;/p&gt;&lt;p class="eolng_base" style="column-span:none;"&gt;Au 31 décembre 2023, ce covenant était respecté.&lt;/p&gt;&lt;h5 class="title eolng_n1-note level-5" id="title_1d2cad92-ca6b-45ab-b50f-7f4385fe223a" style="column-span:all;"&gt;&lt;span class="eolng_note_t1num numbering"&gt;20.4.&lt;/span&gt;&lt;span class="eolng_n1-notecorps text_container"&gt;Engagements de garantie&lt;/span&gt;&lt;/h5&gt;&lt;div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class="eolng_tab-tetiere---c3"&gt;Garanties données totales 2023&lt;/p&gt;&lt;/th&gt;&lt;/tr&gt;&lt;/thead&gt;&lt;tbody&gt;&lt;tr class="border_rule_row border_rule_row_2 border_rule_row_after_2 border_rule_row_before_1 border_rule_row_end_2"&gt;&lt;td class="border_rule_column border_rule_column_4 border_rule_column_end_4 eolng_base_c1"&gt;&lt;p class="eolng_tab_base"&gt;Garanties données par Econocom aux banques dans le cadre de la sécurisation &lt;br/&gt;de ses lignes de financement et de ses emprunts &lt;span style="font-size:75%;line-height:0;position:relative;top:-0.5em;vertical-align:baseline;"&gt;(1)&lt;/span&gt;&lt;/p&gt;&lt;/td&gt;&lt;td class="border_rule_column border_rule_column_6 border_rule_column_end_6 eolng_base_c3"&gt;&lt;p class="eolng_base_right"&gt;568,7&lt;/p&gt;&lt;/td&gt;&lt;/tr&gt;&lt;tr class="border_rule_row border_rule_row_2 border_rule_row_after_2 border_rule_row_before_2 border_rule_row_end_2"&gt;&lt;td class="border_rule_column border_rule_column_4 border_rule_column_end_4 eolng_base_c1"&gt;&lt;p class="eolng_tab_base"&gt;Garanties données par Econocom aux refinanceurs en couverture de certains risques opérationnels, des valeurs résiduelles financières et des mandats de facturation et d'encaissement confiés à Econocom &lt;span style="font-size:75%;line-height:0;position:relative;top:-0.5em;vertical-align:baseline;"&gt;(2)&lt;/span&gt;&lt;/p&gt;&lt;/td&gt;&lt;td class="border_rule_column border_rule_column_6 border_rule_column_end_6 eolng_base_c3"&gt;&lt;p class="eolng_base_right"&gt;271,4&lt;/p&gt;&lt;/td&gt;&lt;/tr&gt;&lt;tr class="border_rule_row border_rule_row_2 border_rule_row_after_10 border_rule_row_before_2 border_rule_row_end_2"&gt;&lt;td class="border_rule_column border_rule_column_4 border_rule_column_end_4 eolng_base_c1"&gt;&lt;p class="eolng_tab_base"&gt;Garanties données aux clients et aux fournisseurs dans le cadre des activités commerciales du groupe et autres&lt;/p&gt;&lt;/td&gt;&lt;td class="border_rule_column border_rule_column_6 border_rule_column_end_6 eolng_base_c3"&gt;&lt;p class="eolng_base_right"&gt;141,5&lt;/p&gt;&lt;/td&gt;&lt;/tr&gt;&lt;tr class="border_rule_row border_rule_row_10 border_rule_row_after_3 border_rule_row_before_2 border_rule_row_end_10"&gt;&lt;td class="border_rule_column border_rule_column_4 border_rule_column_end_4 eolng_base_c1"&gt;&lt;p class="eolng_tab-total"&gt;Total des garanties données&lt;/p&gt;&lt;/td&gt;&lt;td class="border_rule_column border_rule_column_6 border_rule_column_end_6 eolng_base_c3"&gt;&lt;p class="eolng_tab-total---r"&gt;981,6&lt;/p&gt;&lt;/td&gt;&lt;/tr&gt;&lt;tr class="border_rule_row border_rule_row_3 border_rule_row_before_10 border_rule_row_end_3"&gt;&lt;td class="border_rule_column border_rule_column_4 border_rule_column_end_5 eolng_base_notes" colspan="2"&gt;&lt;p class="eolng_tab_renvoi"&gt;(1) Dont 150,1millions d’euros ont été constatés en dettes financières. Le montant de garanties relatives à des lignes de financement non utilisées au 31 décembre 2023 s’élève à 418,6 millions d’euros contre 315,3 millions d’euros au 31 décembre 2022.&lt;/p&gt;&lt;p class="eolng_tab_renvoi"&gt;(2) Dont 185,4 millions d’euros refinancés au 31 décembre 2023, incluant 24,9 millions d’euros au bilan au titre des dettes de contrats de location financement avec recours. Le montant de garanties données aux refinanceurs qui n’a pas fait l’objet de refinancement au 31 décembre 2023 s’élève à 86,0 millions d’euros contre 103,1 millions d’euros au 31 décembre 2022.&lt;/p&gt;&lt;/td&gt;&lt;/tr&gt;&lt;/tbody&gt;&lt;/table&gt;&lt;/div&gt;&lt;p class="eolng_base" style="column-span:all;"&gt;Les engagements hors bilan du groupe se ventilent par type d’engagement, selon les échéances suivantes :&lt;/p&gt;&lt;div class="table figure" style="column-span:all;"&gt;&lt;table class="eolng_base_3" style="column-span:all;"&gt;&lt;colgroup&gt;&lt;col style="width:calc((100% / 157) * 57);"/&gt;&lt;col style="width:calc((100% / 157) * 20);"/&gt;&lt;col style="width:calc((100% / 157) * 20);"/&gt;&lt;col style="width:calc((100% / 157) * 20);"/&gt;&lt;col style="width:calc((100% / 157) * 20);"/&gt;&lt;col style="width:calc((100% / 157) * 20);"/&gt;&lt;/colgroup&gt;&lt;thead&gt;&lt;tr class="border_rule_row border_rule_row_1 border_rule_row_after_42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class="eolng_tab_tetiere_r_resserre"&gt;À moins d’un an&lt;/p&gt;&lt;/th&gt;&lt;th class="border_rule_column border_rule_column_5 border_rule_column_end_5 eolng_base_c2_tetiere_resserre"&gt;&lt;p class="eolng_tab_tetiere_r_resserre"&gt;Entre 1&lt;br/&gt; et 5 ans&lt;/p&gt;&lt;/th&gt;&lt;th class="border_rule_column border_rule_column_5 border_rule_column_end_5 eolng_base_c2_tetiere_resserre"&gt;&lt;p class="eolng_tab_tetiere_r_resserre"&gt;Plus &lt;br/&gt;de 5 ans&lt;/p&gt;&lt;/th&gt;&lt;th class="border_rule_column border_rule_column_6 border_rule_column_end_6 eolng_base_c3_tetiere_resserre"&gt;&lt;p class="eolng_tab_tetiere_c3_r_resserre"&gt;Au 31 déc. 2023&lt;/p&gt;&lt;/th&gt;&lt;th class="border_rule_column border_rule_column_5 border_rule_column_end_5 eolng_base_c2_tetiere_resserre"&gt;&lt;p class="eolng_tab_tetiere_r_resserre"&gt;Au 31 déc. 2022&lt;/p&gt;&lt;/th&gt;&lt;/tr&gt;&lt;/thead&gt;&lt;tbody&gt;&lt;tr class="border_rule_row border_rule_row_42 border_rule_row_after_2 border_rule_row_before_1 border_rule_row_end_42"&gt;&lt;td class="border_rule_column border_rule_column_4 border_rule_column_end_4 eolng_base_c1_resserre"&gt;&lt;p class="eolng_tab_total_resserre"&gt;Engagements donnés&lt;/p&gt;&lt;/td&gt;&lt;td class="border_rule_column border_rule_column_5 border_rule_column_end_5 eolng_base_c3_resserre"&gt;&lt;p class="eolng_tab_total_r_resserre"&gt;68,2&lt;/p&gt;&lt;/td&gt;&lt;td class="border_rule_column border_rule_column_5 border_rule_column_end_5 eolng_base_c3_resserre"&gt;&lt;p class="eolng_tab_total_r_resserre"&gt;788,8&lt;/p&gt;&lt;/td&gt;&lt;td class="border_rule_column border_rule_column_5 border_rule_column_end_5 eolng_base_c3_resserre"&gt;&lt;p class="eolng_tab_total_r_resserre"&gt;124,7&lt;/p&gt;&lt;/td&gt;&lt;td class="border_rule_column border_rule_column_6 border_rule_column_end_6 eolng_base_c3_resserre"&gt;&lt;p class="eolng_tab_total_r_resserre"&gt;981,6&lt;/p&gt;&lt;/td&gt;&lt;td class="border_rule_column border_rule_column_5 border_rule_column_end_5 eolng_base_c3_resserre"&gt;&lt;p class="eolng_tab_total_r_resserre"&gt;881,8&lt;/p&gt;&lt;/td&gt;&lt;/tr&gt;&lt;tr class="border_rule_row border_rule_row_2 border_rule_row_after_2 border_rule_row_before_42 border_rule_row_end_2"&gt;&lt;td class="border_rule_column border_rule_column_4 border_rule_column_end_4 eolng_base_c1_resserre"&gt;&lt;p class="eolng_tab_courant_resserre"&gt;Garanties données aux banques&lt;/p&gt;&lt;/td&gt;&lt;td class="border_rule_column border_rule_column_5 border_rule_column_end_5 eolng_base_c2_resserre"&gt;&lt;p class="eolng_tab_courant_r_resserre"&gt;35,2&lt;/p&gt;&lt;/td&gt;&lt;td class="border_rule_column border_rule_column_5 border_rule_column_end_5 eolng_base_c2_resserre"&gt;&lt;p class="eolng_tab_courant_r_resserre"&gt;533,4&lt;/p&gt;&lt;/td&gt;&lt;td class="border_rule_column border_rule_column_5 border_rule_column_end_5 eolng_base_c2_resserre"&gt;&lt;p class="eolng_tab_courant_r_resserre"&gt;0,1&lt;/p&gt;&lt;/td&gt;&lt;td class="border_rule_column border_rule_column_6 border_rule_column_end_6 eolng_base_c3_resserre"&gt;&lt;p class="eolng_tab_courant_r_resserre"&gt;568,7&lt;/p&gt;&lt;/td&gt;&lt;td class="border_rule_column border_rule_column_5 border_rule_column_end_5 eolng_base_c2_resserre"&gt;&lt;p class="eolng_tab_courant_r_resserre"&gt;382,9&lt;/p&gt;&lt;/td&gt;&lt;/tr&gt;&lt;tr class="border_rule_row border_rule_row_2 border_rule_row_after_2 border_rule_row_before_2 border_rule_row_end_2"&gt;&lt;td class="border_rule_column border_rule_column_4 border_rule_column_end_4 eolng_base_c1_resserre"&gt;&lt;p class="eolng_tab_courant_resserre"&gt;Garanties données aux refinanceurs&lt;/p&gt;&lt;/td&gt;&lt;td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class="eolng_tab_courant_r_resserre"&gt;147,1&lt;/p&gt;&lt;/td&gt;&lt;td class="border_rule_column border_rule_column_5 border_rule_column_end_5 eolng_base_c2_resserre"&gt;&lt;p class="eolng_tab_courant_r_resserre"&gt;124,3&lt;/p&gt;&lt;/td&gt;&lt;td class="border_rule_column border_rule_column_6 border_rule_column_end_6 eolng_base_c3_resserre"&gt;&lt;p class="eolng_tab_courant_r_resserre"&gt;271,4&lt;/p&gt;&lt;/td&gt;&lt;td class="border_rule_column border_rule_column_5 border_rule_column_end_5 eolng_base_c2_resserre"&gt;&lt;p class="eolng_tab_courant_r_resserre"&gt;296,6&lt;/p&gt;&lt;/td&gt;&lt;/tr&gt;&lt;tr class="border_rule_row border_rule_row_2 border_rule_row_after_2 border_rule_row_before_2 border_rule_row_end_2"&gt;&lt;td class="border_rule_column border_rule_column_4 border_rule_column_end_4 eolng_base_c1_resserre"&gt;&lt;p class="eolng_tab_courant_resserre"&gt;Garanties données aux clients et fournisseurs&lt;/p&gt;&lt;/td&gt;&lt;td class="border_rule_column border_rule_column_5 border_rule_column_end_5 eolng_base_c2_resserre"&gt;&lt;p class="eolng_tab_courant_r_resserre"&gt;31,4&lt;/p&gt;&lt;/td&gt;&lt;td class="border_rule_column border_rule_column_5 border_rule_column_end_5 eolng_base_c2_resserre"&gt;&lt;p class="eolng_tab_courant_r_resserre"&gt;107,3&lt;/p&gt;&lt;/td&gt;&lt;td class="border_rule_column border_rule_column_5 border_rule_column_end_5 eolng_base_c2_resserre"&gt;&lt;p class="eolng_tab_courant_r_resserre"&gt;0,3&lt;/p&gt;&lt;/td&gt;&lt;td class="border_rule_column border_rule_column_6 border_rule_column_end_6 eolng_base_c3_resserre"&gt;&lt;p class="eolng_tab_courant_r_resserre"&gt;138,9&lt;/p&gt;&lt;/td&gt;&lt;td class="border_rule_column border_rule_column_5 border_rule_column_end_5 eolng_base_c2_resserre"&gt;&lt;p class="eolng_tab_courant_r_resserre"&gt;199,8&lt;/p&gt;&lt;/td&gt;&lt;/tr&gt;&lt;tr class="border_rule_row border_rule_row_2 border_rule_row_after_42 border_rule_row_before_2 border_rule_row_end_2"&gt;&lt;td class="border_rule_column border_rule_column_4 border_rule_column_end_4 eolng_base_c1_resserre"&gt;&lt;p class="eolng_tab_courant_resserre"&gt;Autres garanties&lt;/p&gt;&lt;/td&gt;&lt;td class="border_rule_column border_rule_column_5 border_rule_column_end_5 eolng_base_c2_resserre"&gt;&lt;p class="eolng_tab_courant_r_resserre"&gt;1,5&lt;/p&gt;&lt;/td&gt;&lt;td class="border_rule_column border_rule_column_5 border_rule_column_end_5 eolng_base_c2_resserre"&gt;&lt;p class="eolng_tab_courant_r_resserre"&gt;1,0&lt;/p&gt;&lt;/td&gt;&lt;td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class="eolng_tab_courant_r_resserre"&gt;2,6&lt;/p&gt;&lt;/td&gt;&lt;td class="border_rule_column border_rule_column_5 border_rule_column_end_5 eolng_base_c2_resserre"&gt;&lt;p class="eolng_tab_courant_r_resserre"&gt;2,5&lt;/p&gt;&lt;/td&gt;&lt;/tr&gt;&lt;tr class="border_rule_row border_rule_row_42 border_rule_row_after_2 border_rule_row_before_2 border_rule_row_end_42"&gt;&lt;td class="border_rule_column border_rule_column_4 border_rule_column_end_4 eolng_base_c1_resserre"&gt;&lt;p class="eolng_tab_total_resserre"&gt;Engagements reçus&lt;/p&gt;&lt;/td&gt;&lt;td class="border_rule_column border_rule_column_5 border_rule_column_end_5 eolng_base_c3_resserre"&gt;&lt;p class="eolng_tab_total_r_resserre"&gt;-&lt;/p&gt;&lt;/td&gt;&lt;td class="border_rule_column border_rule_column_5 border_rule_column_end_5 eolng_base_c3_resserre"&gt;&lt;p class="eolng_tab_total_r_resserre"&gt;1,2&lt;/p&gt;&lt;/td&gt;&lt;td class="border_rule_column border_rule_column_5 border_rule_column_end_5 eolng_base_c3_resserre"&gt;&lt;p class="eolng_tab_total_r_resserre"&gt;0,0&lt;/p&gt;&lt;/td&gt;&lt;td class="border_rule_column border_rule_column_6 border_rule_column_end_6 eolng_base_c3_resserre"&gt;&lt;p class="eolng_tab_total_r_resserre"&gt;1,2&lt;/p&gt;&lt;/td&gt;&lt;td class="border_rule_column border_rule_column_5 border_rule_column_end_5 eolng_base_c3_resserre"&gt;&lt;p class="eolng_tab_total_r_resserre"&gt;6,7&lt;/p&gt;&lt;/td&gt;&lt;/tr&gt;&lt;tr class="border_rule_row border_rule_row_2 border_rule_row_before_42 border_rule_row_end_2"&gt;&lt;td class="border_rule_column border_rule_column_4 border_rule_column_end_4 eolng_base_c1_resserre"&gt;&lt;p class="eolng_tab_courant_resserre"&gt;Cautions et Gages&lt;/p&gt;&lt;/td&gt;&lt;td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class="eolng_tab_courant_r_resserre"&gt;1,2&lt;/p&gt;&lt;/td&gt;&lt;td class="border_rule_column border_rule_column_5 border_rule_column_end_5 eolng_base_c2_resserre"&gt;&lt;p class="eolng_tab_courant_r_resserre"&gt;0,0&lt;/p&gt;&lt;/td&gt;&lt;td class="border_rule_column border_rule_column_6 border_rule_column_end_6 eolng_base_c3_resserre"&gt;&lt;p class="eolng_tab_courant_r_resserre"&gt;1,2&lt;/p&gt;&lt;/td&gt;&lt;td class="border_rule_column border_rule_column_5 border_rule_column_end_5 eolng_base_c2_resserre"&gt;&lt;p class="eolng_tab_courant_r_resserre"&gt;6,7&lt;/p&gt;&lt;/td&gt;&lt;/tr&gt;&lt;/tbody&gt;&lt;/table&gt;&lt;/div&gt;</t>
        </is>
      </c>
      <c r="E103" t="inlineStr">
        <is>
          <t>fr</t>
        </is>
      </c>
    </row>
    <row r="104">
      <c r="A104" t="inlineStr">
        <is>
          <t>ifrs-full:DisclosureOfContingentLiabilitiesExplanatory</t>
        </is>
      </c>
      <c r="B104" t="inlineStr">
        <is>
          <t>Informations relatives aux passifs éventuels [text block]</t>
        </is>
      </c>
      <c r="C104" t="inlineStr">
        <is>
          <t>dtr-types:textBlockItemType</t>
        </is>
      </c>
      <c r="D104" t="inlineStr">
        <is>
          <t>&lt;h4 class="title eolng_n0-note level-4" id="title_9c20ca21-3aad-4b9d-8a3e-dccd9f2f6ff4" style="column-span:all;"&gt;&lt;span class="eolng_note_t0num numbering"&gt;13.&lt;/span&gt;&lt;span class="eolng_n0-notecorps text_container"&gt;&lt;span class="eolng_approche--25"&gt;Autres passifs financiers (dettes d'acquisition conditionnées)&lt;/span&gt;&lt;/span&gt;&lt;/h4&gt;&lt;p class="eolng_base" style="column-span:none;"&gt;Les dettes d’acquisition conditionnées regroupent les options d’engagement de rachat des intérêts minoritaires, les compléments de prix et les paiements différés qui ont été accordés le plus souvent sous réserve de l'atteinte d'objectifs financiers futurs. Elles dépendent ainsi des niveaux estimés de performance future des sociétés concernées (par exemple, multiple d’EBIT, niveau attendu de trésorerie future ...).&lt;/p&gt;&lt;p class="eolng_base"&gt;À fin 2023, le groupe dispose d’options d’achat (et les actionnaires minoritaires d’options de vente) sur les titres restants qui doivent lui permettre d’acquérir tout ou partie du capital des entités suivantes : Econocom Factory, Exaprobe, Helis, Lydis, Servicios Microinformatica et Trams. Ces options imposent à Econocom de procéder à l’acquisition des titres et lui confèrent également le droit d’en obtenir la cession par les minoritaires. &lt;/p&gt;&lt;p class="eolng_base empty-paragraph" style="column-span:all;"&gt; &lt;/p&gt;&lt;p class="eolng_base" style="column-span:all;"&gt;&lt;span class="eolng_approche--20"&gt;Le tableau ci-après présente les variations de dettes d'acquisition conditionnées sur la période :&lt;/span&gt;&lt;/p&gt;&lt;div class="table figure" style="column-span:all;"&gt;&lt;table class="eolng_base_3" style="column-span:all;"&gt;&lt;colgroup&gt;&lt;col style="width:calc((100% / 59) * 11);"/&gt;&lt;col style="width:calc((100% / 59) * 10);"/&gt;&lt;col style="width:calc((100% / 59) * 6);"/&gt;&lt;col style="width:calc((100% / 59) * 8);"/&gt;&lt;col style="width:calc((100% / 59) * 10);"/&gt;&lt;col style="width:calc((100% / 59) * 7);"/&gt;&lt;col style="width:calc((100% / 59) * 7);"/&gt;&lt;/colgroup&gt;&lt;thead&gt;&lt;tr class="border_rule_row border_rule_row_1 border_rule_row_after_18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class="eolng_tab_tetiere_r_resserre"&gt;Options croisées d’engagement de rachat des intérêts minoritaires&lt;/p&gt;&lt;/th&gt;&lt;th class="border_rule_column border_rule_column_5 border_rule_column_end_5 eolng_base_c2_tetiere_resserre"&gt;&lt;p class="eolng_tab_tetiere_r_resserre"&gt;Complé-&lt;br/&gt;ments de prix&lt;/p&gt;&lt;/th&gt;&lt;th class="border_rule_column border_rule_column_5 border_rule_column_end_5 eolng_base_c2_tetiere_resserre"&gt;&lt;p class="eolng_tab_tetiere_r_resserre"&gt;Paiements différés&lt;/p&gt;&lt;/th&gt;&lt;th class="border_rule_column border_rule_column_6 border_rule_column_end_6 eolng_base_c3_tetiere_resserre"&gt;&lt;p class="eolng_tab_tetiere_c3_r_resserre"&gt;Total dettes d'acquisition conditionnées&lt;/p&gt;&lt;/th&gt;&lt;th class="border_rule_column border_rule_column_5 border_rule_column_end_5 eolng_base_c2_tetiere_resserre"&gt;&lt;p class="eolng_tab_tetiere_r_resserre"&gt;Part courante&lt;/p&gt;&lt;/th&gt;&lt;th class="border_rule_column border_rule_column_5 border_rule_column_end_5 eolng_base_c2_tetiere_resserre"&gt;&lt;p class="eolng_tab_tetiere_r_resserre"&gt;Part non courante&lt;/p&gt;&lt;/th&gt;&lt;/tr&gt;&lt;/thead&gt;&lt;tbody&gt;&lt;tr class="border_rule_row border_rule_row_18 border_rule_row_after_2 border_rule_row_before_1 border_rule_row_end_18"&gt;&lt;td class="border_rule_column border_rule_column_4 border_rule_column_end_4 eolng_base_c1_resserre"&gt;&lt;p class="eolng_tab_bold_resserre"&gt;31 déc. 2022&lt;/p&gt;&lt;/td&gt;&lt;td class="border_rule_column border_rule_column_5 border_rule_column_end_5 eolng_base_c2_resserre"&gt;&lt;p class="eolng_tab_total_r_resserre"&gt;58,1&lt;/p&gt;&lt;/td&gt;&lt;td class="border_rule_column border_rule_column_5 border_rule_column_end_5 eolng_base_c2_resserre"&gt;&lt;p class="eolng_tab_total_r_resserre"&gt;1,5&lt;/p&gt;&lt;/td&gt;&lt;td class="border_rule_column border_rule_column_5 border_rule_column_end_5 eolng_base_c2_resserre"&gt;&lt;p class="eolng_tab_total_r_resserre"&gt;1,6&lt;/p&gt;&lt;/td&gt;&lt;td class="border_rule_column border_rule_column_6 border_rule_column_end_6 eolng_base_c3_resserre"&gt;&lt;p class="eolng_tab_total_r_resserre"&gt;61,2&lt;/p&gt;&lt;/td&gt;&lt;td class="border_rule_column border_rule_column_5 border_rule_column_end_5 eolng_base_c2_resserre"&gt;&lt;p class="eolng_tab_total_r_resserre"&gt;24,9&lt;/p&gt;&lt;/td&gt;&lt;td class="border_rule_column border_rule_column_5 border_rule_column_end_5 eolng_base_c2_resserre"&gt;&lt;p class="eolng_tab_total_r_resserre"&gt;36,3&lt;/p&gt;&lt;/td&gt;&lt;/tr&gt;&lt;tr class="border_rule_row border_rule_row_2 border_rule_row_after_2 border_rule_row_before_18 border_rule_row_end_2"&gt;&lt;td class="border_rule_column border_rule_column_4 border_rule_column_end_4 eolng_base_c1_resserre"&gt;&lt;p class="eolng_tab_courant_resserre"&gt;Cessions et reclassements IFRS 5&lt;/p&gt;&lt;/td&gt;&lt;td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class="eolng_tab_courant_r_resserre"&gt;(0,2)&lt;/p&gt;&lt;/td&gt;&lt;td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class="eolng_tab_courant_resserre"&gt;Augmentation par capitaux propres ou goodwill&lt;/p&gt;&lt;/td&gt;&lt;td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class="eolng_tab_courant_resserre"&gt;Décaissement&lt;/p&gt;&lt;/td&gt;&lt;td class="border_rule_column border_rule_column_5 border_rule_column_end_5 eolng_base_c2_resserre"&gt;&lt;p class="eolng_tab_courant_r_resserre"&gt;(6,7)&lt;/p&gt;&lt;/td&gt;&lt;td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class="eolng_tab_courant_r_resserre"&gt;(0,9)&lt;/p&gt;&lt;/td&gt;&lt;td class="border_rule_column border_rule_column_6 border_rule_column_end_6 eolng_base_c3_resserre"&gt;&lt;p class="eolng_tab_courant_r_resserre"&gt;(7,6)&lt;/p&gt;&lt;/td&gt;&lt;td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capitaux propres&lt;/p&gt;&lt;/td&gt;&lt;td class="border_rule_column border_rule_column_5 border_rule_column_end_5 eolng_base_c2_resserre"&gt;&lt;p class="eolng_tab_courant_r_resserre"&gt;(6,6)&lt;/p&gt;&lt;/td&gt;&lt;td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class="eolng_tab_courant_r_resserre"&gt;(6,6)&lt;/p&gt;&lt;/td&gt;&lt;td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résultat opérationnel non courant &lt;/p&gt;&lt;/td&gt;&lt;td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class="eolng_tab_courant_r_resserre"&gt;(0,8)&lt;/p&gt;&lt;/td&gt;&lt;td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border_rule_row_after_42 border_rule_row_before_2 border_rule_row_end_2"&gt;&lt;td class="border_rule_column border_rule_column_4 border_rule_column_end_4 eolng_base_c1_resserre"&gt;&lt;p class="eolng_tab_courant_resserre"&gt;Variation de juste valeur par marge opérationnelle&lt;/p&gt;&lt;/td&gt;&lt;td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border_rule_row_42 border_rule_row_before_2 border_rule_row_end_42"&gt;&lt;td class="border_rule_column border_rule_column_4 border_rule_column_end_4 eolng_base_c1_resserre"&gt;&lt;p class="eolng_tab_total_resserre"&gt;31 déc. 2023&lt;/p&gt;&lt;/td&gt;&lt;td class="border_rule_column border_rule_column_5 border_rule_column_end_5 eolng_base_c3_resserre"&gt;&lt;p class="eolng_tab_total_r_resserre"&gt;44,6&lt;/p&gt;&lt;/td&gt;&lt;td class="border_rule_column border_rule_column_5 border_rule_column_end_5 eolng_base_c3_resserre"&gt;&lt;p class="eolng_tab_total_r_resserre"&gt;1,3&lt;/p&gt;&lt;/td&gt;&lt;td class="border_rule_column border_rule_column_5 border_rule_column_end_5 eolng_base_c3_resserre"&gt;&lt;p class="eolng_tab_total_r_resserre"&gt;0,7&lt;/p&gt;&lt;/td&gt;&lt;td class="border_rule_column border_rule_column_6 border_rule_column_end_6 eolng_base_c3_resserre"&gt;&lt;p class="eolng_tab_total_r_resserre"&gt;46,7&lt;/p&gt;&lt;/td&gt;&lt;td class="border_rule_column border_rule_column_5 border_rule_column_end_5 eolng_base_c3_resserre"&gt;&lt;p class="eolng_tab_total_r_resserre"&gt;23,8&lt;/p&gt;&lt;/td&gt;&lt;td class="border_rule_column border_rule_column_5 border_rule_column_end_5 eolng_base_c3_resserre"&gt;&lt;p class="eolng_tab_total_r_resserre"&gt;22,9&lt;/p&gt;&lt;/td&gt;&lt;/tr&gt;&lt;/tbody&gt;&lt;/table&gt;&lt;/div&gt;&lt;p class="eolng_base empty-paragraph" style="column-span:all;"&gt; &lt;/p&gt;&lt;p class="eolng_base"&gt;&lt;span class="eolng_approche--25"&gt;Les variations de valeur des promesses d’achat des intérêts minoritaires sont comptabilisées en capitaux propres. &lt;/span&gt;&lt;/p&gt;Les dettes d'options croisées et compléments de prix sont évaluées selon des estimations de niveau de performances futures des sociétés concernées (par exemple, multiple d’EBIT, niveau de trésorerie future attendu).</t>
        </is>
      </c>
      <c r="E104" t="inlineStr">
        <is>
          <t>fr</t>
        </is>
      </c>
    </row>
    <row r="105">
      <c r="A105" t="inlineStr">
        <is>
          <t>ifrs-full:DescriptionOfAccountingPolicyForFinancialAssetsExplanatory</t>
        </is>
      </c>
      <c r="B105" t="inlineStr">
        <is>
          <t>Description de la méthode comptable concernant les actifs financiers [text block]</t>
        </is>
      </c>
      <c r="C105" t="inlineStr">
        <is>
          <t>dtr-types:textBlockItemType</t>
        </is>
      </c>
      <c r="D105" t="inlineStr">
        <is>
          <t>&lt;div class="frame" style="column-span:all;"&gt;&lt;div class="eolng_encadre_2col frame-content"&gt;&lt;p class="eolng_base" style="column-span:none;"&gt;Les instruments financiers sont constitués :&lt;/p&gt;&lt;ul class="eolng_symbol-ul-1"&gt;&lt;li class="eolng_symbol-li-1"&gt;des actifs financiers qui comprennent les immobilisations financières (à l’exception des participations dans des sociétés mises en équivalence), les autres créances à long termes, les créances clients et autres débiteurs, les autres actifs courants, la trésorerie et équivalents de trésorerie ;&lt;/li&gt;&lt;li class="eolng_symbol-li-1"&gt;des passifs financiers qui comprennent les dettes financières à court et long terme et les découverts bancaires, dettes opérationnelles et autres dettes courantes et non courantes ; et&lt;/li&gt;&lt;li class="eolng_symbol-li-1"&gt;d’instruments dérivés.&lt;/li&gt;&lt;/ul&gt;&lt;/div&gt;&lt;/div&gt;&lt;div class="frame" style="column-span:all;"&gt;&lt;div class="eolng_encadre_2col frame-content"&gt;&lt;p class="eolng_base"&gt;Les instruments financiers (actifs et passifs) entrent dans l’état de la situation financière consolidée à leur juste valeur initiale, majorée ou minorée, dans le cas d'un actif financier ou d'un passif financier qui n'est pas évalué à la juste valeur en contrepartie du résultat net, des coûts de transaction directement imputables à l'acquisition ou à l'émission de cet actif financier ou de ce passif financier. &lt;/p&gt;&lt;p class="eolng_base"&gt;L’évaluation ultérieure des actifs et passifs financiers est réalisée, selon leur catégorie, soit à la juste valeur (résultat ou autres éléments du résultat global), soit au coût amorti.&lt;/p&gt;&lt;p class="eolng_base"&gt;Le classement d'un actif financier dans chacune des trois catégories (actif financier au cout amorti, actif financier à la juste valeur par résultat, actif financier à la juste valeur par les autres éléments du résultat global) catégories est fonction du modèle de gestion qui lui est appliqué par l'entreprise et des caractéristiques de ses flux de trésorerie contractuels. &lt;/p&gt;&lt;p class="eolng_base"&gt;Le classement d’un passif financier dans chacune de deux catégories (passif financier au coût amorti ou passif financier à la juste valeur par résultat). &lt;/p&gt;&lt;p class="eolng_base"&gt;Le groupe applique la notion de juste valeur telle que décrite dans la norme IFRS 13 – « Évaluation à la juste valeur » dont la définition est la suivante : « prix qui serait reçu pour la vente d’un actif ou payé pour le transfert d’un passif lors d’une transaction normale entre des intervenants du marché à la date d’évaluation (valeur de sortie) ».&lt;/p&gt;&lt;p class="eolng_base"&gt;Le coût amorti correspond à la juste valeur comptable initiale (nette des coûts de transaction), augmentée des intérêts calculés sur la base du taux d’intérêt effectif et diminuée des sorties de trésorerie (coupons, remboursements de principal et, le cas échéant, des primes de remboursement). Les intérêts courus (produits et charges) ne sont pas enregistrés au taux nominal de l’instrument financier, mais sur la base du taux d’intérêt effectif de l’instrument financier. &lt;/p&gt;&lt;p class="eolng_base"&gt;La comptabilisation des instruments financiers, lors de leur entrée dans l’état de la situation financière consolidée et de leur évaluation ultérieure selon les méthodes décrites ci-avant fait référence aux définitions de taux d’intérêt suivantes :&lt;/p&gt;&lt;ul class="eolng_symbol-ul-1"&gt;&lt;li class="eolng_symbol-li-1"&gt;le taux de coupon, ou coupon, qui est le taux d’intérêt nominal de l’emprunt ;&lt;/li&gt;&lt;li class="eolng_symbol-li-1"&gt;le taux d’intérêt effectif ;&lt;/li&gt;&lt;li class="eolng_symbol-li-1"&gt;les taux de marché qui correspond au taux d’intérêt effectif recalculé à la date de l’évaluation en fonction des paramètres courants de marché.&lt;/li&gt;&lt;/ul&gt;&lt;p class="eolng_base"&gt;À chaque clôture, le groupe évalue si le risque de crédit associé à un actif financier a augmenté de façon significative depuis la comptabilisation initiale. Dans ce cas, le groupe évalue les pertes de crédit attendues sur la durée de vie de l'actif. &lt;/p&gt;&lt;p class="eolng_base"&gt;La perte de valeur éventuelle est enregistrée en compte de résultat.&lt;/p&gt;&lt;p class="eolng_base"&gt;Les instruments financiers actifs et passifs sont décomptabilisés dès lors que les risques et avantages liés sont cédés et que le groupe a cessé d’exercer un contrôle sur ces instruments financiers (cf. note 21).&lt;/p&gt;&lt;/div&gt;&lt;/div&gt;</t>
        </is>
      </c>
      <c r="E105" t="inlineStr">
        <is>
          <t>fr</t>
        </is>
      </c>
    </row>
    <row r="106">
      <c r="A106" t="inlineStr">
        <is>
          <t>ifrs-full:DisclosureOfDerivativeFinancialInstrumentsExplanatory</t>
        </is>
      </c>
      <c r="B106" t="inlineStr">
        <is>
          <t>Informations relatives aux instruments financiers dérivés [text block]</t>
        </is>
      </c>
      <c r="C106" t="inlineStr">
        <is>
          <t>dtr-types:textBlockItemType</t>
        </is>
      </c>
      <c r="D106" t="inlineStr">
        <is>
          <t>&lt;p class="eolng_base empty-paragraph" style="column-span:all;"&gt; &lt;/p&gt;&lt;h5 class="title eolng_n1-note level-5" id="title_f2910665-c714-48ca-a7a9-8a85326381df" style="column-span:all;"&gt;&lt;span class="eolng_note_t1num numbering"&gt;14.2.&lt;/span&gt;&lt;span class="eolng_n1-notecorps text_container"&gt;Instruments dérivés&lt;/span&gt;&lt;/h5&gt;&lt;p class="eolng_base"&gt;&lt;/p&gt;&lt;div class="frame" style="column-span:all;"&gt;&lt;div class="eolng_encadre_2col frame-content"&gt;&lt;p class="eolng_base"&gt;La politique du groupe est de n’opérer sur les marchés financiers qu’à des fins de couverture d’engagements liés à son activité et non à des fins spéculatives.&lt;/p&gt;&lt;p class="eolng_base"&gt;Étant donné le faible niveau de risque de change, les contrats de change à terme et de devises sont comptabilisés comme des instruments évalués à la juste valeur par résultat.&lt;/p&gt;&lt;p class="eolng_base"&gt;Le groupe utilise des Swap de taux pour couvrir son exposition notamment sur les tranches à taux variable de l'emprunt Schuldschein. Ces instruments dérivés sont désignés comme instruments de couverture des flux futurs de trésorerie et la comptabilité de couverture s’applique conformément à IFRS 9. &lt;/p&gt;&lt;p class="eolng_base"&gt;Le profit ou la perte sur les instruments de couverture est comptabilisé directement dans les « Autres éléments du résultat global » jusqu’à ce que l’élément couvert soit lui-même reconnu en résultat. Les réserves de couverture sont alors transférées au compte de résultat.&lt;/p&gt;&lt;/div&gt;&lt;/div&gt;&lt;p class="eolng_base"&gt;&lt;span class="text-block-class" id="xbrlTextBlock_8955e869-212d-4168-a48d-53ec58cf3aac"&gt; &lt;/span&gt;&lt;span class="text-block-class" id="xbrlTextBlock_877a8c70-d775-48f2-8d7d-e99cc7396cd8"&gt; &lt;/span&gt;&lt;/p&gt;&lt;div class="table figure" style="column-span:all;"&gt;&lt;table class="eolng_base-style-table" style="column-span:all;"&gt;&lt;colgroup&gt;&lt;col style="width:calc((100% / 100) * 26);"/&gt;&lt;col style="width:calc((100% / 100) * 17);"/&gt;&lt;col style="width:calc((100% / 100) * 20);"/&gt;&lt;col style="width:calc((100% / 100) * 20);"/&gt;&lt;col style="width:calc((100% / 100) * 17);"/&gt;&lt;/colgroup&gt;&lt;thead&gt;&lt;tr class="border_rule_row border_rule_row_1 border_rule_row_after_2 border_rule_row_end_1"&gt;&lt;th class="border_rule_column border_rule_column_4 border_rule_column_end_4 eolng_base_c1_tetiere"&gt;&lt;p class="eolng_tab_tetiere empty-paragraph"&gt; &lt;/p&gt;&lt;/th&gt;&lt;th class="border_rule_column border_rule_column_5 border_rule_column_end_5 eolng_base_c2_tetiere"&gt;&lt;p class="eolng_tab_tetiere_r"&gt;31 déc. 2022&lt;/p&gt;&lt;/th&gt;&lt;th class="border_rule_column border_rule_column_5 border_rule_column_end_5 eolng_base_c2_tetiere"&gt;&lt;p class="eolng_tab_tetiere_r"&gt;Variation par résultat&lt;/p&gt;&lt;/th&gt;&lt;th class="border_rule_column border_rule_column_5 border_rule_column_end_5 eolng_base_c2_tetiere"&gt;&lt;p class="eolng_tab_tetiere_r"&gt;Autres éléments du résultat global&lt;/p&gt;&lt;/th&gt;&lt;th class="border_rule_column border_rule_column_6 border_rule_column_end_6 eolng_base_c3_tetiere"&gt;&lt;p class="eolng_tab-tetiere---c3"&gt;31 déc. 2023&lt;/p&gt;&lt;/th&gt;&lt;/tr&gt;&lt;/thead&gt;&lt;tbody&gt;&lt;tr class="border_rule_row border_rule_row_2 border_rule_row_after_2 border_rule_row_before_1 border_rule_row_end_2"&gt;&lt;td class="border_rule_column border_rule_column_4 border_rule_column_end_4 eolng_base_c1"&gt;&lt;p class="eolng_tab_base"&gt;Instruments dérivés actifs&lt;/p&gt;&lt;/td&gt;&lt;td class="border_rule_column border_rule_column_5 border_rule_column_end_5 eolng_base_c2"&gt;&lt;p class="eolng_base_right"&gt;10,2&lt;/p&gt;&lt;/td&gt;&lt;td class="border_rule_column border_rule_column_5 border_rule_column_end_5 eolng_base_c2"&gt;&lt;p class="eolng_base_right"&gt;-&lt;/p&gt;&lt;/td&gt;&lt;td class="border_rule_column border_rule_column_5 border_rule_column_end_5 eolng_base_c2"&gt;&lt;p class="eolng_base_right"&gt;(5,0)&lt;/p&gt;&lt;/td&gt;&lt;td class="border_rule_column border_rule_column_6 border_rule_column_end_6 eolng_base_c3"&gt;&lt;p class="eolng_base_right"&gt;5,2&lt;/p&gt;&lt;/td&gt;&lt;/tr&gt;&lt;tr class="border_rule_row border_rule_row_2 border_rule_row_after_42 border_rule_row_before_2 border_rule_row_end_2"&gt;&lt;td class="border_rule_column border_rule_column_4 border_rule_column_end_4 eolng_base_c1"&gt;&lt;p class="eolng_tab_base"&gt;Instruments dérivés passifs&lt;span style="font-size:75%;line-height:0;position:relative;top:-0.5em;vertical-align:baseline;"&gt; &lt;/span&gt;&lt;/p&gt;&lt;/td&gt;&lt;td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border_rule_row_42 border_rule_row_before_2 border_rule_row_end_42"&gt;&lt;td class="border_rule_column border_rule_column_4 border_rule_column_end_4 eolng_base_c1"&gt;&lt;p class="eolng_tab-total"&gt;Total &lt;/p&gt;&lt;/td&gt;&lt;td class="border_rule_column border_rule_column_5 border_rule_column_end_5 eolng_base_c3"&gt;&lt;p class="eolng_tab-total---r"&gt;10,2&lt;/p&gt;&lt;/td&gt;&lt;td class="border_rule_column border_rule_column_5 border_rule_column_end_5 eolng_base_c3"&gt;&lt;p class="eolng_tab-total---r"&gt;-&lt;/p&gt;&lt;/td&gt;&lt;td class="border_rule_column border_rule_column_5 border_rule_column_end_5 eolng_base_c3"&gt;&lt;p class="eolng_tab-total---r"&gt;(5,0)&lt;/p&gt;&lt;/td&gt;&lt;td class="border_rule_column border_rule_column_6 border_rule_column_end_6 eolng_base_c3"&gt;&lt;p class="eolng_tab-total---r"&gt;5,2&lt;/p&gt;&lt;/td&gt;&lt;/tr&gt;&lt;/tbody&gt;&lt;/table&gt;&lt;/div&gt;&lt;p class="eolng_tab_renvoi empty-paragraph" style="column-span:all;"&gt; &lt;/p&gt;</t>
        </is>
      </c>
      <c r="E106" t="inlineStr">
        <is>
          <t>fr</t>
        </is>
      </c>
    </row>
    <row r="107">
      <c r="A107" t="inlineStr">
        <is>
          <t>ifrs-full:DescriptionOfAccountingPolicyForDerivativeFinancialInstrumentsAndHedgingExplanatory</t>
        </is>
      </c>
      <c r="B107" t="inlineStr">
        <is>
          <t>Description de la méthode comptable concernant les instruments financiers dérivés et la couverture [text block]</t>
        </is>
      </c>
      <c r="C107" t="inlineStr">
        <is>
          <t>dtr-types:textBlockItemType</t>
        </is>
      </c>
      <c r="D107" t="inlineStr">
        <is>
          <t>&lt;div class="frame" style="column-span:all;"&gt;&lt;div class="eolng_encadre_2col frame-content"&gt;&lt;p class="eolng_base"&gt;La politique du groupe est de n’opérer sur les marchés financiers qu’à des fins de couverture d’engagements liés à son activité et non à des fins spéculatives.&lt;/p&gt;&lt;p class="eolng_base"&gt;Étant donné le faible niveau de risque de change, les contrats de change à terme et de devises sont comptabilisés comme des instruments évalués à la juste valeur par résultat.&lt;/p&gt;&lt;p class="eolng_base"&gt;Le groupe utilise des Swap de taux pour couvrir son exposition notamment sur les tranches à taux variable de l'emprunt Schuldschein. Ces instruments dérivés sont désignés comme instruments de couverture des flux futurs de trésorerie et la comptabilité de couverture s’applique conformément à IFRS 9. &lt;/p&gt;&lt;p class="eolng_base"&gt;Le profit ou la perte sur les instruments de couverture est comptabilisé directement dans les « Autres éléments du résultat global » jusqu’à ce que l’élément couvert soit lui-même reconnu en résultat. Les réserves de couverture sont alors transférées au compte de résultat.&lt;/p&gt;&lt;/div&gt;&lt;/div&gt;</t>
        </is>
      </c>
      <c r="E107" t="inlineStr">
        <is>
          <t>fr</t>
        </is>
      </c>
    </row>
    <row r="108">
      <c r="A108" t="inlineStr">
        <is>
          <t>ifrs-full:DescriptionOfAccountingPolicyForDerivativeFinancialInstrumentsExplanatory</t>
        </is>
      </c>
      <c r="B108" t="inlineStr">
        <is>
          <t>Description de la méthode comptable concernant les instruments financiers dérivés [text block]</t>
        </is>
      </c>
      <c r="C108" t="inlineStr">
        <is>
          <t>dtr-types:textBlockItemType</t>
        </is>
      </c>
      <c r="D108" t="inlineStr">
        <is>
          <t>&lt;div class="frame" style="column-span:all;"&gt;&lt;div class="eolng_encadre_2col frame-content"&gt;&lt;p class="eolng_base"&gt;La politique du groupe est de n’opérer sur les marchés financiers qu’à des fins de couverture d’engagements liés à son activité et non à des fins spéculatives.&lt;/p&gt;&lt;p class="eolng_base"&gt;Étant donné le faible niveau de risque de change, les contrats de change à terme et de devises sont comptabilisés comme des instruments évalués à la juste valeur par résultat.&lt;/p&gt;&lt;p class="eolng_base"&gt;Le groupe utilise des Swap de taux pour couvrir son exposition notamment sur les tranches à taux variable de l'emprunt Schuldschein. Ces instruments dérivés sont désignés comme instruments de couverture des flux futurs de trésorerie et la comptabilité de couverture s’applique conformément à IFRS 9. &lt;/p&gt;&lt;p class="eolng_base"&gt;Le profit ou la perte sur les instruments de couverture est comptabilisé directement dans les « Autres éléments du résultat global » jusqu’à ce que l’élément couvert soit lui-même reconnu en résultat. Les réserves de couverture sont alors transférées au compte de résultat.&lt;/p&gt;&lt;/div&gt;&lt;/div&gt;</t>
        </is>
      </c>
      <c r="E108" t="inlineStr">
        <is>
          <t>fr</t>
        </is>
      </c>
    </row>
    <row r="109">
      <c r="A109" t="inlineStr">
        <is>
          <t>ifrs-full:DescriptionOfAccountingPolicyForHedgingExplanatory</t>
        </is>
      </c>
      <c r="B109" t="inlineStr">
        <is>
          <t>Description de la méthode comptable concernant la couverture [text block]</t>
        </is>
      </c>
      <c r="C109" t="inlineStr">
        <is>
          <t>dtr-types:textBlockItemType</t>
        </is>
      </c>
      <c r="D109" t="inlineStr">
        <is>
          <t>&lt;div class="frame" style="column-span:all;"&gt;&lt;div class="eolng_encadre_2col frame-content"&gt;&lt;p class="eolng_base"&gt;La politique du groupe est de n’opérer sur les marchés financiers qu’à des fins de couverture d’engagements liés à son activité et non à des fins spéculatives.&lt;/p&gt;&lt;p class="eolng_base"&gt;Étant donné le faible niveau de risque de change, les contrats de change à terme et de devises sont comptabilisés comme des instruments évalués à la juste valeur par résultat.&lt;/p&gt;&lt;p class="eolng_base"&gt;Le groupe utilise des Swap de taux pour couvrir son exposition notamment sur les tranches à taux variable de l'emprunt Schuldschein. Ces instruments dérivés sont désignés comme instruments de couverture des flux futurs de trésorerie et la comptabilité de couverture s’applique conformément à IFRS 9. &lt;/p&gt;&lt;p class="eolng_base"&gt;Le profit ou la perte sur les instruments de couverture est comptabilisé directement dans les « Autres éléments du résultat global » jusqu’à ce que l’élément couvert soit lui-même reconnu en résultat. Les réserves de couverture sont alors transférées au compte de résultat.&lt;/p&gt;&lt;/div&gt;&lt;/div&gt;</t>
        </is>
      </c>
      <c r="E109" t="inlineStr">
        <is>
          <t>fr</t>
        </is>
      </c>
    </row>
    <row r="110">
      <c r="A110" t="inlineStr">
        <is>
          <t>ifrs-full:DisclosureOfFairValueMeasurementExplanatory</t>
        </is>
      </c>
      <c r="B110" t="inlineStr">
        <is>
          <t>Informations relatives à l’évaluation de la juste valeur [text block]</t>
        </is>
      </c>
      <c r="C110" t="inlineStr">
        <is>
          <t>dtr-types:textBlockItemType</t>
        </is>
      </c>
      <c r="D110" t="inlineStr">
        <is>
          <t>&lt;span class="eolng_approche--10"&gt;La norme IFRS 7 « Instruments financiers : informations à fournir » hiérarchise les niveaux de juste valeur de la façon suivante :&lt;/span&gt;&lt;ul class="eolng_symbol-ul-1"&gt;&lt;li class="eolng_symbol-li-1"&gt;niveau 1 : juste valeur fondée sur des prix cotés sur un marché actif ;&lt;/li&gt;&lt;li class="eolng_symbol-li-1"&gt;niveau 2 : juste valeur évaluée grâce à des données de marché observables (autres que les prix cotés inclus dans le niveau 1) ;&lt;/li&gt;&lt;li class="eolng_symbol-li-1"&gt;niveau 3 : juste valeur déterminée selon des techniques de valorisation s’appuyant sur des données de marché non observables.&lt;/li&gt;&lt;/ul&gt;&lt;p class="eolng_base"&gt;La juste valeur des instruments financiers est déterminée par référence au prix du marché résultant d’échanges sur une bourse de valeurs nationales ou un marché de gré à gré. &lt;/p&gt;Lorsqu’aucun cours de marché coté n’est disponible, la juste valeur est estimée à partir d’autres méthodes de valorisation telle que la valeur actualisée des flux de trésorerie. En tout état de cause, l’estimation des valeurs de marché se fonde sur une certaine interprétation, nécessaire à la valorisation des actifs financiers. De ce fait, ces estimations ne reflètent pas nécessairement les montants qui pourraient être reçus ou versés en cas de dénouement des instruments sur le marché. L’utilisation de différentes estimations, méthodes et hypothèses peut avoir un effet significatif sur les montants estimés de juste valeur.En raison de leur caractère court terme, la valeur comptable des créances clients,  des autres débiteurs et de la trésorerie est considérée comme une bonne estimation de leur juste valeur.&lt;p class="eolng_base"&gt;Les instruments dérivés et les titres de participation non consolidés sont évalués avec des justes valeurs de niveau 2.&lt;/p&gt;&lt;p class="eolng_base"&gt;Les équivalents de trésorerie sont comptabilisés à leur juste valeur de niveau 1.&lt;/p&gt;&lt;p class="eolng_base empty-paragraph" style="column-span:all;"&gt; &lt;/p&gt;&lt;h6 class="title eolng_n2-note level-6" id="title_7752760f-6aa0-48a2-a29f-21d380e2d993" style="column-span:all;"&gt;&lt;span class="eolng_note_t2num numbering"&gt;14.3.1.&lt;/span&gt;&lt;span class="eolng_n2-notecorps text_container"&gt;Actifs financiers&lt;/span&gt;&lt;/h6&gt;&lt;p class="eolng_base" style="column-span:all;"&gt;Au titre de l’exercice 2023, les actifs financiers du groupe s’analysent comme suit :&lt;/p&gt;&lt;div class="table figure" style="column-span:all;"&gt;&lt;table class="eolng_base_3" style="column-span:all;"&gt;&lt;colgroup&gt;&lt;col style="width:calc((100% / 206) * 52);"/&gt;&lt;col style="width:calc((100% / 206) * 18);"/&gt;&lt;col style="width:calc((100% / 206) * 18);"/&gt;&lt;col style="width:calc((100% / 206) * 35);"/&gt;&lt;col style="width:calc((100% / 206) * 20);"/&gt;&lt;col style="width:calc((100% / 206) * 21);"/&gt;&lt;col style="width:calc((100% / 206) * 21);"/&gt;&lt;col style="width:calc((100% / 206) * 21);"/&gt;&lt;/colgroup&gt;&lt;thead&gt;&lt;tr class="border_rule_row border_rule_row_1 border_rule_row_after_1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 empty-paragraph"&gt; &lt;/p&gt;&lt;/th&gt;&lt;th class="border_rule_column border_rule_column_5 border_rule_column_end_5 eolng_base_c2_tetiere_resserre" colspan="2"&gt;&lt;p class="eolng_tab_tetiere_c_resserre" style="text-align:center;"&gt;Valeur comptable&lt;/p&gt;&lt;/th&gt;&lt;th class="border_rule_column border_rule_column_5 border_rule_column_end_5 eolng_base_c2_tetiere_resserre"&gt;&lt;p class="eolng_tab_tetiere_r_resserre empty-paragraph"&gt; &lt;/p&gt;&lt;/th&gt;&lt;th class="border_rule_column border_rule_column_5 border_rule_column_end_5 eolng_base_c2_tetiere_resserre" colspan="3"&gt;&lt;p class="eolng_tab_tetiere_c_resserre" style="text-align:center;"&gt;Niveau de juste valeur&lt;/p&gt;&lt;/th&gt;&lt;/tr&gt;&lt;tr class="border_rule_row border_rule_row_1 border_rule_row_after_2 border_rule_row_before_1 border_rule_row_end_1"&gt;&lt;th class="border_rule_column border_rule_column_4 border_rule_column_end_4 eolng_base_c1_tetiere_resserre"&gt;&lt;p class="eolng_tab_tetiere_tres_resserre"&gt;Rubriques du bilan&lt;/p&gt;&lt;/th&gt;&lt;th class="border_rule_column border_rule_column_5 border_rule_column_end_5 eolng_base_c2_tetiere_resserre"&gt;&lt;p class="eolng_tab_tetiere_r_tres_resserre"&gt;Notes&lt;/p&gt;&lt;/th&gt;&lt;th class="border_rule_column border_rule_column_5 border_rule_column_end_5 eolng_base_c2_tetiere_resserre"&gt;&lt;p class="eolng_tab_tetiere_r_tres_resserre"&gt;Coût amorti&lt;/p&gt;&lt;/th&gt;&lt;th class="border_rule_column border_rule_column_5 border_rule_column_end_5 eolng_base_c2_tetiere_resserre"&gt;&lt;p class="eolng_tab_tetiere_r_tres_resserre"&gt;Juste valeur&lt;br/&gt;en contrepartie&lt;br/&gt;des autres&lt;br/&gt;éléments du&lt;br/&gt;résultat global&lt;/p&gt;&lt;/th&gt;&lt;th class="border_rule_column border_rule_column_5 border_rule_column_end_5 eolng_base_c2_tetiere_resserre"&gt;&lt;p class="eolng_tab_tetiere_r_tres_resserre"&gt;Juste valeur&lt;br/&gt; par résultat&lt;/p&gt;&lt;/th&gt;&lt;th class="border_rule_column border_rule_column_5 border_rule_column_end_5 eolng_base_c2_tetiere_resserre"&gt;&lt;p class="eolng_tab_tetiere_r_tres_resserre"&gt;Niveau 1&lt;/p&gt;&lt;/th&gt;&lt;th class="border_rule_column border_rule_column_5 border_rule_column_end_5 eolng_base_c2_tetiere_resserre"&gt;&lt;p class="eolng_tab_tetiere_r_tres_resserre"&gt;Niveau 2&lt;/p&gt;&lt;/th&gt;&lt;th class="border_rule_column border_rule_column_5 border_rule_column_end_5 eolng_base_c2_tetiere_resserre"&gt;&lt;p class="eolng_tab_tetiere_r_tres_resserre"&gt;Niveau 3&lt;/p&gt;&lt;/th&gt;&lt;/tr&gt;&lt;/thead&gt;&lt;tbody&gt;&lt;tr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class="eolng_tab_courant_resserre"&gt;Immobilisations financières&lt;/p&gt;&lt;/td&gt;&lt;td class="border_rule_column border_rule_column_5 border_rule_column_end_5 eolng_base_c2_resserre"&gt;&lt;p class="eolng_tab_courant_r_resserre"&gt;10.4&lt;/p&gt;&lt;/td&gt;&lt;td class="border_rule_column border_rule_column_5 border_rule_column_end_5 eolng_base_c2_resserre"&gt;&lt;p class="eolng_tab_courant_r_resserre"&gt;15,8&lt;/p&gt;&lt;/td&gt;&lt;td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class="eolng_tab_courant_r_resserre"&gt;9,9&lt;/p&gt;&lt;/td&gt;&lt;td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class="eolng_tab_courant_r_resserre"&gt;25,6&lt;/p&gt;&lt;/td&gt;&lt;td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class="eolng_tab_courant_resserre"&gt;Créances long terme&lt;/p&gt;&lt;/td&gt;&lt;td class="border_rule_column border_rule_column_5 border_rule_column_end_5 eolng_base_c2_resserre"&gt;&lt;p class="eolng_tab_courant_r_resserre"&gt;10.5&lt;/p&gt;&lt;/td&gt;&lt;td class="border_rule_column border_rule_column_5 border_rule_column_end_5 eolng_base_c2_resserre"&gt;&lt;p class="eolng_tab_courant_r_resserre"&gt;19,6&lt;/p&gt;&lt;/td&gt;&lt;td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class="eolng_tab_courant_r_resserre"&gt;14,5&lt;/p&gt;&lt;/td&gt;&lt;td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class="eolng_tab_courant_resserre"&gt;Intérêts résiduels&lt;/p&gt;&lt;/td&gt;&lt;td class="border_rule_column border_rule_column_5 border_rule_column_end_5 eolng_base_c2_resserre"&gt;&lt;p class="eolng_tab_courant_r_resserre"&gt;11.1&lt;/p&gt;&lt;/td&gt;&lt;td class="border_rule_column border_rule_column_5 border_rule_column_end_5 eolng_base_c2_resserre"&gt;&lt;p class="eolng_tab_courant_r_resserre"&gt;164,3&lt;/p&gt;&lt;/td&gt;&lt;td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class="eolng_tab_courant_r_resserre"&gt;164,3&lt;/p&gt;&lt;/td&gt;&lt;td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class="eolng_tab_courant_resserre"&gt;Clients&lt;/p&gt;&lt;/td&gt;&lt;td class="border_rule_column border_rule_column_5 border_rule_column_end_5 eolng_base_c2_resserre"&gt;&lt;p class="eolng_tab_courant_r_resserre"&gt;12.2&lt;/p&gt;&lt;/td&gt;&lt;td class="border_rule_column border_rule_column_5 border_rule_column_end_5 eolng_base_c2_resserre"&gt;&lt;p class="eolng_tab_courant_r_resserre"&gt;726,4&lt;/p&gt;&lt;/td&gt;&lt;td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class="eolng_tab_courant_r_resserre"&gt;726,4&lt;/p&gt;&lt;/td&gt;&lt;td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class="eolng_tab_courant_resserre"&gt;Autres débiteurs&lt;/p&gt;&lt;/td&gt;&lt;td class="border_rule_column border_rule_column_5 border_rule_column_end_5 eolng_base_c2_resserre"&gt;&lt;p class="eolng_tab_courant_r_resserre"&gt;12.2&lt;/p&gt;&lt;/td&gt;&lt;td class="border_rule_column border_rule_column_5 border_rule_column_end_5 eolng_base_c2_resserre"&gt;&lt;p class="eolng_tab_courant_r_resserre"&gt;49,4&lt;/p&gt;&lt;/td&gt;&lt;td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class="eolng_tab_courant_r_resserre"&gt;49,4&lt;/p&gt;&lt;/td&gt;&lt;td class="border_rule_column border_rule_column_5 border_rule_column_end_5 eolng_base_c2_resserre"&gt;&lt;p class="eolng_tab_courant_r_resserre"&gt;-&lt;/p&gt;&lt;/td&gt;&lt;/tr&gt;&lt;tr class="border_rule_row border_rule_row_2 border_rule_row_after_42 border_rule_row_before_2 border_rule_row_end_2"&gt;&lt;td class="border_rule_column border_rule_column_4 border_rule_column_end_4 eolng_base_c1_resserre"&gt;&lt;p class="eolng_tab_courant_resserre"&gt;Trésorerie et équivalents &lt;br/&gt;de trésorerie&lt;/p&gt;&lt;/td&gt;&lt;td class="border_rule_column border_rule_column_5 border_rule_column_end_5 eolng_base_c2_resserre"&gt;&lt;p class="eolng_tab_courant_r_resserre"&gt;15.1&lt;/p&gt;&lt;/td&gt;&lt;td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class="eolng_tab_courant_r_resserre"&gt;226,6&lt;/p&gt;&lt;/td&gt;&lt;td class="border_rule_column border_rule_column_5 border_rule_column_end_5 eolng_base_c2_resserre"&gt;&lt;p class="eolng_tab_courant_r_resserre"&gt;226,6&lt;/p&gt;&lt;/td&gt;&lt;td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class="eolng_tab_courant_r_resserre"&gt;-&lt;/p&gt;&lt;/td&gt;&lt;/tr&gt;&lt;tr class="border_rule_row border_rule_row_42 border_rule_row_before_2 border_rule_row_end_42"&gt;&lt;td class="border_rule_column border_rule_column_4 border_rule_column_end_4 eolng_base_c1_resserre"&gt;&lt;p class="eolng_tab_total_resserre"&gt;Total des actifs financiers&lt;/p&gt;&lt;/td&gt;&lt;td class="border_rule_column border_rule_column_5 border_rule_column_end_5 eolng_base_c3_resserre"&gt;&lt;p class="eolng_tab_total_r_resserre empty-paragraph"&gt; &lt;/p&gt;&lt;/td&gt;&lt;td class="border_rule_column border_rule_column_5 border_rule_column_end_5 eolng_base_c3_resserre"&gt;&lt;p class="eolng_tab_total_r_resserre"&gt;975,5&lt;/p&gt;&lt;/td&gt;&lt;td class="border_rule_column border_rule_column_5 border_rule_column_end_5 eolng_base_c3_resserre"&gt;&lt;p class="eolng_tab_total_r_resserre"&gt;-&lt;/p&gt;&lt;/td&gt;&lt;td class="border_rule_column border_rule_column_5 border_rule_column_end_5 eolng_base_c3_resserre"&gt;&lt;p class="eolng_tab_total_r_resserre"&gt;236,5&lt;/p&gt;&lt;/td&gt;&lt;td class="border_rule_column border_rule_column_5 border_rule_column_end_5 eolng_base_c3_resserre"&gt;&lt;p class="eolng_tab_total_r_resserre"&gt;226,6&lt;/p&gt;&lt;/td&gt;&lt;td class="border_rule_column border_rule_column_5 border_rule_column_end_5 eolng_base_c3_resserre"&gt;&lt;p class="eolng_tab_total_r_resserre"&gt;980,2&lt;/p&gt;&lt;/td&gt;&lt;td class="border_rule_column border_rule_column_5 border_rule_column_end_5 eolng_base_c3_resserre"&gt;&lt;p class="eolng_tab_total_r_resserre"&gt;-&lt;/p&gt;&lt;/td&gt;&lt;/tr&gt;&lt;/tbody&gt;&lt;/table&gt;&lt;/div&gt;&lt;p class="eolng_base empty-paragraph" style="column-span:all;"&gt; &lt;/p&gt;&lt;h6 class="title eolng_n2-note level-6" id="title_355d7938-eb31-4591-8ac4-8f28f72e32a3" style="column-span:all;"&gt;&lt;span class="eolng_note_t2num numbering"&gt;14.3.2.&lt;/span&gt;&lt;span class="eolng_n2-notecorps text_container"&gt;Passifs financiers et autres passifs&lt;/span&gt;&lt;/h6&gt;&lt;p class="eolng_base"&gt;En raison de leur caractère court terme, la valeur comptable des dettes fournisseurs et autres créditeurs est considérée comme étant une bonne estimation de leur juste valeur.&lt;/p&gt;&lt;p class="eolng_base"&gt;La valeur de marché des instruments dérivés est estimée à partir de valorisations provenant des contreparties bancaires ou de modèles communément utilisés sur les marchés financiers, sur la base des données disponibles à la date de clôture de l’exercice.&lt;/p&gt;&lt;p class="eolng_base empty-paragraph" style="column-span:all;"&gt; &lt;/p&gt;&lt;div class="table figure" style="column-span:all;"&gt;&lt;table class="eolng_base_3" style="column-span:all;"&gt;&lt;colgroup&gt;&lt;col style="width:calc((100% / 187) * 53);"/&gt;&lt;col style="width:calc((100% / 187) * 14);"/&gt;&lt;col style="width:calc((100% / 187) * 17);"/&gt;&lt;col style="width:calc((100% / 187) * 20);"/&gt;&lt;col style="width:calc((100% / 187) * 20);"/&gt;&lt;col style="width:calc((100% / 187) * 21);"/&gt;&lt;col style="width:calc((100% / 187) * 21);"/&gt;&lt;col style="width:calc((100% / 187) * 21);"/&gt;&lt;/colgroup&gt;&lt;thead&gt;&lt;tr class="border_rule_row border_rule_row_1 border_rule_row_after_1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 empty-paragraph"&gt; &lt;/p&gt;&lt;/th&gt;&lt;th class="border_rule_column border_rule_column_5 border_rule_column_end_5 eolng_base_c2_tetiere_resserre" colspan="3"&gt;&lt;p class="eolng_tab_tetiere_r_resserre" style="text-align:center;"&gt;Valeur comptable&lt;/p&gt;&lt;/th&gt;&lt;th class="border_rule_column border_rule_column_5 border_rule_column_end_5 eolng_base_c2_tetiere_resserre" colspan="3"&gt;&lt;p class="eolng_tab_tetiere_r_resserre" style="text-align:center;"&gt;Niveau de juste valeur&lt;/p&gt;&lt;/th&gt;&lt;/tr&gt;&lt;tr class="border_rule_row border_rule_row_1 border_rule_row_after_2 border_rule_row_before_1 border_rule_row_end_1"&gt;&lt;th class="border_rule_column border_rule_column_4 border_rule_column_end_4 eolng_base_c1_tetiere_resserre"&gt;&lt;p class="eolng_tab_tetiere_resserre"&gt;Rubriques du bilan&lt;/p&gt;&lt;/th&gt;&lt;th class="border_rule_column border_rule_column_5 border_rule_column_end_5 eolng_base_c2_tetiere_resserre"&gt;&lt;p class="eolng_tab_tetiere_r_resserre"&gt;Notes&lt;/p&gt;&lt;/th&gt;&lt;th class="border_rule_column border_rule_column_5 border_rule_column_end_5 eolng_base_c2_tetiere_resserre"&gt;&lt;p class="eolng_tab_tetiere_r_resserre"&gt;Coût amorti&lt;/p&gt;&lt;/th&gt;&lt;th class="border_rule_column border_rule_column_5 border_rule_column_end_5 eolng_base_c2_tetiere_resserre"&gt;&lt;p class="eolng_tab_tetiere_r_resserre"&gt;Juste&lt;br/&gt; valeur&lt;br/&gt; par&lt;br/&gt; résultat&lt;/p&gt;&lt;/th&gt;&lt;th class="border_rule_column border_rule_column_5 border_rule_column_end_5 eolng_base_c2_tetiere_resserre"&gt;&lt;p class="eolng_tab_tetiere_r_resserre"&gt;Juste&lt;br/&gt;valeur par capitaux propres&lt;/p&gt;&lt;/th&gt;&lt;th class="border_rule_column border_rule_column_5 border_rule_column_end_5 eolng_base_c2_tetiere_resserre"&gt;&lt;p class="eolng_tab_tetiere_r_resserre"&gt;Niveau 1&lt;/p&gt;&lt;/th&gt;&lt;th class="border_rule_column border_rule_column_5 border_rule_column_end_5 eolng_base_c2_tetiere_resserre"&gt;&lt;p class="eolng_tab_tetiere_r_resserre"&gt;Niveau 2&lt;/p&gt;&lt;/th&gt;&lt;th class="border_rule_column border_rule_column_5 border_rule_column_end_5 eolng_base_c2_tetiere_resserre"&gt;&lt;p class="eolng_tab_tetiere_r_resserre"&gt;Niveau 3&lt;/p&gt;&lt;/th&gt;&lt;/tr&gt;&lt;/thead&gt;&lt;tbody&gt;&lt;tr class="border_rule_row border_rule_row_2 border_rule_row_after_19 border_rule_row_before_1 border_rule_row_end_2"&gt;&lt;td class="border_rule_column border_rule_column_4 border_rule_column_end_4 eolng_base_c1_resserre"&gt;&lt;p class="eolng_tab_courant_resserre"&gt;Endettement brut&lt;/p&gt;&lt;/td&gt;&lt;td class="border_rule_column border_rule_column_5 border_rule_column_end_5 eolng_base_c2_resserre"&gt;&lt;p class="eolng_tab_courant_r_resserre"&gt;15.2&lt;/p&gt;&lt;/td&gt;&lt;td class="border_rule_column border_rule_column_5 border_rule_column_end_5 eolng_base_c2_resserre"&gt;&lt;p class="eolng_tab_courant_r_resserre"&gt;406,7&lt;/p&gt;&lt;/td&gt;&lt;td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class="eolng_tab_courant_r_resserre"&gt;403,5&lt;/p&gt;&lt;/td&gt;&lt;td class="border_rule_column border_rule_column_5 border_rule_column_end_5 eolng_base_c2_resserre"&gt;&lt;p class="eolng_tab_courant_r_resserre"&gt;-&lt;/p&gt;&lt;/td&gt;&lt;/tr&gt;&lt;tr class="border_rule_row border_rule_row_19 border_rule_row_after_19 border_rule_row_before_2 border_rule_row_end_19"&gt;&lt;td class="border_rule_column border_rule_column_4 border_rule_column_end_4 eolng_base_c1_resserre"&gt;&lt;p class="eolng_tab_ital_resserre"&gt;Obligations non convertibles&lt;/p&gt;&lt;/td&gt;&lt;td class="border_rule_column border_rule_column_5 border_rule_column_end_5 eolng_base_c2_resserre"&gt;&lt;p class="eolng_tab_ital_r_resserre empty-paragraph"&gt; &lt;/p&gt;&lt;/td&gt;&lt;td class="border_rule_column border_rule_column_5 border_rule_column_end_5 eolng_base_c2_resserre"&gt;&lt;p class="eolng_tab_ital_r_resserre"&gt;201,6&lt;/p&gt;&lt;/td&gt;&lt;td class="border_rule_column border_rule_column_5 border_rule_column_end_5 eolng_admin_c1"&gt;&lt;p class="eolng_tab_ital_r_resserre"&gt;-&lt;/p&gt;&lt;/td&gt;&lt;td class="border_rule_column border_rule_column_5 border_rule_column_end_5 eolng_base_c2_resserre"&gt;&lt;p class="eolng_tab_ital_r_resserre"&gt;-&lt;/p&gt;&lt;/td&gt;&lt;td class="border_rule_column border_rule_column_5 border_rule_column_end_5 eolng_base_c2_resserre"&gt;&lt;p class="eolng_tab_ital_r_resserre"&gt;-&lt;/p&gt;&lt;/td&gt;&lt;td class="border_rule_column border_rule_column_5 border_rule_column_end_5 eolng_base_c2_resserre"&gt;&lt;p class="eolng_tab_ital_r_resserre"&gt;198,4&lt;/p&gt;&lt;/td&gt;&lt;td class="border_rule_column border_rule_column_5 border_rule_column_end_5 eolng_base_c2_resserre"&gt;&lt;p class="eolng_tab_ital_r_resserre"&gt;-&lt;/p&gt;&lt;/td&gt;&lt;/tr&gt;&lt;tr class="border_rule_row border_rule_row_19 border_rule_row_after_19 border_rule_row_before_19 border_rule_row_end_19"&gt;&lt;td class="border_rule_column border_rule_column_4 border_rule_column_end_4 eolng_base_c1_resserre"&gt;&lt;p class="eolng_tab_ital_resserre"&gt;Dettes bancaires, billets &lt;br/&gt;de trésorerie et autres&lt;/p&gt;&lt;/td&gt;&lt;td class="border_rule_column border_rule_column_5 border_rule_column_end_5 eolng_base_c2_resserre"&gt;&lt;p class="eolng_tab_ital_r_resserre empty-paragraph"&gt; &lt;/p&gt;&lt;/td&gt;&lt;td class="border_rule_column border_rule_column_5 border_rule_column_end_5 eolng_base_c2_resserre"&gt;&lt;p class="eolng_tab_ital_r_resserre"&gt;49,0&lt;/p&gt;&lt;/td&gt;&lt;td class="border_rule_column border_rule_column_5 border_rule_column_end_5 eolng_base_c2_resserre"&gt;&lt;p class="eolng_base"&gt;-&lt;/p&gt;&lt;/td&gt;&lt;td class="border_rule_column border_rule_column_5 border_rule_column_end_5 eolng_base_c2_resserre"&gt;&lt;p class="eolng_tab_ital_r_resserre"&gt;-&lt;/p&gt;&lt;/td&gt;&lt;td class="border_rule_column border_rule_column_5 border_rule_column_end_5 eolng_base_c2_resserre"&gt;&lt;p class="eolng_tab_ital_r_resserre"&gt;-&lt;/p&gt;&lt;/td&gt;&lt;td class="border_rule_column border_rule_column_5 border_rule_column_end_5 eolng_base_c2_resserre"&gt;&lt;p class="eolng_tab_ital_r_resserre"&gt;49,0&lt;/p&gt;&lt;/td&gt;&lt;td class="border_rule_column border_rule_column_5 border_rule_column_end_5 eolng_base_c2_resserre"&gt;&lt;p class="eolng_tab_ital_r_resserre"&gt;-&lt;/p&gt;&lt;/td&gt;&lt;/tr&gt;&lt;tr class="border_rule_row border_rule_row_19 border_rule_row_after_2 border_rule_row_before_19 border_rule_row_end_19"&gt;&lt;td class="border_rule_column border_rule_column_4 border_rule_column_end_4 eolng_base_c1_resserre"&gt;&lt;p class="eolng_tab_ital_resserre"&gt;Dettes sur contrats &lt;br/&gt;refinancés avec recours&lt;/p&gt;&lt;/td&gt;&lt;td class="border_rule_column border_rule_column_5 border_rule_column_end_5 eolng_base_c2_resserre"&gt;&lt;p class="eolng_tab_ital_r_resserre empty-paragraph"&gt; &lt;/p&gt;&lt;/td&gt;&lt;td class="border_rule_column border_rule_column_5 border_rule_column_end_5 eolng_base_c2_resserre"&gt;&lt;p class="eolng_tab_ital_r_resserre"&gt;156,1&lt;/p&gt;&lt;/td&gt;&lt;td class="border_rule_column border_rule_column_5 border_rule_column_end_5 eolng_base_c2_resserre"&gt;&lt;p class="eolng_base"&gt;-&lt;/p&gt;&lt;/td&gt;&lt;td class="border_rule_column border_rule_column_5 border_rule_column_end_5 eolng_base_c2_resserre"&gt;&lt;p class="eolng_tab_ital_r_resserre"&gt;-&lt;/p&gt;&lt;/td&gt;&lt;td class="border_rule_column border_rule_column_5 border_rule_column_end_5 eolng_base_c2_resserre"&gt;&lt;p class="eolng_tab_ital_r_resserre"&gt;-&lt;/p&gt;&lt;/td&gt;&lt;td class="border_rule_column border_rule_column_5 border_rule_column_end_5 eolng_base_c2_resserre"&gt;&lt;p class="eolng_tab_ital_r_resserre"&gt;156,1&lt;/p&gt;&lt;/td&gt;&lt;td class="border_rule_column border_rule_column_5 border_rule_column_end_5 eolng_base_c2_resserre"&gt;&lt;p class="eolng_tab_ital_r_resserre"&gt;-&lt;/p&gt;&lt;/td&gt;&lt;/tr&gt;&lt;tr class="border_rule_row border_rule_row_2 border_rule_row_after_2 border_rule_row_before_19 border_rule_row_end_2"&gt;&lt;td class="border_rule_column border_rule_column_4 border_rule_column_end_4 eolng_base_c1_resserre"&gt;&lt;p class="eolng_tab_courant_resserre"&gt;Engagement brut de valeurs résiduelles financières&lt;/p&gt;&lt;/td&gt;&lt;td class="border_rule_column border_rule_column_5 border_rule_column_end_5 eolng_base_c2_resserre"&gt;&lt;p class="eolng_tab_courant_r_resserre"&gt;11.2&lt;/p&gt;&lt;/td&gt;&lt;td class="border_rule_column border_rule_column_5 border_rule_column_end_5 eolng_base_c2_resserre"&gt;&lt;p class="eolng_tab_courant_r_resserre"&gt;107,1&lt;/p&gt;&lt;/td&gt;&lt;td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class="eolng_tab_courant_r_resserre"&gt;107,1&lt;/p&gt;&lt;/td&gt;&lt;td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class="eolng_tab_courant_resserre"&gt;Passifs locatifs&lt;/p&gt;&lt;/td&gt;&lt;td class="border_rule_column border_rule_column_5 border_rule_column_end_5 eolng_base_c2_resserre"&gt;&lt;p class="eolng_tab_courant_r_resserre"&gt;10.3&lt;/p&gt;&lt;/td&gt;&lt;td class="border_rule_column border_rule_column_5 border_rule_column_end_5 eolng_base_c2_resserre"&gt;&lt;p class="eolng_tab_courant_r_resserre"&gt;55,7&lt;/p&gt;&lt;/td&gt;&lt;td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class="eolng_tab_courant_r_resserre"&gt;54,2&lt;/p&gt;&lt;/td&gt;&lt;td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class="eolng_tab_courant_resserre"&gt;Dettes d'acquisition conditionnées&lt;/p&gt;&lt;/td&gt;&lt;td class="border_rule_column border_rule_column_5 border_rule_column_end_5 eolng_base_c2_resserre"&gt;&lt;p class="eolng_tab_courant_r_resserre"&gt;13&lt;/p&gt;&lt;/td&gt;&lt;td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class="eolng_tab_courant_r_resserre"&gt;1,3&lt;/p&gt;&lt;/td&gt;&lt;td class="border_rule_column border_rule_column_5 border_rule_column_end_5 eolng_base_c2_resserre"&gt;&lt;p class="eolng_tab_courant_r_resserre"&gt;45,3&lt;/p&gt;&lt;/td&gt;&lt;td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class="eolng_tab_courant_r_resserre"&gt;46,7&lt;/p&gt;&lt;/td&gt;&lt;/tr&gt;&lt;tr class="border_rule_row border_rule_row_2 border_rule_row_after_2 border_rule_row_before_2 border_rule_row_end_2"&gt;&lt;td class="border_rule_column border_rule_column_4 border_rule_column_end_4 eolng_base_c1_resserre"&gt;&lt;p class="eolng_tab_courant_resserre"&gt;Autres passifs non courants&lt;/p&gt;&lt;/td&gt;&lt;td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class="eolng_tab_courant_r_resserre"&gt;6,4&lt;/p&gt;&lt;/td&gt;&lt;td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class="eolng_tab_courant_r_resserre"&gt;6,4&lt;/p&gt;&lt;/td&gt;&lt;td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class="eolng_tab_courant_resserre"&gt;Fournisseurs&lt;/p&gt;&lt;/td&gt;&lt;td class="border_rule_column border_rule_column_5 border_rule_column_end_5 eolng_base_c2_resserre"&gt;&lt;p class="eolng_tab_courant_r_resserre"&gt;12.3&lt;/p&gt;&lt;/td&gt;&lt;td class="border_rule_column border_rule_column_5 border_rule_column_end_5 eolng_base_c2_resserre"&gt;&lt;p class="eolng_tab_courant_r_resserre"&gt;648,2&lt;/p&gt;&lt;/td&gt;&lt;td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class="eolng_tab_courant_r_resserre"&gt;648,2&lt;/p&gt;&lt;/td&gt;&lt;td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class="eolng_tab_courant_resserre"&gt;Autres créditeurs &lt;br/&gt;(hors dérivés)&lt;/p&gt;&lt;/td&gt;&lt;td class="border_rule_column border_rule_column_5 border_rule_column_end_5 eolng_base_c2_resserre"&gt;&lt;p class="eolng_tab_courant_r_resserre"&gt;12.3&lt;/p&gt;&lt;/td&gt;&lt;td class="border_rule_column border_rule_column_5 border_rule_column_end_5 eolng_base_c2_resserre"&gt;&lt;p class="eolng_tab_courant_r_resserre"&gt;178,4&lt;/p&gt;&lt;/td&gt;&lt;td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class="eolng_tab_courant_r_resserre"&gt;178,4&lt;/p&gt;&lt;/td&gt;&lt;td class="border_rule_column border_rule_column_5 border_rule_column_end_5 eolng_base_c2_resserre"&gt;&lt;p class="eolng_tab_courant_r_resserre"&gt;-&lt;/p&gt;&lt;/td&gt;&lt;/tr&gt;&lt;tr class="border_rule_row border_rule_row_2 border_rule_row_after_42 border_rule_row_before_2 border_rule_row_end_2"&gt;&lt;td class="border_rule_column border_rule_column_4 border_rule_column_end_4 eolng_base_c1_resserre"&gt;&lt;p class="eolng_tab_courant_resserre"&gt;Autres passifs courants &lt;/p&gt;&lt;/td&gt;&lt;td class="border_rule_column border_rule_column_5 border_rule_column_end_5 eolng_base_c2_resserre"&gt;&lt;p class="eolng_tab_courant_r_resserre"&gt;12.4&lt;/p&gt;&lt;/td&gt;&lt;td class="border_rule_column border_rule_column_5 bo</t>
        </is>
      </c>
      <c r="E110" t="inlineStr">
        <is>
          <t>fr</t>
        </is>
      </c>
    </row>
    <row r="111">
      <c r="A111" t="inlineStr">
        <is>
          <t>ifrs-full:DescriptionOfAccountingPolicyForFairValueMeasurementExplanatory</t>
        </is>
      </c>
      <c r="B111" t="inlineStr">
        <is>
          <t>Description de la méthode comptable concernant l’évaluation de la juste valeur [text block]</t>
        </is>
      </c>
      <c r="C111" t="inlineStr">
        <is>
          <t>dtr-types:textBlockItemType</t>
        </is>
      </c>
      <c r="D111" t="inlineStr">
        <is>
          <t>&lt;span class="eolng_approche--10"&gt;La norme IFRS 7 « Instruments financiers : informations à fournir » hiérarchise les niveaux de juste valeur de la façon suivante :&lt;/span&gt;&lt;ul class="eolng_symbol-ul-1"&gt;&lt;li class="eolng_symbol-li-1"&gt;niveau 1 : juste valeur fondée sur des prix cotés sur un marché actif ;&lt;/li&gt;&lt;li class="eolng_symbol-li-1"&gt;niveau 2 : juste valeur évaluée grâce à des données de marché observables (autres que les prix cotés inclus dans le niveau 1) ;&lt;/li&gt;&lt;li class="eolng_symbol-li-1"&gt;niveau 3 : juste valeur déterminée selon des techniques de valorisation s’appuyant sur des données de marché non observables.&lt;/li&gt;&lt;/ul&gt;&lt;p class="eolng_base"&gt;La juste valeur des instruments financiers est déterminée par référence au prix du marché résultant d’échanges sur une bourse de valeurs nationales ou un marché de gré à gré. &lt;/p&gt;Lorsqu’aucun cours de marché coté n’est disponible, la juste valeur est estimée à partir d’autres méthodes de valorisation telle que la valeur actualisée des flux de trésorerie. En tout état de cause, l’estimation des valeurs de marché se fonde sur une certaine interprétation, nécessaire à la valorisation des actifs financiers. De ce fait, ces estimations ne reflètent pas nécessairement les montants qui pourraient être reçus ou versés en cas de dénouement des instruments sur le marché. L’utilisation de différentes estimations, méthodes et hypothèses peut avoir un effet significatif sur les montants estimés de juste valeur.</t>
        </is>
      </c>
      <c r="E111" t="inlineStr">
        <is>
          <t>fr</t>
        </is>
      </c>
    </row>
    <row r="112">
      <c r="A112" t="inlineStr">
        <is>
          <t>ifrs-full:DisclosureOfCashAndCashEquivalentsExplanatory</t>
        </is>
      </c>
      <c r="B112" t="inlineStr">
        <is>
          <t>Informations relatives à la trésorerie et aux équivalents de trésorerie [text block]</t>
        </is>
      </c>
      <c r="C112" t="inlineStr">
        <is>
          <t>dtr-types:textBlockItemType</t>
        </is>
      </c>
      <c r="D112" t="inlineStr">
        <is>
          <t>&lt;h5 class="title eolng_n1-note level-5" id="title_4a9d4a9b-8a1b-4d43-9625-26313cc66c83" style="column-span:all;"&gt;&lt;span class="eolng_note_t1num numbering"&gt;15.1.&lt;/span&gt;&lt;span class="eolng_n1-notecorps text_container"&gt;Trésorerie et équivalents de trésorerie&lt;/span&gt;&lt;/h5&gt;&lt;div class="frame" style="column-span:all;"&gt;&lt;div class="eolng_encadre_2col frame-content"&gt;&lt;p class="eolng_base"&gt;La rubrique Trésorerie et équivalents de trésorerie comprend les liquidités, les dépôts bancaires à vue, les autres placements très liquides ayant des échéances initiales inférieures ou égales à trois mois et les découverts bancaires. Les découverts bancaires figurent au passif courant du bilan, dans le poste Dettes financières.&lt;/p&gt;&lt;p class="eolng_base"&gt;Les variations de juste valeur sont comptabilisées au compte de résultat dans la rubrique Résultat financier opérationnel.&lt;/p&gt;&lt;/div&gt;&lt;/div&gt;&lt;p class="eolng_base empty-paragraph" style="column-span:all;"&gt; &lt;/p&gt;&lt;p class="eolng_base" style="column-span:none;"&gt;La trésorerie présentée au tableau des flux de trésorerie inclut la trésorerie et les équivalents de trésorerie ; elle est présentée nette des découverts bancaires. La décomposition de la trésorerie et des équivalents de trésorerie à fin 2023 et 2022 se présente comme suit :&lt;/p&gt;&lt;p class="eolng_base empty-paragraph" style="column-span:all;"&gt; &lt;/p&gt;&lt;div class="table figure" style="column-span:all;"&gt;&lt;table class="eolng_base_3"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class="eolng_tab_meuro"&gt;en millions €&lt;/p&gt;&lt;/th&gt;&lt;th class="border_rule_column border_rule_column_6 border_rule_column_end_6 eolng_base_c3_tetiere_resserre"&gt;&lt;p class="eolng_tab_tetiere_c3_r_resserre"&gt;31 déc. 2023&lt;/p&gt;&lt;/th&gt;&lt;th class="border_rule_column border_rule_column_5 border_rule_column_end_5 eolng_base_c2_tetiere_resserre"&gt;&lt;p class="eolng_tab_tetiere_r_resserre"&gt;31 déc. 2022&lt;/p&gt;&lt;/th&gt;&lt;/tr&gt;&lt;/thead&gt;&lt;tbody&gt;&lt;tr class="border_rule_row border_rule_row_18 border_rule_row_after_2 border_rule_row_before_1 border_rule_row_end_18"&gt;&lt;td class="border_rule_column border_rule_column_4 border_rule_column_end_4 eolng_base_c1_resserre"&gt;&lt;p class="eolng_tab_bold_resserre"&gt;Disponibilités&lt;/p&gt;&lt;/td&gt;&lt;td class="border_rule_column border_rule_column_6 border_rule_column_end_6 eolng_base_c3_resserre"&gt;&lt;p class="eolng_tab_bold_r_resserre"&gt;219,2&lt;/p&gt;&lt;/td&gt;&lt;td class="border_rule_column border_rule_column_5 border_rule_column_end_5 eolng_base_c2_resserre"&gt;&lt;p class="eolng_tab_bold_r_resserre"&gt;384,4&lt;/p&gt;&lt;/td&gt;&lt;/tr&gt;&lt;tr class="border_rule_row border_rule_row_2 border_rule_row_after_2 border_rule_row_before_18 border_rule_row_end_2"&gt;&lt;td class="border_rule_column border_rule_column_4 border_rule_column_end_4 eolng_base_c1_resserre"&gt;&lt;p class="eolng_tab_courant_resserre"&gt;Caisses&lt;/p&gt;&lt;/td&gt;&lt;td class="border_rule_column border_rule_column_6 border_rule_column_end_6 eolng_base_c3_resserre"&gt;&lt;p class="eolng_tab_courant_r_resserre"&gt;0,0&lt;/p&gt;&lt;/td&gt;&lt;td class="border_rule_column border_rule_column_5 border_rule_column_end_5 eolng_base_c2_resserre"&gt;&lt;p class="eolng_tab_courant_r_resserre"&gt;0,1&lt;/p&gt;&lt;/td&gt;&lt;/tr&gt;&lt;tr class="border_rule_row border_rule_row_2 border_rule_row_after_18 border_rule_row_before_2 border_rule_row_end_2"&gt;&lt;td class="border_rule_column border_rule_column_4 border_rule_column_end_4 eolng_base_c1_resserre"&gt;&lt;p class="eolng_tab_courant_resserre"&gt;Comptes à vue&lt;/p&gt;&lt;/td&gt;&lt;td class="border_rule_column border_rule_column_6 border_rule_column_end_6 eolng_base_c3_resserre"&gt;&lt;p class="eolng_tab_courant_r_resserre"&gt;219,1&lt;/p&gt;&lt;/td&gt;&lt;td class="border_rule_column border_rule_column_5 border_rule_column_end_5 eolng_base_c2_resserre"&gt;&lt;p class="eolng_tab_courant_r_resserre"&gt;384,3&lt;/p&gt;&lt;/td&gt;&lt;/tr&gt;&lt;tr class="border_rule_row border_rule_row_18 border_rule_row_after_2 border_rule_row_before_2 border_rule_row_end_18"&gt;&lt;td class="border_rule_column border_rule_column_4 border_rule_column_end_4 eolng_base_c1_resserre"&gt;&lt;p class="eolng_tab_bold_resserre"&gt;Équivalents de trésorerie&lt;/p&gt;&lt;/td&gt;&lt;td class="border_rule_column border_rule_column_6 border_rule_column_end_6 eolng_base_c3_resserre"&gt;&lt;p class="eolng_tab_bold_r_resserre"&gt;7,4&lt;/p&gt;&lt;/td&gt;&lt;td class="border_rule_column border_rule_column_5 border_rule_column_end_5 eolng_base_c2_resserre"&gt;&lt;p class="eolng_tab_bold_r_resserre"&gt;20,4&lt;/p&gt;&lt;/td&gt;&lt;/tr&gt;&lt;tr class="border_rule_row border_rule_row_2 border_rule_row_after_2 border_rule_row_before_18 border_rule_row_end_2"&gt;&lt;td class="border_rule_column border_rule_column_4 border_rule_column_end_4 eolng_base_c1_resserre"&gt;&lt;p class="eolng_tab_courant_resserre"&gt;Comptes à terme&lt;/p&gt;&lt;/td&gt;&lt;td class="border_rule_column border_rule_column_6 border_rule_column_end_6 eolng_base_c3_resserre"&gt;&lt;p class="eolng_tab_courant_r_resserre"&gt;2,7&lt;/p&gt;&lt;/td&gt;&lt;td class="border_rule_column border_rule_column_5 border_rule_column_end_5 eolng_base_c2_resserre"&gt;&lt;p class="eolng_tab_courant_r_resserre"&gt;-&lt;/p&gt;&lt;/td&gt;&lt;/tr&gt;&lt;tr class="border_rule_row border_rule_row_2 border_rule_row_after_18 border_rule_row_before_2 border_rule_row_end_2"&gt;&lt;td class="border_rule_column border_rule_column_4 border_rule_column_end_4 eolng_base_c1_resserre"&gt;&lt;p class="eolng_tab_courant_resserre"&gt;Valeurs mobilières de placement&lt;/p&gt;&lt;/td&gt;&lt;td class="border_rule_column border_rule_column_6 border_rule_column_end_6 eolng_base_c3_resserre"&gt;&lt;p class="eolng_tab_courant_r_resserre"&gt;4,7&lt;/p&gt;&lt;/td&gt;&lt;td class="border_rule_column border_rule_column_5 border_rule_column_end_5 eolng_base_c2_resserre"&gt;&lt;p class="eolng_tab_courant_r_resserre"&gt;20,3&lt;/p&gt;&lt;/td&gt;&lt;/tr&gt;&lt;tr class="border_rule_row border_rule_row_18 border_rule_row_after_2 border_rule_row_before_2 border_rule_row_end_18"&gt;&lt;td class="border_rule_column border_rule_column_4 border_rule_column_end_4 eolng_base_c1_resserre"&gt;&lt;p class="eolng_tab_bold_resserre"&gt;Trésorerie active&lt;/p&gt;&lt;/td&gt;&lt;td class="border_rule_column border_rule_column_6 border_rule_column_end_6 eolng_base_c3_resserre"&gt;&lt;p class="eolng_tab_bold_r_resserre"&gt;226,6&lt;/p&gt;&lt;/td&gt;&lt;td class="border_rule_column border_rule_column_5 border_rule_column_end_5 eolng_base_c2_resserre"&gt;&lt;p class="eolng_tab_bold_r_resserre"&gt;404,8&lt;/p&gt;&lt;/td&gt;&lt;/tr&gt;&lt;tr class="border_rule_row border_rule_row_2 border_rule_row_after_10 border_rule_row_before_18 border_rule_row_end_2"&gt;&lt;td class="border_rule_column border_rule_column_4 border_rule_column_end_4 eolng_base_c1_resserre"&gt;&lt;p class="eolng_tab_courant_resserre"&gt;Découverts bancaires&lt;/p&gt;&lt;/td&gt;&lt;td class="border_rule_column border_rule_column_6 border_rule_column_end_6 eolng_base_c3_resserre"&gt;&lt;p class="eolng_tab_courant_r_resserre"&gt;(1,0)&lt;/p&gt;&lt;/td&gt;&lt;td class="border_rule_column border_rule_column_5 border_rule_column_end_5 eolng_base_c2_resserre"&gt;&lt;p class="eolng_tab_courant_r_resserre"&gt;(2,4)&lt;/p&gt;&lt;/td&gt;&lt;/tr&gt;&lt;tr class="border_rule_row border_rule_row_10 border_rule_row_before_2 border_rule_row_end_10"&gt;&lt;td class="border_rule_column border_rule_column_4 border_rule_column_end_4 eolng_base_c1_resserre"&gt;&lt;p class="eolng_tab_total_resserre"&gt;Trésorerie nette des découverts bancaires&lt;/p&gt;&lt;/td&gt;&lt;td class="border_rule_column border_rule_column_6 border_rule_column_end_6 eolng_base_c3_resserre"&gt;&lt;p class="eolng_tab_total_r_resserre"&gt;225,5&lt;/p&gt;&lt;/td&gt;&lt;td class="border_rule_column border_rule_column_5 border_rule_column_end_5 eolng_base_c2_resserre"&gt;&lt;p class="eolng_tab_total_r_resserre"&gt;402,4&lt;/p&gt;&lt;/td&gt;&lt;/tr&gt;&lt;/tbody&gt;&lt;/table&gt;&lt;/div&gt;&lt;p class="eolng_base empty-paragraph" style="column-span:all;"&gt; &lt;/p&gt;Le montant des soldes de trésorerie et équivalents de trésorerie correspondant à la quote-part des partenaires d’Econocom dans les sociétés consolidées en intégration globale mais non détenues à 100 % par Econocom, représente 9,8 millions d’euros au 31 décembre 2023 contre 8,2 millions d’euros au 31 décembre 2022.</t>
        </is>
      </c>
      <c r="E112" t="inlineStr">
        <is>
          <t>fr</t>
        </is>
      </c>
    </row>
    <row r="113">
      <c r="A113" t="inlineStr">
        <is>
          <t>ifrs-full:DescriptionOfAccountingPolicyToDetermineComponentsOfCashAndCashEquivalents</t>
        </is>
      </c>
      <c r="B113" t="inlineStr">
        <is>
          <t>Description de la méthode comptable concernant la détermination des composantes de la trésorerie et des équivalents de trésorerie [text block]</t>
        </is>
      </c>
      <c r="C113" t="inlineStr">
        <is>
          <t>dtr-types:textBlockItemType</t>
        </is>
      </c>
      <c r="D113" t="inlineStr">
        <is>
          <t>La rubrique Trésorerie et équivalents de trésorerie comprend les liquidités, les dépôts bancaires à vue, les autres placements très liquides ayant des échéances initiales inférieures ou égales à trois mois et les découverts bancaires. Les découverts bancaires figurent au passif courant du bilan, dans le poste Dettes financières.Les variations de juste valeur sont comptabilisées au compte de résultat dans la rubrique Résultat financier opérationnel.</t>
        </is>
      </c>
      <c r="E113" t="inlineStr">
        <is>
          <t>fr</t>
        </is>
      </c>
    </row>
    <row r="114">
      <c r="A114" t="inlineStr">
        <is>
          <t>ifrs-full:DisclosureOfBorrowingsExplanatory</t>
        </is>
      </c>
      <c r="B114" t="inlineStr">
        <is>
          <t>Informations relatives aux emprunts [text block]</t>
        </is>
      </c>
      <c r="C114" t="inlineStr">
        <is>
          <t>dtr-types:textBlockItemType</t>
        </is>
      </c>
      <c r="D114" t="inlineStr">
        <is>
          <t>&lt;h5 class="title eolng_n1-note level-5" id="title_9705813f-d526-4d92-ba80-c4e4eeb4bb58" style="column-span:all;"&gt;&lt;span class="eolng_note_t1num numbering"&gt;15.2.&lt;/span&gt;&lt;span class="eolng_n1-notecorps text_container"&gt;Endettement financier brut&lt;/span&gt;&lt;/h5&gt;&lt;div class="frame" style="column-span:all;"&gt;&lt;div class="eolng_encadre_2col frame-content"&gt;&lt;p class="eolng_base" style="column-span:none;"&gt;L’endettement financier brut présente l’ensemble des dettes portant intérêt et contractées par la réception d’instruments financiers.&lt;/p&gt;&lt;p class="eolng_base" style="column-span:none;"&gt;Sont exclus :&lt;/p&gt;&lt;ul class="eolng_symbol-ul-1"&gt;&lt;li class="eolng_symbol-li-1" style="column-span:none;"&gt;les engagements bruts de valeurs résiduelles financières sur les biens donnés en location (passif) et les intérêts résiduels à l’actif ;&lt;/li&gt;&lt;li class="eolng_symbol-li-1"&gt;l’instrument dérivé de couverture du Schuldschein ; &lt;/li&gt;&lt;li class="eolng_symbol-li-1"&gt;les actifs et passifs détenus en vue de la vente ; et&lt;/li&gt;&lt;li class="eolng_symbol-li-1"&gt;les passifs locatifs.&lt;/li&gt;&lt;/ul&gt;&lt;/div&gt;&lt;/div&gt;&lt;p class="eolng_base empty-paragraph" style="column-span:all;"&gt; &lt;/p&gt;&lt;h6 class="title eolng_tableau-titre level-10" id="title_ece59713-824d-4546-ac0f-ff71ea4ec4dd" style="column-span:all;"&gt;&lt;span class="eolng_tab_t1corps text_container"&gt;Endettement financier brut&lt;/span&gt;&lt;/h6&gt;&lt;div class="table figure" style="column-span:all;"&gt;&lt;table class="eolng_base_3"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class="eolng_tab_meuro"&gt;en millions €&lt;/p&gt;&lt;/th&gt;&lt;th class="border_rule_column border_rule_column_6 border_rule_column_end_6 eolng_base_c3_tetiere_resserre"&gt;&lt;p class="eolng_tab_tetiere_c3_r_resserre"&gt;31 déc. 2023&lt;/p&gt;&lt;/th&gt;&lt;th class="border_rule_column border_rule_column_5 border_rule_column_end_5 eolng_base_c2_tetiere_resserre"&gt;&lt;p class="eolng_tab_tetiere_r_resserre"&gt;31 déc. 2022&lt;/p&gt;&lt;/th&gt;&lt;/tr&gt;&lt;/thead&gt;&lt;tbody&gt;&lt;tr class="border_rule_row border_rule_row_2 border_rule_row_after_18 border_rule_row_before_1 border_rule_row_end_2"&gt;&lt;td class="border_rule_column border_rule_column_4 border_rule_column_end_4 eolng_base_c1_resserre"&gt;&lt;p class="eolng_tab_courant_resserre"&gt;Dette obligataire non convertible (Schuldschein)&lt;/p&gt;&lt;/td&gt;&lt;td class="border_rule_column border_rule_column_6 border_rule_column_end_6 eolng_base_c3_resserre"&gt;&lt;p class="eolng_tab_courant_r_resserre"&gt;199,5&lt;/p&gt;&lt;/td&gt;&lt;td class="border_rule_column border_rule_column_5 border_rule_column_end_5 eolng_base_c2_resserre"&gt;&lt;p class="eolng_tab_courant_r_resserre"&gt;199,3&lt;/p&gt;&lt;/td&gt;&lt;/tr&gt;&lt;tr class="border_rule_row border_rule_row_18 border_rule_row_after_2 border_rule_row_before_2 border_rule_row_end_18"&gt;&lt;td class="border_rule_column border_rule_column_4 border_rule_column_end_4 eolng_base_c1_resserre"&gt;&lt;p class="eolng_tab_bold_resserre"&gt;Emprunts obligataires – part non courante&lt;/p&gt;&lt;/td&gt;&lt;td class="border_rule_column border_rule_column_6 border_rule_column_end_6 eolng_base_c3_resserre"&gt;&lt;p class="eolng_tab_bold_r_resserre"&gt;199,5&lt;/p&gt;&lt;/td&gt;&lt;td class="border_rule_column border_rule_column_5 border_rule_column_end_5 eolng_base_c2_resserre"&gt;&lt;p class="eolng_tab_bold_r_resserre"&gt;199,3&lt;/p&gt;&lt;/td&gt;&lt;/tr&gt;&lt;tr class="border_rule_row border_rule_row_2 border_rule_row_after_2 border_rule_row_before_18 border_rule_row_end_2"&gt;&lt;td class="border_rule_column border_rule_column_4 border_rule_column_end_4 eolng_base_c1_resserre"&gt;&lt;p class="eolng_tab_courant_resserre"&gt;Autres emprunts&lt;/p&gt;&lt;/td&gt;&lt;td class="border_rule_column border_rule_column_6 border_rule_column_end_6 eolng_base_c3_resserre"&gt;&lt;p class="eolng_tab_courant_r_resserre"&gt;114,1&lt;/p&gt;&lt;/td&gt;&lt;td class="border_rule_column border_rule_column_5 border_rule_column_end_5 eolng_base_c2_resserre"&gt;&lt;p class="eolng_tab_courant_r_resserre"&gt;68,0&lt;/p&gt;&lt;/td&gt;&lt;/tr&gt;&lt;tr class="border_rule_row border_rule_row_2 border_rule_row_after_18 border_rule_row_before_2 border_rule_row_end_2"&gt;&lt;td class="border_rule_column border_rule_column_4 border_rule_column_end_4 eolng_base_c1_resserre"&gt;&lt;p class="eolng_tab_courant_resserre"&gt;Dettes de location financement &lt;span style="font-size:75%;line-height:0;position:relative;top:-0.5em;vertical-align:baseline;"&gt;(1)&lt;/span&gt;&lt;/p&gt;&lt;/td&gt;&lt;td class="border_rule_column border_rule_column_6 border_rule_column_end_6 eolng_base_c3_resserre"&gt;&lt;p class="eolng_tab_courant_r_resserre"&gt;8,6&lt;/p&gt;&lt;/td&gt;&lt;td class="border_rule_column border_rule_column_5 border_rule_column_end_5 eolng_base_c2_resserre"&gt;&lt;p class="eolng_tab_courant_r_resserre"&gt;23,9&lt;/p&gt;&lt;/td&gt;&lt;/tr&gt;&lt;tr class="border_rule_row border_rule_row_18 border_rule_row_after_18 border_rule_row_before_2 border_rule_row_end_18"&gt;&lt;td class="border_rule_column border_rule_column_4 border_rule_column_end_4 eolng_base_c1_resserre"&gt;&lt;p class="eolng_tab_bold_resserre"&gt;Dettes financières – part non courante&lt;/p&gt;&lt;/td&gt;&lt;td class="border_rule_column border_rule_column_6 border_rule_column_end_6 eolng_base_c3_resserre"&gt;&lt;p class="eolng_tab_bold_r_resserre"&gt;122,7&lt;/p&gt;&lt;/td&gt;&lt;td class="border_rule_column border_rule_column_5 border_rule_column_end_5 eolng_base_c2_resserre"&gt;&lt;p class="eolng_tab_bold_r_resserre"&gt;91,9&lt;/p&gt;&lt;/td&gt;&lt;/tr&gt;&lt;tr class="border_rule_row border_rule_row_18 border_rule_row_after_2 border_rule_row_before_18 border_rule_row_end_18"&gt;&lt;td class="border_rule_column border_rule_column_4 border_rule_column_end_4 eolng_base_c1_resserre"&gt;&lt;p class="eolng_tab_bold_resserre"&gt;Passifs non courants portant intérêt&lt;/p&gt;&lt;/td&gt;&lt;td class="border_rule_column border_rule_column_6 border_rule_column_end_6 eolng_base_c3_resserre"&gt;&lt;p class="eolng_tab_bold_r_resserre"&gt;322,1&lt;/p&gt;&lt;/td&gt;&lt;td class="border_rule_column border_rule_column_5 border_rule_column_end_5 eolng_base_c2_resserre"&gt;&lt;p class="eolng_tab_bold_r_resserre"&gt;291,1&lt;/p&gt;&lt;/td&gt;&lt;/tr&gt;&lt;tr class="border_rule_row border_rule_row_2 border_rule_row_after_2 border_rule_row_before_18 border_rule_row_end_2"&gt;&lt;td class="border_rule_column border_rule_column_4 border_rule_column_end_4 eolng_base_c1_resserre"&gt;&lt;p class="eolng_tab_courant_resserre"&gt;Dette obligataire convertible (OCEANE) (part courante)&lt;/p&gt;&lt;/td&gt;&lt;td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class="eolng_tab_courant_r_resserre"&gt;151,2&lt;/p&gt;&lt;/td&gt;&lt;/tr&gt;&lt;tr class="border_rule_row border_rule_row_2 border_rule_row_after_18 border_rule_row_before_2 border_rule_row_end_2"&gt;&lt;td class="border_rule_column border_rule_column_4 border_rule_column_end_4 eolng_base_c1_resserre"&gt;&lt;p class="eolng_tab_courant_resserre"&gt;Dette obligataire non convertible (Schuldschein) (part courante)&lt;/p&gt;&lt;/td&gt;&lt;td class="border_rule_column border_rule_column_6 border_rule_column_end_6 eolng_base_c3_resserre"&gt;&lt;p class="eolng_tab_courant_r_resserre"&gt;2,1&lt;/p&gt;&lt;/td&gt;&lt;td class="border_rule_column border_rule_column_5 border_rule_column_end_5 eolng_base_c2_resserre"&gt;&lt;p class="eolng_tab_courant_r_resserre"&gt;9,6&lt;/p&gt;&lt;/td&gt;&lt;/tr&gt;&lt;tr class="border_rule_row border_rule_row_18 border_rule_row_after_2 border_rule_row_before_2 border_rule_row_end_18"&gt;&lt;td class="border_rule_column border_rule_column_4 border_rule_column_end_4 eolng_base_c1_resserre"&gt;&lt;p class="eolng_tab_bold_resserre"&gt;Emprunts obligataires – part courante&lt;/p&gt;&lt;/td&gt;&lt;td class="border_rule_column border_rule_column_6 border_rule_column_end_6 eolng_base_c3_resserre"&gt;&lt;p class="eolng_tab_bold_r_resserre"&gt;2,1&lt;/p&gt;&lt;/td&gt;&lt;td class="border_rule_column border_rule_column_5 border_rule_column_end_5 eolng_base_c2_resserre"&gt;&lt;p class="eolng_tab_bold_r_resserre"&gt;160,8&lt;/p&gt;&lt;/td&gt;&lt;/tr&gt;&lt;tr class="border_rule_row border_rule_row_2 border_rule_row_after_2 border_rule_row_before_18 border_rule_row_end_2"&gt;&lt;td class="border_rule_column border_rule_column_4 border_rule_column_end_4 eolng_base_c1_resserre"&gt;&lt;p class="eolng_tab_courant_resserre"&gt;Billets de trésorerie&lt;/p&gt;&lt;/td&gt;&lt;td class="border_rule_column border_rule_column_6 border_rule_column_end_6 eolng_base_c3_resserre"&gt;&lt;p class="eolng_tab_courant_r_resserre"&gt;20,0&lt;/p&gt;&lt;/td&gt;&lt;td class="border_rule_column border_rule_column_5 border_rule_column_end_5 eolng_base_c2_resserre"&gt;&lt;p class="eolng_tab_courant_r_resserre"&gt;32,5&lt;/p&gt;&lt;/td&gt;&lt;/tr&gt;&lt;tr class="border_rule_row border_rule_row_2 border_rule_row_after_2 border_rule_row_before_2 border_rule_row_end_2"&gt;&lt;td class="border_rule_column border_rule_column_4 border_rule_column_end_4 eolng_base_c1_resserre"&gt;&lt;p class="eolng_tab_courant_resserre"&gt;Dettes financières d'affacturage &lt;span style="font-size:75%;line-height:0;position:relative;top:-0.5em;vertical-align:baseline;"&gt;(2)&lt;/span&gt;&lt;/p&gt;&lt;/td&gt;&lt;td class="border_rule_column border_rule_column_6 border_rule_column_end_6 eolng_base_c3_resserre"&gt;&lt;p class="eolng_tab_courant_r_resserre"&gt;11,2&lt;/p&gt;&lt;/td&gt;&lt;td class="border_rule_column border_rule_column_5 border_rule_column_end_5 eolng_base_c2_resserre"&gt;&lt;p class="eolng_tab_courant_r_resserre"&gt;14,5&lt;/p&gt;&lt;/td&gt;&lt;/tr&gt;&lt;tr class="border_rule_row border_rule_row_2 border_rule_row_after_2 border_rule_row_before_2 border_rule_row_end_2"&gt;&lt;td class="border_rule_column border_rule_column_4 border_rule_column_end_4 eolng_base_c1_resserre"&gt;&lt;p class="eolng_tab_courant_resserre"&gt;Dettes financières d'affacturage inversé&lt;/p&gt;&lt;/td&gt;&lt;td class="border_rule_column border_rule_column_6 border_rule_column_end_6 eolng_base_c3_resserre"&gt;&lt;p class="eolng_tab_courant_r_resserre"&gt;4,2&lt;/p&gt;&lt;/td&gt;&lt;td class="border_rule_column border_rule_column_5 border_rule_column_end_5 eolng_base_c2_resserre"&gt;&lt;p class="eolng_tab_courant_r_resserre"&gt;0,1&lt;/p&gt;&lt;/td&gt;&lt;/tr&gt;&lt;tr class="border_rule_row border_rule_row_2 border_rule_row_after_2 border_rule_row_before_2 border_rule_row_end_2"&gt;&lt;td class="border_rule_column border_rule_column_4 border_rule_column_end_4 eolng_base_c1_resserre"&gt;&lt;p class="eolng_tab_courant_resserre"&gt;Dettes de location financement et assimilés&lt;span style="font-size:75%;line-height:0;position:relative;top:-0.5em;vertical-align:baseline;"&gt; (1)&lt;/span&gt;&lt;/p&gt;&lt;/td&gt;&lt;td class="border_rule_column border_rule_column_6 border_rule_column_end_6 eolng_base_c3_resserre"&gt;&lt;p class="eolng_tab_courant_r_resserre"&gt;16,3&lt;/p&gt;&lt;/td&gt;&lt;td class="border_rule_column border_rule_column_5 border_rule_column_end_5 eolng_base_c2_resserre"&gt;&lt;p class="eolng_tab_courant_r_resserre"&gt;17,8&lt;/p&gt;&lt;/td&gt;&lt;/tr&gt;&lt;tr class="border_rule_row border_rule_row_2 border_rule_row_after_18 border_rule_row_before_2 border_rule_row_end_2"&gt;&lt;td class="border_rule_column border_rule_column_4 border_rule_column_end_4 eolng_base_c1_resserre"&gt;&lt;p class="eolng_tab_courant_resserre"&gt;Autres emprunts et dettes assimilées avec recours&lt;/p&gt;&lt;/td&gt;&lt;td class="border_rule_column border_rule_column_6 border_rule_column_end_6 eolng_base_c3_resserre"&gt;&lt;p class="eolng_tab_courant_r_resserre"&gt;30,7&lt;/p&gt;&lt;/td&gt;&lt;td class="border_rule_column border_rule_column_5 border_rule_column_end_5 eolng_base_c2_resserre"&gt;&lt;p class="eolng_tab_courant_r_resserre"&gt;29,1&lt;/p&gt;&lt;/td&gt;&lt;/tr&gt;&lt;tr class="border_rule_row border_rule_row_18 border_rule_row_after_18 border_rule_row_before_2 border_rule_row_end_18"&gt;&lt;td class="border_rule_column border_rule_column_4 border_rule_column_end_4 eolng_base_c1_resserre"&gt;&lt;p class="eolng_tab_bold_resserre"&gt;Dettes financières – part courante &lt;span style="font-size:75%;line-height:0;position:relative;top:-0.5em;vertical-align:baseline;"&gt;(3)&lt;/span&gt;&lt;/p&gt;&lt;/td&gt;&lt;td class="border_rule_column border_rule_column_6 border_rule_column_end_6 eolng_base_c3_resserre"&gt;&lt;p class="eolng_tab_bold_r_resserre"&gt;82,4&lt;/p&gt;&lt;/td&gt;&lt;td class="border_rule_column border_rule_column_5 border_rule_column_end_5 eolng_base_c2_resserre"&gt;&lt;p class="eolng_tab_bold_r_resserre"&gt;93,9&lt;/p&gt;&lt;/td&gt;&lt;/tr&gt;&lt;tr class="border_rule_row border_rule_row_18 border_rule_row_after_42 border_rule_row_before_18 border_rule_row_end_18"&gt;&lt;td class="border_rule_column border_rule_column_4 border_rule_column_end_4 eolng_base_c1_resserre"&gt;&lt;p class="eolng_tab_bold_resserre"&gt;Passifs courants portant intérêt&lt;/p&gt;&lt;/td&gt;&lt;td class="border_rule_column border_rule_column_6 border_rule_column_end_6 eolng_base_c3_resserre"&gt;&lt;p class="eolng_tab_bold_r_resserre"&gt;84,6&lt;/p&gt;&lt;/td&gt;&lt;td class="border_rule_column border_rule_column_5 border_rule_column_end_5 eolng_base_c2_resserre"&gt;&lt;p class="eolng_tab_bold_r_resserre"&gt;254,8&lt;/p&gt;&lt;/td&gt;&lt;/tr&gt;&lt;tr class="border_rule_row border_rule_row_42 border_rule_row_after_3 border_rule_row_before_18 border_rule_row_end_42"&gt;&lt;td class="border_rule_column border_rule_column_4 border_rule_column_end_4 eolng_base_c1_resserre"&gt;&lt;p class="eolng_tab_total_resserre"&gt;Total de l'endettement financier brut &lt;span style="font-size:75%;line-height:0;position:relative;top:-0.5em;vertical-align:baseline;"&gt;(3)&lt;/span&gt;&lt;/p&gt;&lt;/td&gt;&lt;td class="border_rule_column border_rule_column_6 border_rule_column_end_6 eolng_base_c3_resserre"&gt;&lt;p class="eolng_tab_total_r_resserre"&gt;406,7&lt;/p&gt;&lt;/td&gt;&lt;td class="border_rule_column border_rule_column_5 border_rule_column_end_5 eolng_base_c3_resserre"&gt;&lt;p class="eolng_tab_total_r_resserre"&gt;545,9&lt;/p&gt;&lt;/td&gt;&lt;/tr&gt;&lt;tr class="border_rule_row border_rule_row_3 border_rule_row_before_42 border_rule_row_end_3"&gt;&lt;td class="border_rule_column border_rule_column_4 border_rule_column_end_5 eolng_base_notes_resserre" colspan="3"&gt;&lt;p class="eolng_tab_renvoi_resserre"&gt;(1) Essentiellement dette sur contrats refinancés avec recours : cette dette est adossée aux loyers de nos clients mais le groupe conserve une part du risque de crédit. Le groupe a donc réintégré un montant similaire de créances non cédées conformément à la norme IAS 32 « instruments financiers : présentation ». &lt;/p&gt;&lt;p class="eolng_tab_renvoi_resserre"&gt;(2) Les dettes d’affacturage se composent des risques résiduels sur les contrats d’affacturage.&lt;/p&gt;&lt;p class="eolng_tab_renvoi_resserre"&gt;(3) Hors concours bancaires courants. &lt;/p&gt;&lt;/td&gt;&lt;/tr&gt;&lt;/tbody&gt;&lt;/table&gt;&lt;/div&gt;&lt;h6 class="title eolng_t7 level-7" id="title_b3fd300c-473b-40cc-ab53-f28ea6a81569"&gt;&lt;span class="eolng_titre-7corps text_container"&gt;Emprunts obligataires convertibles&lt;/span&gt;&lt;/h6&gt;&lt;p class="eolng_base"&gt;En mars 2018, le groupe Econocom a émis des obligations convertibles (OCEANE) pour un montant total de 200 millions d’euros (198,4 millions d’euros après imputation des frais d’émission). Leurs principales caractéristiques sont les suivantes :&lt;/p&gt;&lt;ul class="eolng_symbol-ul-1"&gt;&lt;li class="eolng_symbol-li-1"&gt;maturité : cinq ans ;&lt;/li&gt;&lt;li class="eolng_symbol-li-1"&gt;taux de coupon annuel : 0,5 % ;&lt;/li&gt;&lt;li class="eolng_symbol-li-1"&gt;prix d’émission : 8,26 euros.&lt;/li&gt;&lt;/ul&gt;&lt;p class="eolng_base"&gt;Le groupe a procédé au remboursement de cette dette obligataire convertible le 6 mars 2023.&lt;/p&gt;&lt;h6 class="title eolng_t7 level-7" id="title_07bef23b-3b86-4d32-ba26-3f0ae7fc0364"&gt;&lt;span class="eolng_titre-7corps text_container"&gt;Emprunts obligataires non convertibles&lt;/span&gt;&lt;/h6&gt;&lt;p class="eolng_gras--italique"&gt;Schuldschein 2016&lt;/p&gt;&lt;p class="eolng_base"&gt;Fin novembre 2016, Econocom Group SE a émis un emprunt obligataire (Schuldschein) de 150 millions d’euros sur le marché de Francfort.&lt;/p&gt;&lt;p class="eolng_base"&gt;Cet emprunt, remboursable &lt;span style="font-style:italic;"&gt;in fine&lt;/span&gt;, se décomposait en trois tranches (13 millions d’euros à sept ans, 22 millions d’euros et 115 millions d’euros à cinq ans). Les coupons attachés aux deux premières étaient à taux fixe (2,088 % à sept ans et 1,611 % à cinq ans). Les coupons attachés à la troisième tranche incluaient une part à taux fixe de 1,5 % et une part à taux flottant indexé sur l’EURIBOR 6 mois. Un Swap de taux avait été mis en place afin de se prémunir contre le risque lié à ce taux flottant. Le Swap couvrait un risque de hausse de taux mais sa construction était telle que lorsque l’EURIBOR était négatif, Econocom supportait le risque de variation.&lt;/p&gt;&lt;p class="eolng_base"&gt;Le groupe a procédé au remboursement de cette dette obligataire non convertible en novembre 2023.&lt;/p&gt;&lt;p class="eolng_gras--italique"&gt;Schuldschein 2022&lt;/p&gt;&lt;p class="eolng_base"&gt;En mai 2022, Econocom Group SE a émis un emprunt obligataire (Schuldschein) de 200 millions d’euros sur le marché de Francfort.&lt;/p&gt;&lt;p class="eolng_base"&gt;Cet emprunt, remboursable &lt;span style="font-style:italic;"&gt;in fine&lt;/span&gt;, se décompose en cinq tranches : &lt;/p&gt;&lt;ul class="eolng_mixte-symbol-ul-1"&gt;&lt;li class="eolng_mixte-symbol-li-1"&gt;15 millions d’euros à trois ans, à taux fixe pour 2,127 % ;&lt;/li&gt;&lt;li class="eolng_mixte-symbol-li-1"&gt;43 millions d'euros à trois ans, à taux flottant indexé sur l’EURIBOR 6 mois ;&lt;/li&gt;&lt;li class="eolng_mixte-symbol-li-1"&gt;19 millions d’euro à cinq ans, à taux fixe pour 2,565 % ;&lt;/li&gt;&lt;li class="eolng_mixte-symbol-li-1"&gt;113 millions d’euros à cinq ans, à taux flottant indexé sur l’EURIBOR 6 mois ;&lt;/li&gt;&lt;li class="eolng_mixte-symbol-li-1"&gt;10 millions d'euros sur sept ans, à taux fixe pour 3,081  %.&lt;/li&gt;&lt;/ul&gt;&lt;p class="eolng_base"&gt;Des Swaps de taux ont été mis en place afin de se prémunir contre le risque lié à ces taux variables. Les Swaps couvrent un risque de hausse de taux mais leur construction est telle que lorsque l’EURIBOR est négatif, Econocom supporte le risque de variation. &lt;/p&gt;&lt;p class="eolng_base"&gt;Cette opération a permis de sécuriser la liquidité du groupe à des conditions favorables (notamment grâce à la mise en place d’opérations de pré-couverture et de couverture ayant permis d’afficher un taux moyen de 2.1 %) et d’allonger la maturité moyenne de la dette.&lt;/p&gt;&lt;h6 class="title eolng_t7 level-7" id="title_1b3acd33-df29-4bcc-b277-d38536f8b646"&gt;&lt;span class="eolng_titre-7corps text_container"&gt;Billets de trésorerie (NEUCP)&lt;/span&gt;&lt;/h6&gt;&lt;p class="eolng_base"&gt;Depuis octobre 2015, Econocom a diversifié ses moyens de financement avec la mise en place d’un programme de Billets de Trésorerie (NEUCP) au niveau d’Econocom Group auprès de la Banque de France. À travers ce programme, plafonné à 200 millions d’euros, le groupe optimise ses ressources à court terme pour le financement de son BFR.&lt;br/&gt;Fort d’une présence de long terme sur ce marché, Econocom a bénéficié d’un accès régulier à cette source de liquidité grâce au référencement auprès d’investisseurs institutionnels confirmant la bonne signature du groupe.&lt;/p&gt;&lt;h6 class="title eolng_tableau-titre level-10" id="title_4ad0efcc-74e2-45d1-84ac-8f145ba20729" style="column-span:all;"&gt;&lt;span class="eolng_tab_t1corps text_container"&gt;Analyse par échéance des passifs non courants portant intérêt&lt;/span&gt;&lt;/h6&gt;&lt;div class="table figure" style="column-span:all;"&gt;&lt;table class="eolng_base-style-table" style="column-span:all;"&gt;&lt;colgroup&gt;&lt;col style="width:calc((100% / 14) * 8);"/&gt;&lt;col style="width:calc((100% / 14) * 2);"/&gt;&lt;col style="width:calc((100% / 14) * 2);"/&gt;&lt;col style="width:calc((100% / 14) * 2);"/&gt;&lt;/colgroup&gt;&lt;thead&gt;&lt;tr class="border_rule_row border_rule_row_1 border_rule_row_after_2 border_rule_row_end_1"&gt;&lt;th class="border_rule_column border_rule_column_4 border_rule_column_end_4 eolng_base_c1_tetiere"&gt;&lt;p class="eolng_tab_tetiere"&gt;2023 &lt;span class="eolng_car_tab_meuro"&gt;en millions €&lt;/span&gt;&lt;/p&gt;&lt;/th&gt;&lt;th class="border_rule_column border_rule_column_6 border_rule_column_end_6 eolng_base_c3_tetiere"&gt;&lt;p class="eolng_tab-tetiere---c3"&gt;Total&lt;/p&gt;&lt;/th&gt;&lt;th class="border_rule_column border_rule_column_5 border_rule_column_end_5 eolng_base_c2_tetiere"&gt;&lt;p class="eolng_tab_tetiere_r"&gt;1 an &amp;lt; x&lt;br/&gt; &amp;lt; 5 ans&lt;/p&gt;&lt;/th&gt;&lt;th class="border_rule_column border_rule_column_5 border_rule_column_end_5 eolng_base_c2_tetiere"&gt;&lt;p class="eolng_tab_tetiere_r"&gt;&amp;gt; 5 ans&lt;/p&gt;&lt;/th&gt;&lt;/tr&gt;&lt;/thead&gt;&lt;tbody&gt;&lt;tr class="border_rule_row border_rule_row_2 border_rule_row_after_2 border_rule_row_before_1 border_rule_row_end_2"&gt;&lt;td class="border_rule_column border_rule_column_4 border_rule_column_end_4 eolng_base_c1"&gt;&lt;p class="eolng_tab_base"&gt;Dettes sur contrats de location refinancés avec recours &lt;br/&gt;(part non courante)&lt;/p&gt;&lt;/td&gt;&lt;td class="border_rule_column border_rule_column_6 border_rule_column_end_6 eolng_base_c3"&gt;&lt;p class="eolng_base_right"&gt;8,6&lt;/p&gt;&lt;/td&gt;&lt;td class="border_rule_column border_rule_column_5 border_rule_column_end_5 eolng_base_c2"&gt;&lt;p class="eolng_base_right"&gt;8,6&lt;/p&gt;&lt;/td&gt;&lt;td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class="eolng_tab_base"&gt;Emprunts obligataires&lt;/p&gt;&lt;/td&gt;&lt;td class="border_rule_column border_rule_column_6 border_rule_column_end_6 eolng_base_c3"&gt;&lt;p class="eolng_base_right"&gt;199,5&lt;/p&gt;&lt;/td&gt;&lt;td class="border_rule_column border_rule_column_5 border_rule_column_end_5 eolng_base_c2"&gt;&lt;p class="eolng_base_right"&gt;189,5&lt;/p&gt;&lt;/td&gt;&lt;td class="border_rule_column border_rule_column_5 border_rule_column_end_5 eolng_base_c2"&gt;&lt;p class="eolng_base_right"&gt;10,0&lt;/p&gt;&lt;/td&gt;&lt;/tr&gt;&lt;tr class="border_rule_row border_rule_row_2 border_rule_row_after_42 border_rule_row_before_2 border_rule_row_end_2"&gt;&lt;td class="border_rule_column border_rule_column_4 border_rule_column_end_4 eolng_base_c1"&gt;&lt;p class="eolng_tab_base"&gt;Autres emprunts&lt;/p&gt;&lt;/td&gt;&lt;td class="border_rule_column border_rule_column_6 border_rule_column_end_6 eolng_base_c3"&gt;&lt;p class="eolng_base_right"&gt;114,1&lt;/p&gt;&lt;/td&gt;&lt;td class="border_rule_column border_rule_column_5 border_rule_column_end_5 eolng_base_c2"&gt;&lt;p class="eolng_base_right"&gt;114,1&lt;/p&gt;&lt;/td&gt;&lt;td class="border_rule_column border_rule_column_5 border_rule_column_end_5 eolng_base_c2"&gt;&lt;p class="eolng_base_right"&gt;-&lt;/p&gt;&lt;/td&gt;&lt;/tr&gt;&lt;tr class="border_rule_row border_rule_row_42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class="eolng_tab-total---r"&gt;322,1&lt;/p&gt;&lt;/td&gt;&lt;td class="border_rule_column border_rule_column_5 border_rule_column_end_5 eolng_base_c3"&gt;&lt;p class="eolng_tab-total---r"&gt;312,1&lt;/p&gt;&lt;/td&gt;&lt;td class="border_rule_column border_rule_column_5 border_rule_column_end_5 eolng_base_c3"&gt;&lt;p class="eolng_tab-total---r"&gt;10,0&lt;/p&gt;&lt;/td&gt;&lt;/tr&gt;&lt;/tbody&gt;&lt;/table&gt;&lt;/div&gt;&lt;p class="eolng_base empty-paragraph" style="column-span:all;"&gt; &lt;/p&gt;&lt;div class="table figure" style="column-span:all;"&gt;&lt;table class="eolng_base-style-table" style="column-span:all;"&gt;&lt;colgroup&gt;&lt;col style="width:calc((100% / 14) * 8);"/&gt;&lt;col style="width:calc((100% / 14) * 2);"/&gt;&lt;col style="width:calc((100% / 14) * 2);"/&gt;&lt;col style="width:calc((100% / 14) * 2);"/&gt;&lt;/colgroup&gt;&lt;thead&gt;&lt;tr class="border_rule_row border_rule_row_1 border_rule_row_after_2 border_rule_row_end_1"&gt;&lt;th class="border_rule_column border_rule_column_4 border_rule_column_end_4 eolng_base_c1_tetiere"&gt;&lt;p class="eolng_tab_tetiere"&gt;2022 &lt;span class="eolng_car_tab_meuro"&gt;en millions €&lt;/span&gt;&lt;/p&gt;&lt;/th&gt;&lt;th class="border_rule_column border_rule_column_6 border_rule_column_end_6 eolng_base_c3_tetiere"&gt;&lt;p class="eolng_tab-tetiere---c3"&gt;Total&lt;/p&gt;&lt;/th&gt;&lt;th class="border_rule_column border_rule_column_5 border_rule_column_end_5 eolng_base_c2_tetiere"&gt;&lt;p class="eolng_tab_tetiere_r"&gt;1 an &amp;lt; x&lt;br/&gt; &amp;lt; 5 ans&lt;/p&gt;&lt;/th&gt;&lt;th class="border_rule_column border_rule_column_5 border_rule_column_end_5 eolng_base_c2_tetiere"&gt;&lt;p class="eolng_tab_tetiere_r"&gt;&amp;gt; 5 ans&lt;/p&gt;&lt;/th&gt;&lt;/tr&gt;&lt;/thead&gt;&lt;tbody&gt;&lt;tr class="border_rule_row border_rule_row_2 border_rule_row_after_2 border_rule_row_before_1 border_rule_row_end_2"&gt;&lt;td class="border_rule_column border_rule_column_4 border_rule_column_end_4 eolng_base_c1"&gt;&lt;p class="eolng_tab_base"&gt;Dettes sur contrats de location refinancés avec recours &lt;br/&gt;(part non courante)&lt;/p&gt;&lt;/td&gt;&lt;td class="border_rule_column border_rule_column_6 border_rule_column_end_6 eolng_base_c3"&gt;&lt;p class="eolng_base_right"&gt;23,9&lt;/p&gt;&lt;/td&gt;&lt;td class="border_rule_column border_rule_column_5 border_rule_column_end_5 eolng_base_c2"&gt;&lt;p class="eolng_base_right"&gt;23,9&lt;/p&gt;&lt;/td&gt;&lt;td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class="eolng_tab_base"&gt;Emprunts obligataires&lt;/p&gt;&lt;/td&gt;&lt;td class="border_rule_column border_rule_column_6 border_rule_column_end_6 eolng_base_c3"&gt;&lt;p class="eolng_base_right"&gt;199,3&lt;/p&gt;&lt;/td&gt;&lt;td class="border_rule_column border_rule_column_5 border_rule_column_end_5 eolng_base_c2"&gt;&lt;p class="eolng_base_right"&gt;189,3&lt;/p&gt;&lt;/td&gt;&lt;td class="border_rule_column border_rule_column_5 border_rule_column_end_5 eolng_base_c2"&gt;&lt;p class="eolng_base_right"&gt;10,0&lt;/p&gt;&lt;/td&gt;&lt;/tr&gt;&lt;tr class="border_rule_row border_rule_row_2 border_rule_row_after_42 border_rule_row_before_2 border_rule_row_end_2"&gt;&lt;td class="border_rule_column border_rule_column_4 border_rule_column_end_4 eolng_base_c1"&gt;&lt;p class="eolng_tab_base"&gt;Autres emprunts&lt;/p&gt;&lt;/td&gt;&lt;td class="border_rule_column border_rule_column_6 border_rule_column_end_6 eolng_base_c3"&gt;&lt;p class="eolng_base_right"&gt;68,0&lt;/p&gt;&lt;/td&gt;&lt;td class="border_rule_column border_rule_column_5 border_rule_column_end_5 eolng_base_c2"&gt;&lt;p class="eolng_base_right"&gt;54,2&lt;/p&gt;&lt;/td&gt;&lt;td class="border_rule_column border_rule_column_5 border_rule_column_end_5 eolng_base_c2"&gt;&lt;p class="eolng_base_right"&gt;13,8&lt;/p&gt;&lt;/td&gt;&lt;/tr&gt;&lt;tr class="border_rule_row border_rule_row_42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class="eolng_tab-total---r"&gt;291,1&lt;/p&gt;&lt;/td&gt;&lt;td class="border_rule_column border_rule_column_5 border_rule_column_end_5 eolng_base_c3"&gt;&lt;p class="eolng_tab-total---r"&gt;267,4&lt;/p&gt;&lt;/td&gt;&lt;td class="border_rule_column border_rule_column_5 border_rule_column_end_5 eolng_base_c3"&gt;&lt;p class="eolng_tab-total---r"&gt;23,8&lt;/p&gt;&lt;/td&gt;&lt;/tr&gt;&lt;/tbody&gt;&lt;/table&gt;&lt;/div&gt;&lt;p class="eolng_base"&gt;&lt;span class="text-block-class" id="xbrlTextBlock_c43481a3-9a1d-44d6-af21-9b62ef7ae4a4"&gt; &lt;/span&gt;&lt;/p&gt;&lt;h5 class="title eolng_n1-note level-5" id="title_5a802330-1950-4740-a6f5-93aa5f714230" style="column-span:all;"&gt;&lt;span class="eolng_note_t1num numbering"&gt;15.3.&lt;/span&gt;&lt;span class="eolng_n1-notecorps text_container"&gt;Endettement financier net&lt;/span&gt;&lt;/h5&gt;&lt;div class="frame" style="column-span:all;"&gt;&lt;div class="eolng_encadre_2col frame-content"&gt;&lt;p class="eolng_base"&gt;La notion d’endettement financier net utilisée par le groupe est constituée de l’endettement financier brut (cf. note 15.2) diminué de la trésorerie brute (cf. note 15.1 – trésorerie active). Cet indicateur est utilisé pour des besoins de communication financière notamment pour calculer certains ratios de performance. &lt;/p&gt;&lt;/div&gt;&lt;/div&gt;&lt;p class="eolng_base"&gt;&lt;/p&gt;&lt;h6 class="title eolng_tableau-titre level-10" id="title_df96b832-6236-4655-9475-7e23904d5ced" style="column-span:all;"&gt;&lt;span class="eolng_tab_t1corps text_container"&gt;Endettement financier net 2023&lt;/span&gt;&lt;/h6&gt;&lt;div class="table figure" style="column-span:all;"&gt;&lt;table class="eolng_base_3" style="column-span:all;"&gt;&lt;colgroup&gt;&lt;col style="width:calc((100% / 196) * 57);"/&gt;&lt;col style="width:calc((100% / 196) * 18);"/&gt;&lt;col style="width:calc((100% / 196) * 19);"/&gt;&lt;col style="width:calc((100% / 196) * 23);"/&gt;&lt;col style="width:calc((100% / 196) * 23);"/&gt;&lt;col style="width:calc((100% / 196) * 18);"/&gt;&lt;col style="width:calc((100% / 196) * 19);"/&gt;&lt;col style="width:calc((100% / 196) * 19);"/&gt;&lt;/colgroup&gt;&lt;thead&gt;&lt;tr class="border_rule_row border_rule_row_36 border_rule_row_after_2 border_rule_row_end_36"&gt;&lt;th class=" border_rule_column border_rule_column_4 border_rule_column_end_4 eolng_base_c1_tetiere_resserre" rowspan="2"&gt;&lt;p class="eolng_tab_meuro"&gt;en millions €&lt;/p&gt;&lt;/th&gt;&lt;th class=" border_rule_column border_rule_column_5 border_rule_column_end_5 eolng_base_c2_tetiere_resserre row-span-border_rule_column_end_4" rowspan="2"&gt;&lt;p class="eolng_tab_tetiere_c_resserre"&gt;31 déc.&lt;/p&gt;&lt;p class="eolng_tab_tetiere_c_resserre"&gt;2022&lt;/p&gt;&lt;/th&gt;&lt;th class=" border_rule_column border_rule_column_5 border_rule_column_end_5 eolng_base_c2_tetiere_resserre row-span-border_rule_column_end_5" rowspan="2"&gt;&lt;p class="eolng_tab_tetiere_c_resserre"&gt;Flux moné-taires&lt;/p&gt;&lt;/th&gt;&lt;th class="border_rule_column border_rule_column_5 border_rule_column_end_5 eolng_base_c2_tetiere_resserre row-span-border_rule_column_end_5" colspan="4"&gt;&lt;p class="eolng_tab_tetiere_c_resserre"&gt;Flux non monétaires&lt;/p&gt;&lt;/th&gt;&lt;th class=" border_rule_column border_rule_column_6 border_rule_column_end_6 eolng_base_c3_tetiere_resserre" rowspan="2"&gt;&lt;p class="eolng_tab_tetiere_c3_r_resserre"&gt;31 déc.&lt;/p&gt;&lt;p class="eolng_tab_tetiere_c3_r_resserre"&gt;2023&lt;/p&gt;&lt;/th&gt;&lt;/tr&gt;&lt;tr class="border_rule_row border_rule_row_1 border_rule_row_after_2 border_rule_row_before_36 border_rule_row_end_1"&gt;&lt;th class="border_rule_column border_rule_column_5 border_rule_column_end_5 eolng_base_c2_tetiere_resserre row-span-border_rule_column_end_5"&gt;&lt;p class="eolng_tab_tetiere_r_resserre"&gt;Coût amorti de l’emprunt&lt;/p&gt;&lt;/th&gt;&lt;th class="border_rule_column border_rule_column_5 border_rule_column_end_5 eolng_base_c2_tetiere_resserre"&gt;&lt;p class="eolng_tab_tetiere_r_resserre"&gt;Variations de périmètre&lt;/p&gt;&lt;/th&gt;&lt;th class="border_rule_column border_rule_column_5 border_rule_column_end_5 eolng_base_c2_tetiere_resserre"&gt;&lt;p class="eolng_tab_tetiere_r_resserre"&gt;Con-&lt;/p&gt;&lt;p class="eolng_tab_tetiere_r_resserre"&gt;version&lt;/p&gt;&lt;/th&gt;&lt;th class="border_rule_column border_rule_column_5 border_rule_column_end_5 eolng_base_c2_tetiere_resserre"&gt;&lt;p class="eolng_tab_tetiere_r_resserre"&gt;Autres&lt;/p&gt;&lt;/th&gt;&lt;/tr&gt;&lt;/thead&gt;&lt;tbody&gt;&lt;tr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class="eolng_tab_courant_resserre"&gt;Trésorerie et équivalents de trésorerie *&lt;/p&gt;&lt;/td&gt;&lt;td class="border_rule_column border_rule_column_6 border_rule_column_end_6 eolng_base_c2_resserre"&gt;&lt;p class="eolng_tab_courant_r_resserre"&gt;404,8&lt;/p&gt;&lt;/td&gt;&lt;td class="border_rule_column border_rule_column_5 border_rule_column_end_5 eolng_base_c2_resserre"&gt;&lt;p class="eolng_tab_courant_r_resserre"&gt;(154,1)&lt;/p&gt;&lt;/td&gt;&lt;td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class="eolng_tab_courant_r_resserre"&gt;1,0&lt;/p&gt;&lt;/td&gt;&lt;td class="border_rule_column border_rule_column_5 border_rule_column_end_5 eolng_base_c2_resserre"&gt;&lt;p class="eolng_tab_courant_r_resserre"&gt;(25,1)&lt;/p&gt;&lt;/td&gt;&lt;td class="border_rule_column border_rule_column_6 border_rule_column_end_6 eolng_base_c3_resserre"&gt;&lt;p class="eolng_tab_courant_r_resserre"&gt;226,6&lt;/p&gt;&lt;/td&gt;&lt;/tr&gt;&lt;tr class="border_rule_row border_rule_row_2 border_rule_row_after_18 border_rule_row_before_2 border_rule_row_end_2"&gt;&lt;td class="border_rule_column border_rule_column_4 border_rule_column_end_4 eolng_base_c1_resserre"&gt;&lt;p class="eolng_tab_courant_resserre"&gt;Concours bancaires **&lt;/p&gt;&lt;/td&gt;&lt;td class="border_rule_column border_rule_column_6 border_rule_column_end_6 eolng_base_c2_resserre"&gt;&lt;p class="eolng_tab_courant_r_resserre"&gt;(2,4)&lt;/p&gt;&lt;/td&gt;&lt;td class="border_rule_column border_rule_column_5 border_rule_column_end_5 eolng_base_c2_resserre"&gt;&lt;p class="eolng_tab_courant_r_resserre"&gt;1,3&lt;/p&gt;&lt;/td&gt;&lt;td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class="eolng_tab_courant_r_resserre"&gt;(1,0)&lt;/p&gt;&lt;/td&gt;&lt;/tr&gt;&lt;tr class="border_rule_row border_rule_row_18 border_rule_row_after_2 border_rule_row_before_2 border_rule_row_end_18"&gt;&lt;td class="border_rule_column border_rule_column_4 border_rule_column_end_4 eolng_base_c1_resserre"&gt;&lt;p class="eolng_tab_bold_resserre"&gt;T</t>
        </is>
      </c>
      <c r="E114" t="inlineStr">
        <is>
          <t>fr</t>
        </is>
      </c>
    </row>
    <row r="115">
      <c r="A115" t="inlineStr">
        <is>
          <t>ifrs-full:DisclosureOfDebtSecuritiesExplanatory</t>
        </is>
      </c>
      <c r="B115" t="inlineStr">
        <is>
          <t>Informations relatives aux instruments de dette [text block]</t>
        </is>
      </c>
      <c r="C115" t="inlineStr">
        <is>
          <t>dtr-types:textBlockItemType</t>
        </is>
      </c>
      <c r="D115" t="inlineStr">
        <is>
          <t>&lt;h5 class="title eolng_n1-note level-5" id="title_9705813f-d526-4d92-ba80-c4e4eeb4bb58" style="column-span:all;"&gt;&lt;span class="eolng_note_t1num numbering"&gt;15.2.&lt;/span&gt;&lt;span class="eolng_n1-notecorps text_container"&gt;Endettement financier brut&lt;/span&gt;&lt;/h5&gt;&lt;div class="frame" style="column-span:all;"&gt;&lt;div class="eolng_encadre_2col frame-content"&gt;&lt;p class="eolng_base" style="column-span:none;"&gt;L’endettement financier brut présente l’ensemble des dettes portant intérêt et contractées par la réception d’instruments financiers.&lt;/p&gt;&lt;p class="eolng_base" style="column-span:none;"&gt;Sont exclus :&lt;/p&gt;&lt;ul class="eolng_symbol-ul-1"&gt;&lt;li class="eolng_symbol-li-1" style="column-span:none;"&gt;les engagements bruts de valeurs résiduelles financières sur les biens donnés en location (passif) et les intérêts résiduels à l’actif ;&lt;/li&gt;&lt;li class="eolng_symbol-li-1"&gt;l’instrument dérivé de couverture du Schuldschein ; &lt;/li&gt;&lt;li class="eolng_symbol-li-1"&gt;les actifs et passifs détenus en vue de la vente ; et&lt;/li&gt;&lt;li class="eolng_symbol-li-1"&gt;les passifs locatifs.&lt;/li&gt;&lt;/ul&gt;&lt;/div&gt;&lt;/div&gt;&lt;p class="eolng_base empty-paragraph" style="column-span:all;"&gt; &lt;/p&gt;&lt;h6 class="title eolng_tableau-titre level-10" id="title_ece59713-824d-4546-ac0f-ff71ea4ec4dd" style="column-span:all;"&gt;&lt;span class="eolng_tab_t1corps text_container"&gt;Endettement financier brut&lt;/span&gt;&lt;/h6&gt;&lt;div class="table figure" style="column-span:all;"&gt;&lt;table class="eolng_base_3"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class="eolng_tab_meuro"&gt;en millions €&lt;/p&gt;&lt;/th&gt;&lt;th class="border_rule_column border_rule_column_6 border_rule_column_end_6 eolng_base_c3_tetiere_resserre"&gt;&lt;p class="eolng_tab_tetiere_c3_r_resserre"&gt;31 déc. 2023&lt;/p&gt;&lt;/th&gt;&lt;th class="border_rule_column border_rule_column_5 border_rule_column_end_5 eolng_base_c2_tetiere_resserre"&gt;&lt;p class="eolng_tab_tetiere_r_resserre"&gt;31 déc. 2022&lt;/p&gt;&lt;/th&gt;&lt;/tr&gt;&lt;/thead&gt;&lt;tbody&gt;&lt;tr class="border_rule_row border_rule_row_2 border_rule_row_after_18 border_rule_row_before_1 border_rule_row_end_2"&gt;&lt;td class="border_rule_column border_rule_column_4 border_rule_column_end_4 eolng_base_c1_resserre"&gt;&lt;p class="eolng_tab_courant_resserre"&gt;Dette obligataire non convertible (Schuldschein)&lt;/p&gt;&lt;/td&gt;&lt;td class="border_rule_column border_rule_column_6 border_rule_column_end_6 eolng_base_c3_resserre"&gt;&lt;p class="eolng_tab_courant_r_resserre"&gt;199,5&lt;/p&gt;&lt;/td&gt;&lt;td class="border_rule_column border_rule_column_5 border_rule_column_end_5 eolng_base_c2_resserre"&gt;&lt;p class="eolng_tab_courant_r_resserre"&gt;199,3&lt;/p&gt;&lt;/td&gt;&lt;/tr&gt;&lt;tr class="border_rule_row border_rule_row_18 border_rule_row_after_2 border_rule_row_before_2 border_rule_row_end_18"&gt;&lt;td class="border_rule_column border_rule_column_4 border_rule_column_end_4 eolng_base_c1_resserre"&gt;&lt;p class="eolng_tab_bold_resserre"&gt;Emprunts obligataires – part non courante&lt;/p&gt;&lt;/td&gt;&lt;td class="border_rule_column border_rule_column_6 border_rule_column_end_6 eolng_base_c3_resserre"&gt;&lt;p class="eolng_tab_bold_r_resserre"&gt;199,5&lt;/p&gt;&lt;/td&gt;&lt;td class="border_rule_column border_rule_column_5 border_rule_column_end_5 eolng_base_c2_resserre"&gt;&lt;p class="eolng_tab_bold_r_resserre"&gt;199,3&lt;/p&gt;&lt;/td&gt;&lt;/tr&gt;&lt;tr class="border_rule_row border_rule_row_2 border_rule_row_after_2 border_rule_row_before_18 border_rule_row_end_2"&gt;&lt;td class="border_rule_column border_rule_column_4 border_rule_column_end_4 eolng_base_c1_resserre"&gt;&lt;p class="eolng_tab_courant_resserre"&gt;Autres emprunts&lt;/p&gt;&lt;/td&gt;&lt;td class="border_rule_column border_rule_column_6 border_rule_column_end_6 eolng_base_c3_resserre"&gt;&lt;p class="eolng_tab_courant_r_resserre"&gt;114,1&lt;/p&gt;&lt;/td&gt;&lt;td class="border_rule_column border_rule_column_5 border_rule_column_end_5 eolng_base_c2_resserre"&gt;&lt;p class="eolng_tab_courant_r_resserre"&gt;68,0&lt;/p&gt;&lt;/td&gt;&lt;/tr&gt;&lt;tr class="border_rule_row border_rule_row_2 border_rule_row_after_18 border_rule_row_before_2 border_rule_row_end_2"&gt;&lt;td class="border_rule_column border_rule_column_4 border_rule_column_end_4 eolng_base_c1_resserre"&gt;&lt;p class="eolng_tab_courant_resserre"&gt;Dettes de location financement &lt;span style="font-size:75%;line-height:0;position:relative;top:-0.5em;vertical-align:baseline;"&gt;(1)&lt;/span&gt;&lt;/p&gt;&lt;/td&gt;&lt;td class="border_rule_column border_rule_column_6 border_rule_column_end_6 eolng_base_c3_resserre"&gt;&lt;p class="eolng_tab_courant_r_resserre"&gt;8,6&lt;/p&gt;&lt;/td&gt;&lt;td class="border_rule_column border_rule_column_5 border_rule_column_end_5 eolng_base_c2_resserre"&gt;&lt;p class="eolng_tab_courant_r_resserre"&gt;23,9&lt;/p&gt;&lt;/td&gt;&lt;/tr&gt;&lt;tr class="border_rule_row border_rule_row_18 border_rule_row_after_18 border_rule_row_before_2 border_rule_row_end_18"&gt;&lt;td class="border_rule_column border_rule_column_4 border_rule_column_end_4 eolng_base_c1_resserre"&gt;&lt;p class="eolng_tab_bold_resserre"&gt;Dettes financières – part non courante&lt;/p&gt;&lt;/td&gt;&lt;td class="border_rule_column border_rule_column_6 border_rule_column_end_6 eolng_base_c3_resserre"&gt;&lt;p class="eolng_tab_bold_r_resserre"&gt;122,7&lt;/p&gt;&lt;/td&gt;&lt;td class="border_rule_column border_rule_column_5 border_rule_column_end_5 eolng_base_c2_resserre"&gt;&lt;p class="eolng_tab_bold_r_resserre"&gt;91,9&lt;/p&gt;&lt;/td&gt;&lt;/tr&gt;&lt;tr class="border_rule_row border_rule_row_18 border_rule_row_after_2 border_rule_row_before_18 border_rule_row_end_18"&gt;&lt;td class="border_rule_column border_rule_column_4 border_rule_column_end_4 eolng_base_c1_resserre"&gt;&lt;p class="eolng_tab_bold_resserre"&gt;Passifs non courants portant intérêt&lt;/p&gt;&lt;/td&gt;&lt;td class="border_rule_column border_rule_column_6 border_rule_column_end_6 eolng_base_c3_resserre"&gt;&lt;p class="eolng_tab_bold_r_resserre"&gt;322,1&lt;/p&gt;&lt;/td&gt;&lt;td class="border_rule_column border_rule_column_5 border_rule_column_end_5 eolng_base_c2_resserre"&gt;&lt;p class="eolng_tab_bold_r_resserre"&gt;291,1&lt;/p&gt;&lt;/td&gt;&lt;/tr&gt;&lt;tr class="border_rule_row border_rule_row_2 border_rule_row_after_2 border_rule_row_before_18 border_rule_row_end_2"&gt;&lt;td class="border_rule_column border_rule_column_4 border_rule_column_end_4 eolng_base_c1_resserre"&gt;&lt;p class="eolng_tab_courant_resserre"&gt;Dette obligataire convertible (OCEANE) (part courante)&lt;/p&gt;&lt;/td&gt;&lt;td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class="eolng_tab_courant_r_resserre"&gt;151,2&lt;/p&gt;&lt;/td&gt;&lt;/tr&gt;&lt;tr class="border_rule_row border_rule_row_2 border_rule_row_after_18 border_rule_row_before_2 border_rule_row_end_2"&gt;&lt;td class="border_rule_column border_rule_column_4 border_rule_column_end_4 eolng_base_c1_resserre"&gt;&lt;p class="eolng_tab_courant_resserre"&gt;Dette obligataire non convertible (Schuldschein) (part courante)&lt;/p&gt;&lt;/td&gt;&lt;td class="border_rule_column border_rule_column_6 border_rule_column_end_6 eolng_base_c3_resserre"&gt;&lt;p class="eolng_tab_courant_r_resserre"&gt;2,1&lt;/p&gt;&lt;/td&gt;&lt;td class="border_rule_column border_rule_column_5 border_rule_column_end_5 eolng_base_c2_resserre"&gt;&lt;p class="eolng_tab_courant_r_resserre"&gt;9,6&lt;/p&gt;&lt;/td&gt;&lt;/tr&gt;&lt;tr class="border_rule_row border_rule_row_18 border_rule_row_after_2 border_rule_row_before_2 border_rule_row_end_18"&gt;&lt;td class="border_rule_column border_rule_column_4 border_rule_column_end_4 eolng_base_c1_resserre"&gt;&lt;p class="eolng_tab_bold_resserre"&gt;Emprunts obligataires – part courante&lt;/p&gt;&lt;/td&gt;&lt;td class="border_rule_column border_rule_column_6 border_rule_column_end_6 eolng_base_c3_resserre"&gt;&lt;p class="eolng_tab_bold_r_resserre"&gt;2,1&lt;/p&gt;&lt;/td&gt;&lt;td class="border_rule_column border_rule_column_5 border_rule_column_end_5 eolng_base_c2_resserre"&gt;&lt;p class="eolng_tab_bold_r_resserre"&gt;160,8&lt;/p&gt;&lt;/td&gt;&lt;/tr&gt;&lt;tr class="border_rule_row border_rule_row_2 border_rule_row_after_2 border_rule_row_before_18 border_rule_row_end_2"&gt;&lt;td class="border_rule_column border_rule_column_4 border_rule_column_end_4 eolng_base_c1_resserre"&gt;&lt;p class="eolng_tab_courant_resserre"&gt;Billets de trésorerie&lt;/p&gt;&lt;/td&gt;&lt;td class="border_rule_column border_rule_column_6 border_rule_column_end_6 eolng_base_c3_resserre"&gt;&lt;p class="eolng_tab_courant_r_resserre"&gt;20,0&lt;/p&gt;&lt;/td&gt;&lt;td class="border_rule_column border_rule_column_5 border_rule_column_end_5 eolng_base_c2_resserre"&gt;&lt;p class="eolng_tab_courant_r_resserre"&gt;32,5&lt;/p&gt;&lt;/td&gt;&lt;/tr&gt;&lt;tr class="border_rule_row border_rule_row_2 border_rule_row_after_2 border_rule_row_before_2 border_rule_row_end_2"&gt;&lt;td class="border_rule_column border_rule_column_4 border_rule_column_end_4 eolng_base_c1_resserre"&gt;&lt;p class="eolng_tab_courant_resserre"&gt;Dettes financières d'affacturage &lt;span style="font-size:75%;line-height:0;position:relative;top:-0.5em;vertical-align:baseline;"&gt;(2)&lt;/span&gt;&lt;/p&gt;&lt;/td&gt;&lt;td class="border_rule_column border_rule_column_6 border_rule_column_end_6 eolng_base_c3_resserre"&gt;&lt;p class="eolng_tab_courant_r_resserre"&gt;11,2&lt;/p&gt;&lt;/td&gt;&lt;td class="border_rule_column border_rule_column_5 border_rule_column_end_5 eolng_base_c2_resserre"&gt;&lt;p class="eolng_tab_courant_r_resserre"&gt;14,5&lt;/p&gt;&lt;/td&gt;&lt;/tr&gt;&lt;tr class="border_rule_row border_rule_row_2 border_rule_row_after_2 border_rule_row_before_2 border_rule_row_end_2"&gt;&lt;td class="border_rule_column border_rule_column_4 border_rule_column_end_4 eolng_base_c1_resserre"&gt;&lt;p class="eolng_tab_courant_resserre"&gt;Dettes financières d'affacturage inversé&lt;/p&gt;&lt;/td&gt;&lt;td class="border_rule_column border_rule_column_6 border_rule_column_end_6 eolng_base_c3_resserre"&gt;&lt;p class="eolng_tab_courant_r_resserre"&gt;4,2&lt;/p&gt;&lt;/td&gt;&lt;td class="border_rule_column border_rule_column_5 border_rule_column_end_5 eolng_base_c2_resserre"&gt;&lt;p class="eolng_tab_courant_r_resserre"&gt;0,1&lt;/p&gt;&lt;/td&gt;&lt;/tr&gt;&lt;tr class="border_rule_row border_rule_row_2 border_rule_row_after_2 border_rule_row_before_2 border_rule_row_end_2"&gt;&lt;td class="border_rule_column border_rule_column_4 border_rule_column_end_4 eolng_base_c1_resserre"&gt;&lt;p class="eolng_tab_courant_resserre"&gt;Dettes de location financement et assimilés&lt;span style="font-size:75%;line-height:0;position:relative;top:-0.5em;vertical-align:baseline;"&gt; (1)&lt;/span&gt;&lt;/p&gt;&lt;/td&gt;&lt;td class="border_rule_column border_rule_column_6 border_rule_column_end_6 eolng_base_c3_resserre"&gt;&lt;p class="eolng_tab_courant_r_resserre"&gt;16,3&lt;/p&gt;&lt;/td&gt;&lt;td class="border_rule_column border_rule_column_5 border_rule_column_end_5 eolng_base_c2_resserre"&gt;&lt;p class="eolng_tab_courant_r_resserre"&gt;17,8&lt;/p&gt;&lt;/td&gt;&lt;/tr&gt;&lt;tr class="border_rule_row border_rule_row_2 border_rule_row_after_18 border_rule_row_before_2 border_rule_row_end_2"&gt;&lt;td class="border_rule_column border_rule_column_4 border_rule_column_end_4 eolng_base_c1_resserre"&gt;&lt;p class="eolng_tab_courant_resserre"&gt;Autres emprunts et dettes assimilées avec recours&lt;/p&gt;&lt;/td&gt;&lt;td class="border_rule_column border_rule_column_6 border_rule_column_end_6 eolng_base_c3_resserre"&gt;&lt;p class="eolng_tab_courant_r_resserre"&gt;30,7&lt;/p&gt;&lt;/td&gt;&lt;td class="border_rule_column border_rule_column_5 border_rule_column_end_5 eolng_base_c2_resserre"&gt;&lt;p class="eolng_tab_courant_r_resserre"&gt;29,1&lt;/p&gt;&lt;/td&gt;&lt;/tr&gt;&lt;tr class="border_rule_row border_rule_row_18 border_rule_row_after_18 border_rule_row_before_2 border_rule_row_end_18"&gt;&lt;td class="border_rule_column border_rule_column_4 border_rule_column_end_4 eolng_base_c1_resserre"&gt;&lt;p class="eolng_tab_bold_resserre"&gt;Dettes financières – part courante &lt;span style="font-size:75%;line-height:0;position:relative;top:-0.5em;vertical-align:baseline;"&gt;(3)&lt;/span&gt;&lt;/p&gt;&lt;/td&gt;&lt;td class="border_rule_column border_rule_column_6 border_rule_column_end_6 eolng_base_c3_resserre"&gt;&lt;p class="eolng_tab_bold_r_resserre"&gt;82,4&lt;/p&gt;&lt;/td&gt;&lt;td class="border_rule_column border_rule_column_5 border_rule_column_end_5 eolng_base_c2_resserre"&gt;&lt;p class="eolng_tab_bold_r_resserre"&gt;93,9&lt;/p&gt;&lt;/td&gt;&lt;/tr&gt;&lt;tr class="border_rule_row border_rule_row_18 border_rule_row_after_42 border_rule_row_before_18 border_rule_row_end_18"&gt;&lt;td class="border_rule_column border_rule_column_4 border_rule_column_end_4 eolng_base_c1_resserre"&gt;&lt;p class="eolng_tab_bold_resserre"&gt;Passifs courants portant intérêt&lt;/p&gt;&lt;/td&gt;&lt;td class="border_rule_column border_rule_column_6 border_rule_column_end_6 eolng_base_c3_resserre"&gt;&lt;p class="eolng_tab_bold_r_resserre"&gt;84,6&lt;/p&gt;&lt;/td&gt;&lt;td class="border_rule_column border_rule_column_5 border_rule_column_end_5 eolng_base_c2_resserre"&gt;&lt;p class="eolng_tab_bold_r_resserre"&gt;254,8&lt;/p&gt;&lt;/td&gt;&lt;/tr&gt;&lt;tr class="border_rule_row border_rule_row_42 border_rule_row_after_3 border_rule_row_before_18 border_rule_row_end_42"&gt;&lt;td class="border_rule_column border_rule_column_4 border_rule_column_end_4 eolng_base_c1_resserre"&gt;&lt;p class="eolng_tab_total_resserre"&gt;Total de l'endettement financier brut &lt;span style="font-size:75%;line-height:0;position:relative;top:-0.5em;vertical-align:baseline;"&gt;(3)&lt;/span&gt;&lt;/p&gt;&lt;/td&gt;&lt;td class="border_rule_column border_rule_column_6 border_rule_column_end_6 eolng_base_c3_resserre"&gt;&lt;p class="eolng_tab_total_r_resserre"&gt;406,7&lt;/p&gt;&lt;/td&gt;&lt;td class="border_rule_column border_rule_column_5 border_rule_column_end_5 eolng_base_c3_resserre"&gt;&lt;p class="eolng_tab_total_r_resserre"&gt;545,9&lt;/p&gt;&lt;/td&gt;&lt;/tr&gt;&lt;tr class="border_rule_row border_rule_row_3 border_rule_row_before_42 border_rule_row_end_3"&gt;&lt;td class="border_rule_column border_rule_column_4 border_rule_column_end_5 eolng_base_notes_resserre" colspan="3"&gt;&lt;p class="eolng_tab_renvoi_resserre"&gt;(1) Essentiellement dette sur contrats refinancés avec recours : cette dette est adossée aux loyers de nos clients mais le groupe conserve une part du risque de crédit. Le groupe a donc réintégré un montant similaire de créances non cédées conformément à la norme IAS 32 « instruments financiers : présentation ». &lt;/p&gt;&lt;p class="eolng_tab_renvoi_resserre"&gt;(2) Les dettes d’affacturage se composent des risques résiduels sur les contrats d’affacturage.&lt;/p&gt;&lt;p class="eolng_tab_renvoi_resserre"&gt;(3) Hors concours bancaires courants. &lt;/p&gt;&lt;/td&gt;&lt;/tr&gt;&lt;/tbody&gt;&lt;/table&gt;&lt;/div&gt;&lt;h6 class="title eolng_t7 level-7" id="title_b3fd300c-473b-40cc-ab53-f28ea6a81569"&gt;&lt;span class="eolng_titre-7corps text_container"&gt;Emprunts obligataires convertibles&lt;/span&gt;&lt;/h6&gt;&lt;p class="eolng_base"&gt;En mars 2018, le groupe Econocom a émis des obligations convertibles (OCEANE) pour un montant total de 200 millions d’euros (198,4 millions d’euros après imputation des frais d’émission). Leurs principales caractéristiques sont les suivantes :&lt;/p&gt;&lt;ul class="eolng_symbol-ul-1"&gt;&lt;li class="eolng_symbol-li-1"&gt;maturité : cinq ans ;&lt;/li&gt;&lt;li class="eolng_symbol-li-1"&gt;taux de coupon annuel : 0,5 % ;&lt;/li&gt;&lt;li class="eolng_symbol-li-1"&gt;prix d’émission : 8,26 euros.&lt;/li&gt;&lt;/ul&gt;&lt;p class="eolng_base"&gt;Le groupe a procédé au remboursement de cette dette obligataire convertible le 6 mars 2023.&lt;/p&gt;&lt;h6 class="title eolng_t7 level-7" id="title_07bef23b-3b86-4d32-ba26-3f0ae7fc0364"&gt;&lt;span class="eolng_titre-7corps text_container"&gt;Emprunts obligataires non convertibles&lt;/span&gt;&lt;/h6&gt;&lt;p class="eolng_gras--italique"&gt;Schuldschein 2016&lt;/p&gt;&lt;p class="eolng_base"&gt;Fin novembre 2016, Econocom Group SE a émis un emprunt obligataire (Schuldschein) de 150 millions d’euros sur le marché de Francfort.&lt;/p&gt;&lt;p class="eolng_base"&gt;Cet emprunt, remboursable &lt;span style="font-style:italic;"&gt;in fine&lt;/span&gt;, se décomposait en trois tranches (13 millions d’euros à sept ans, 22 millions d’euros et 115 millions d’euros à cinq ans). Les coupons attachés aux deux premières étaient à taux fixe (2,088 % à sept ans et 1,611 % à cinq ans). Les coupons attachés à la troisième tranche incluaient une part à taux fixe de 1,5 % et une part à taux flottant indexé sur l’EURIBOR 6 mois. Un Swap de taux avait été mis en place afin de se prémunir contre le risque lié à ce taux flottant. Le Swap couvrait un risque de hausse de taux mais sa construction était telle que lorsque l’EURIBOR était négatif, Econocom supportait le risque de variation.&lt;/p&gt;&lt;p class="eolng_base"&gt;Le groupe a procédé au remboursement de cette dette obligataire non convertible en novembre 2023.&lt;/p&gt;&lt;p class="eolng_gras--italique"&gt;Schuldschein 2022&lt;/p&gt;&lt;p class="eolng_base"&gt;En mai 2022, Econocom Group SE a émis un emprunt obligataire (Schuldschein) de 200 millions d’euros sur le marché de Francfort.&lt;/p&gt;&lt;p class="eolng_base"&gt;Cet emprunt, remboursable &lt;span style="font-style:italic;"&gt;in fine&lt;/span&gt;, se décompose en cinq tranches : &lt;/p&gt;&lt;ul class="eolng_mixte-symbol-ul-1"&gt;&lt;li class="eolng_mixte-symbol-li-1"&gt;15 millions d’euros à trois ans, à taux fixe pour 2,127 % ;&lt;/li&gt;&lt;li class="eolng_mixte-symbol-li-1"&gt;43 millions d'euros à trois ans, à taux flottant indexé sur l’EURIBOR 6 mois ;&lt;/li&gt;&lt;li class="eolng_mixte-symbol-li-1"&gt;19 millions d’euro à cinq ans, à taux fixe pour 2,565 % ;&lt;/li&gt;&lt;li class="eolng_mixte-symbol-li-1"&gt;113 millions d’euros à cinq ans, à taux flottant indexé sur l’EURIBOR 6 mois ;&lt;/li&gt;&lt;li class="eolng_mixte-symbol-li-1"&gt;10 millions d'euros sur sept ans, à taux fixe pour 3,081  %.&lt;/li&gt;&lt;/ul&gt;&lt;p class="eolng_base"&gt;Des Swaps de taux ont été mis en place afin de se prémunir contre le risque lié à ces taux variables. Les Swaps couvrent un risque de hausse de taux mais leur construction est telle que lorsque l’EURIBOR est négatif, Econocom supporte le risque de variation. &lt;/p&gt;&lt;p class="eolng_base"&gt;Cette opération a permis de sécuriser la liquidité du groupe à des conditions favorables (notamment grâce à la mise en place d’opérations de pré-couverture et de couverture ayant permis d’afficher un taux moyen de 2.1 %) et d’allonger la maturité moyenne de la dette.&lt;/p&gt;&lt;h6 class="title eolng_t7 level-7" id="title_1b3acd33-df29-4bcc-b277-d38536f8b646"&gt;&lt;span class="eolng_titre-7corps text_container"&gt;Billets de trésorerie (NEUCP)&lt;/span&gt;&lt;/h6&gt;&lt;p class="eolng_base"&gt;Depuis octobre 2015, Econocom a diversifié ses moyens de financement avec la mise en place d’un programme de Billets de Trésorerie (NEUCP) au niveau d’Econocom Group auprès de la Banque de France. À travers ce programme, plafonné à 200 millions d’euros, le groupe optimise ses ressources à court terme pour le financement de son BFR.&lt;br/&gt;Fort d’une présence de long terme sur ce marché, Econocom a bénéficié d’un accès régulier à cette source de liquidité grâce au référencement auprès d’investisseurs institutionnels confirmant la bonne signature du groupe.&lt;/p&gt;&lt;h6 class="title eolng_tableau-titre level-10" id="title_4ad0efcc-74e2-45d1-84ac-8f145ba20729" style="column-span:all;"&gt;&lt;span class="eolng_tab_t1corps text_container"&gt;Analyse par échéance des passifs non courants portant intérêt&lt;/span&gt;&lt;/h6&gt;&lt;div class="table figure" style="column-span:all;"&gt;&lt;table class="eolng_base-style-table" style="column-span:all;"&gt;&lt;colgroup&gt;&lt;col style="width:calc((100% / 14) * 8);"/&gt;&lt;col style="width:calc((100% / 14) * 2);"/&gt;&lt;col style="width:calc((100% / 14) * 2);"/&gt;&lt;col style="width:calc((100% / 14) * 2);"/&gt;&lt;/colgroup&gt;&lt;thead&gt;&lt;tr class="border_rule_row border_rule_row_1 border_rule_row_after_2 border_rule_row_end_1"&gt;&lt;th class="border_rule_column border_rule_column_4 border_rule_column_end_4 eolng_base_c1_tetiere"&gt;&lt;p class="eolng_tab_tetiere"&gt;2023 &lt;span class="eolng_car_tab_meuro"&gt;en millions €&lt;/span&gt;&lt;/p&gt;&lt;/th&gt;&lt;th class="border_rule_column border_rule_column_6 border_rule_column_end_6 eolng_base_c3_tetiere"&gt;&lt;p class="eolng_tab-tetiere---c3"&gt;Total&lt;/p&gt;&lt;/th&gt;&lt;th class="border_rule_column border_rule_column_5 border_rule_column_end_5 eolng_base_c2_tetiere"&gt;&lt;p class="eolng_tab_tetiere_r"&gt;1 an &amp;lt; x&lt;br/&gt; &amp;lt; 5 ans&lt;/p&gt;&lt;/th&gt;&lt;th class="border_rule_column border_rule_column_5 border_rule_column_end_5 eolng_base_c2_tetiere"&gt;&lt;p class="eolng_tab_tetiere_r"&gt;&amp;gt; 5 ans&lt;/p&gt;&lt;/th&gt;&lt;/tr&gt;&lt;/thead&gt;&lt;tbody&gt;&lt;tr class="border_rule_row border_rule_row_2 border_rule_row_after_2 border_rule_row_before_1 border_rule_row_end_2"&gt;&lt;td class="border_rule_column border_rule_column_4 border_rule_column_end_4 eolng_base_c1"&gt;&lt;p class="eolng_tab_base"&gt;Dettes sur contrats de location refinancés avec recours &lt;br/&gt;(part non courante)&lt;/p&gt;&lt;/td&gt;&lt;td class="border_rule_column border_rule_column_6 border_rule_column_end_6 eolng_base_c3"&gt;&lt;p class="eolng_base_right"&gt;8,6&lt;/p&gt;&lt;/td&gt;&lt;td class="border_rule_column border_rule_column_5 border_rule_column_end_5 eolng_base_c2"&gt;&lt;p class="eolng_base_right"&gt;8,6&lt;/p&gt;&lt;/td&gt;&lt;td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class="eolng_tab_base"&gt;Emprunts obligataires&lt;/p&gt;&lt;/td&gt;&lt;td class="border_rule_column border_rule_column_6 border_rule_column_end_6 eolng_base_c3"&gt;&lt;p class="eolng_base_right"&gt;199,5&lt;/p&gt;&lt;/td&gt;&lt;td class="border_rule_column border_rule_column_5 border_rule_column_end_5 eolng_base_c2"&gt;&lt;p class="eolng_base_right"&gt;189,5&lt;/p&gt;&lt;/td&gt;&lt;td class="border_rule_column border_rule_column_5 border_rule_column_end_5 eolng_base_c2"&gt;&lt;p class="eolng_base_right"&gt;10,0&lt;/p&gt;&lt;/td&gt;&lt;/tr&gt;&lt;tr class="border_rule_row border_rule_row_2 border_rule_row_after_42 border_rule_row_before_2 border_rule_row_end_2"&gt;&lt;td class="border_rule_column border_rule_column_4 border_rule_column_end_4 eolng_base_c1"&gt;&lt;p class="eolng_tab_base"&gt;Autres emprunts&lt;/p&gt;&lt;/td&gt;&lt;td class="border_rule_column border_rule_column_6 border_rule_column_end_6 eolng_base_c3"&gt;&lt;p class="eolng_base_right"&gt;114,1&lt;/p&gt;&lt;/td&gt;&lt;td class="border_rule_column border_rule_column_5 border_rule_column_end_5 eolng_base_c2"&gt;&lt;p class="eolng_base_right"&gt;114,1&lt;/p&gt;&lt;/td&gt;&lt;td class="border_rule_column border_rule_column_5 border_rule_column_end_5 eolng_base_c2"&gt;&lt;p class="eolng_base_right"&gt;-&lt;/p&gt;&lt;/td&gt;&lt;/tr&gt;&lt;tr class="border_rule_row border_rule_row_42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class="eolng_tab-total---r"&gt;322,1&lt;/p&gt;&lt;/td&gt;&lt;td class="border_rule_column border_rule_column_5 border_rule_column_end_5 eolng_base_c3"&gt;&lt;p class="eolng_tab-total---r"&gt;312,1&lt;/p&gt;&lt;/td&gt;&lt;td class="border_rule_column border_rule_column_5 border_rule_column_end_5 eolng_base_c3"&gt;&lt;p class="eolng_tab-total---r"&gt;10,0&lt;/p&gt;&lt;/td&gt;&lt;/tr&gt;&lt;/tbody&gt;&lt;/table&gt;&lt;/div&gt;&lt;p class="eolng_base empty-paragraph" style="column-span:all;"&gt; &lt;/p&gt;&lt;div class="table figure" style="column-span:all;"&gt;&lt;table class="eolng_base-style-table" style="column-span:all;"&gt;&lt;colgroup&gt;&lt;col style="width:calc((100% / 14) * 8);"/&gt;&lt;col style="width:calc((100% / 14) * 2);"/&gt;&lt;col style="width:calc((100% / 14) * 2);"/&gt;&lt;col style="width:calc((100% / 14) * 2);"/&gt;&lt;/colgroup&gt;&lt;thead&gt;&lt;tr class="border_rule_row border_rule_row_1 border_rule_row_after_2 border_rule_row_end_1"&gt;&lt;th class="border_rule_column border_rule_column_4 border_rule_column_end_4 eolng_base_c1_tetiere"&gt;&lt;p class="eolng_tab_tetiere"&gt;2022 &lt;span class="eolng_car_tab_meuro"&gt;en millions €&lt;/span&gt;&lt;/p&gt;&lt;/th&gt;&lt;th class="border_rule_column border_rule_column_6 border_rule_column_end_6 eolng_base_c3_tetiere"&gt;&lt;p class="eolng_tab-tetiere---c3"&gt;Total&lt;/p&gt;&lt;/th&gt;&lt;th class="border_rule_column border_rule_column_5 border_rule_column_end_5 eolng_base_c2_tetiere"&gt;&lt;p class="eolng_tab_tetiere_r"&gt;1 an &amp;lt; x&lt;br/&gt; &amp;lt; 5 ans&lt;/p&gt;&lt;/th&gt;&lt;th class="border_rule_column border_rule_column_5 border_rule_column_end_5 eolng_base_c2_tetiere"&gt;&lt;p class="eolng_tab_tetiere_r"&gt;&amp;gt; 5 ans&lt;/p&gt;&lt;/th&gt;&lt;/tr&gt;&lt;/thead&gt;&lt;tbody&gt;&lt;tr class="border_rule_row border_rule_row_2 border_rule_row_after_2 border_rule_row_before_1 border_rule_row_end_2"&gt;&lt;td class="border_rule_column border_rule_column_4 border_rule_column_end_4 eolng_base_c1"&gt;&lt;p class="eolng_tab_base"&gt;Dettes sur contrats de location refinancés avec recours &lt;br/&gt;(part non courante)&lt;/p&gt;&lt;/td&gt;&lt;td class="border_rule_column border_rule_column_6 border_rule_column_end_6 eolng_base_c3"&gt;&lt;p class="eolng_base_right"&gt;23,9&lt;/p&gt;&lt;/td&gt;&lt;td class="border_rule_column border_rule_column_5 border_rule_column_end_5 eolng_base_c2"&gt;&lt;p class="eolng_base_right"&gt;23,9&lt;/p&gt;&lt;/td&gt;&lt;td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class="eolng_tab_base"&gt;Emprunts obligataires&lt;/p&gt;&lt;/td&gt;&lt;td class="border_rule_column border_rule_column_6 border_rule_column_end_6 eolng_base_c3"&gt;&lt;p class="eolng_base_right"&gt;199,3&lt;/p&gt;&lt;/td&gt;&lt;td class="border_rule_column border_rule_column_5 border_rule_column_end_5 eolng_base_c2"&gt;&lt;p class="eolng_base_right"&gt;189,3&lt;/p&gt;&lt;/td&gt;&lt;td class="border_rule_column border_rule_column_5 border_rule_column_end_5 eolng_base_c2"&gt;&lt;p class="eolng_base_right"&gt;10,0&lt;/p&gt;&lt;/td&gt;&lt;/tr&gt;&lt;tr class="border_rule_row border_rule_row_2 border_rule_row_after_42 border_rule_row_before_2 border_rule_row_end_2"&gt;&lt;td class="border_rule_column border_rule_column_4 border_rule_column_end_4 eolng_base_c1"&gt;&lt;p class="eolng_tab_base"&gt;Autres emprunts&lt;/p&gt;&lt;/td&gt;&lt;td class="border_rule_column border_rule_column_6 border_rule_column_end_6 eolng_base_c3"&gt;&lt;p class="eolng_base_right"&gt;68,0&lt;/p&gt;&lt;/td&gt;&lt;td class="border_rule_column border_rule_column_5 border_rule_column_end_5 eolng_base_c2"&gt;&lt;p class="eolng_base_right"&gt;54,2&lt;/p&gt;&lt;/td&gt;&lt;td class="border_rule_column border_rule_column_5 border_rule_column_end_5 eolng_base_c2"&gt;&lt;p class="eolng_base_right"&gt;13,8&lt;/p&gt;&lt;/td&gt;&lt;/tr&gt;&lt;tr class="border_rule_row border_rule_row_42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class="eolng_tab-total---r"&gt;291,1&lt;/p&gt;&lt;/td&gt;&lt;td class="border_rule_column border_rule_column_5 border_rule_column_end_5 eolng_base_c3"&gt;&lt;p class="eolng_tab-total---r"&gt;267,4&lt;/p&gt;&lt;/td&gt;&lt;td class="border_rule_column border_rule_column_5 border_rule_column_end_5 eolng_base_c3"&gt;&lt;p class="eolng_tab-total---r"&gt;23,8&lt;/p&gt;&lt;/td&gt;&lt;/tr&gt;&lt;/tbody&gt;&lt;/table&gt;&lt;/div&gt;</t>
        </is>
      </c>
      <c r="E115" t="inlineStr">
        <is>
          <t>fr</t>
        </is>
      </c>
    </row>
    <row r="116">
      <c r="A116" t="inlineStr">
        <is>
          <t>ifrs-full:DescriptionOfAccountingPolicyForBorrowingsExplanatory</t>
        </is>
      </c>
      <c r="B116" t="inlineStr">
        <is>
          <t>Description de la méthode comptable concernant les emprunts [text block]</t>
        </is>
      </c>
      <c r="C116" t="inlineStr">
        <is>
          <t>dtr-types:textBlockItemType</t>
        </is>
      </c>
      <c r="D116" t="inlineStr">
        <is>
          <t xml:space="preserve">La notion d’endettement financier net utilisée par le groupe est constituée de l’endettement financier brut (cf. note 15.2) diminué de la trésorerie brute (cf. note 15.1 – trésorerie active). Cet indicateur est utilisé pour des besoins de communication financière notamment pour calculer certains ratios de performance. </t>
        </is>
      </c>
      <c r="E116" t="inlineStr">
        <is>
          <t>fr</t>
        </is>
      </c>
    </row>
    <row r="117">
      <c r="A117" t="inlineStr">
        <is>
          <t>ifrs-full:DisclosureOfCashFlowStatementExplanatory</t>
        </is>
      </c>
      <c r="B117" t="inlineStr">
        <is>
          <t>Informations relatives à l’état des flux de trésorerie [text block]</t>
        </is>
      </c>
      <c r="C117" t="inlineStr">
        <is>
          <t>dtr-types:textBlockItemType</t>
        </is>
      </c>
      <c r="D117" t="inlineStr">
        <is>
          <t>&lt;h6 class="title eolng_tableau-titre level-10" id="title_df96b832-6236-4655-9475-7e23904d5ced" style="column-span:all;"&gt;&lt;span class="eolng_tab_t1corps text_container"&gt;Endettement financier net 2023&lt;/span&gt;&lt;/h6&gt;&lt;div class="table figure" style="column-span:all;"&gt;&lt;table class="eolng_base_3" style="column-span:all;"&gt;&lt;colgroup&gt;&lt;col style="width:calc((100% / 196) * 57);"/&gt;&lt;col style="width:calc((100% / 196) * 18);"/&gt;&lt;col style="width:calc((100% / 196) * 19);"/&gt;&lt;col style="width:calc((100% / 196) * 23);"/&gt;&lt;col style="width:calc((100% / 196) * 23);"/&gt;&lt;col style="width:calc((100% / 196) * 18);"/&gt;&lt;col style="width:calc((100% / 196) * 19);"/&gt;&lt;col style="width:calc((100% / 196) * 19);"/&gt;&lt;/colgroup&gt;&lt;thead&gt;&lt;tr class="border_rule_row border_rule_row_36 border_rule_row_after_2 border_rule_row_end_36"&gt;&lt;th class=" border_rule_column border_rule_column_4 border_rule_column_end_4 eolng_base_c1_tetiere_resserre" rowspan="2"&gt;&lt;p class="eolng_tab_meuro"&gt;en millions €&lt;/p&gt;&lt;/th&gt;&lt;th class=" border_rule_column border_rule_column_5 border_rule_column_end_5 eolng_base_c2_tetiere_resserre row-span-border_rule_column_end_4" rowspan="2"&gt;&lt;p class="eolng_tab_tetiere_c_resserre"&gt;31 déc.&lt;/p&gt;&lt;p class="eolng_tab_tetiere_c_resserre"&gt;2022&lt;/p&gt;&lt;/th&gt;&lt;th class=" border_rule_column border_rule_column_5 border_rule_column_end_5 eolng_base_c2_tetiere_resserre row-span-border_rule_column_end_5" rowspan="2"&gt;&lt;p class="eolng_tab_tetiere_c_resserre"&gt;Flux moné-taires&lt;/p&gt;&lt;/th&gt;&lt;th class="border_rule_column border_rule_column_5 border_rule_column_end_5 eolng_base_c2_tetiere_resserre row-span-border_rule_column_end_5" colspan="4"&gt;&lt;p class="eolng_tab_tetiere_c_resserre"&gt;Flux non monétaires&lt;/p&gt;&lt;/th&gt;&lt;th class=" border_rule_column border_rule_column_6 border_rule_column_end_6 eolng_base_c3_tetiere_resserre" rowspan="2"&gt;&lt;p class="eolng_tab_tetiere_c3_r_resserre"&gt;31 déc.&lt;/p&gt;&lt;p class="eolng_tab_tetiere_c3_r_resserre"&gt;2023&lt;/p&gt;&lt;/th&gt;&lt;/tr&gt;&lt;tr class="border_rule_row border_rule_row_1 border_rule_row_after_2 border_rule_row_before_36 border_rule_row_end_1"&gt;&lt;th class="border_rule_column border_rule_column_5 border_rule_column_end_5 eolng_base_c2_tetiere_resserre row-span-border_rule_column_end_5"&gt;&lt;p class="eolng_tab_tetiere_r_resserre"&gt;Coût amorti de l’emprunt&lt;/p&gt;&lt;/th&gt;&lt;th class="border_rule_column border_rule_column_5 border_rule_column_end_5 eolng_base_c2_tetiere_resserre"&gt;&lt;p class="eolng_tab_tetiere_r_resserre"&gt;Variations de périmètre&lt;/p&gt;&lt;/th&gt;&lt;th class="border_rule_column border_rule_column_5 border_rule_column_end_5 eolng_base_c2_tetiere_resserre"&gt;&lt;p class="eolng_tab_tetiere_r_resserre"&gt;Con-&lt;/p&gt;&lt;p class="eolng_tab_tetiere_r_resserre"&gt;version&lt;/p&gt;&lt;/th&gt;&lt;th class="border_rule_column border_rule_column_5 border_rule_column_end_5 eolng_base_c2_tetiere_resserre"&gt;&lt;p class="eolng_tab_tetiere_r_resserre"&gt;Autres&lt;/p&gt;&lt;/th&gt;&lt;/tr&gt;&lt;/thead&gt;&lt;tbody&gt;&lt;tr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class="eolng_tab_courant_resserre"&gt;Trésorerie et équivalents de trésorerie *&lt;/p&gt;&lt;/td&gt;&lt;td class="border_rule_column border_rule_column_6 border_rule_column_end_6 eolng_base_c2_resserre"&gt;&lt;p class="eolng_tab_courant_r_resserre"&gt;404,8&lt;/p&gt;&lt;/td&gt;&lt;td class="border_rule_column border_rule_column_5 border_rule_column_end_5 eolng_base_c2_resserre"&gt;&lt;p class="eolng_tab_courant_r_resserre"&gt;(154,1)&lt;/p&gt;&lt;/td&gt;&lt;td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class="eolng_tab_courant_r_resserre"&gt;1,0&lt;/p&gt;&lt;/td&gt;&lt;td class="border_rule_column border_rule_column_5 border_rule_column_end_5 eolng_base_c2_resserre"&gt;&lt;p class="eolng_tab_courant_r_resserre"&gt;(25,1)&lt;/p&gt;&lt;/td&gt;&lt;td class="border_rule_column border_rule_column_6 border_rule_column_end_6 eolng_base_c3_resserre"&gt;&lt;p class="eolng_tab_courant_r_resserre"&gt;226,6&lt;/p&gt;&lt;/td&gt;&lt;/tr&gt;&lt;tr class="border_rule_row border_rule_row_2 border_rule_row_after_18 border_rule_row_before_2 border_rule_row_end_2"&gt;&lt;td class="border_rule_column border_rule_column_4 border_rule_column_end_4 eolng_base_c1_resserre"&gt;&lt;p class="eolng_tab_courant_resserre"&gt;Concours bancaires **&lt;/p&gt;&lt;/td&gt;&lt;td class="border_rule_column border_rule_column_6 border_rule_column_end_6 eolng_base_c2_resserre"&gt;&lt;p class="eolng_tab_courant_r_resserre"&gt;(2,4)&lt;/p&gt;&lt;/td&gt;&lt;td class="border_rule_column border_rule_column_5 border_rule_column_end_5 eolng_base_c2_resserre"&gt;&lt;p class="eolng_tab_courant_r_resserre"&gt;1,3&lt;/p&gt;&lt;/td&gt;&lt;td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class="eolng_tab_courant_r_resserre"&gt;(1,0)&lt;/p&gt;&lt;/td&gt;&lt;/tr&gt;&lt;tr class="border_rule_row border_rule_row_18 border_rule_row_after_2 border_rule_row_before_2 border_rule_row_end_18"&gt;&lt;td class="border_rule_column border_rule_column_4 border_rule_column_end_4 eolng_base_c1_resserre"&gt;&lt;p class="eolng_tab_bold_resserre"&gt;Trésorerie nette des &lt;br/&gt;concours bancaires &lt;span style="font-size:75%;line-height:0;position:relative;top:-0.5em;vertical-align:baseline;"&gt;(1)&lt;/span&gt;&lt;/p&gt;&lt;/td&gt;&lt;td class="border_rule_column border_rule_column_6 border_rule_column_end_6 eolng_base_c2_resserre"&gt;&lt;p class="eolng_tab_bold_r_resserre"&gt;402,4&lt;/p&gt;&lt;/td&gt;&lt;td class="border_rule_column border_rule_column_5 border_rule_column_end_5 eolng_base_c2_resserre"&gt;&lt;p class="eolng_tab_bold_r_resserre"&gt;(152,8)&lt;/p&gt;&lt;/td&gt;&lt;td class="border_rule_column border_rule_column_5 border_rule_column_end_5 eolng_base_c2_resserre"&gt;&lt;p class="eolng_tab_bold_r_resserre"&gt;-&lt;/p&gt;&lt;/td&gt;&lt;td class="border_rule_column border_rule_column_5 border_rule_column_end_5 eolng_base_c2_resserre"&gt;&lt;p class="eolng_tab_bold_r_resserre"&gt;-&lt;/p&gt;&lt;/td&gt;&lt;td class="border_rule_column border_rule_column_5 border_rule_column_end_5 eolng_base_c2_resserre"&gt;&lt;p class="eolng_tab_bold_r_resserre"&gt;1,0&lt;/p&gt;&lt;/td&gt;&lt;td class="border_rule_column border_rule_column_5 border_rule_column_end_5 eolng_base_c2_resserre"&gt;&lt;p class="eolng_tab_bold_r_resserre"&gt;(25,1)&lt;/p&gt;&lt;/td&gt;&lt;td class="border_rule_column border_rule_column_6 border_rule_column_end_6 eolng_base_c3_resserre"&gt;&lt;p class="eolng_tab_bold_r_resserre"&gt;225,5&lt;/p&gt;&lt;/td&gt;&lt;/tr&gt;&lt;tr class="border_rule_row border_rule_row_2 border_rule_row_after_18 border_rule_row_before_18 border_rule_row_end_2"&gt;&lt;td class="border_rule_column border_rule_column_4 border_rule_column_end_4 eolng_base_c1_resserre"&gt;&lt;p class="eolng_tab_courant_resserre"&gt;Billets de trésorerie &lt;br/&gt;et lignes de crédit&lt;/p&gt;&lt;/td&gt;&lt;td class="border_rule_column border_rule_column_6 border_rule_column_end_6 eolng_base_c2_resserre"&gt;&lt;p class="eolng_tab_courant_r_resserre"&gt;(54,2)&lt;/p&gt;&lt;/td&gt;&lt;td class="border_rule_column border_rule_column_5 border_rule_column_end_5 eolng_base_c2_resserre"&gt;&lt;p class="eolng_tab_courant_r_resserre"&gt;42,5&lt;/p&gt;&lt;/td&gt;&lt;td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class="eolng_tab_courant_r_resserre"&gt;(37,2)&lt;/p&gt;&lt;/td&gt;&lt;td class="border_rule_column border_rule_column_6 border_rule_column_end_6 eolng_base_c3_resserre"&gt;&lt;p class="eolng_tab_courant_r_resserre"&gt;(49,0)&lt;/p&gt;&lt;/td&gt;&lt;/tr&gt;&lt;tr class="border_rule_row border_rule_row_18 border_rule_row_after_2 border_rule_row_before_2 border_rule_row_end_18"&gt;&lt;td class="border_rule_column border_rule_column_4 border_rule_column_end_4 eolng_base_c1_resserre"&gt;&lt;p class="eolng_tab_bold_resserre"&gt;Trésorerie nette&lt;/p&gt;&lt;/td&gt;&lt;td class="border_rule_column border_rule_column_6 border_rule_column_end_6 eolng_base_c2_resserre"&gt;&lt;p class="eolng_tab_bold_r_resserre"&gt;348,2&lt;/p&gt;&lt;/td&gt;&lt;td class="border_rule_column border_rule_column_5 border_rule_column_end_5 eolng_base_c2_resserre"&gt;&lt;p class="eolng_tab_bold_r_resserre"&gt;(110,3)&lt;/p&gt;&lt;/td&gt;&lt;td class="border_rule_column border_rule_column_5 border_rule_column_end_5 eolng_base_c2_resserre"&gt;&lt;p class="eolng_tab_bold_r_resserre"&gt;-&lt;/p&gt;&lt;/td&gt;&lt;td class="border_rule_column border_rule_column_5 border_rule_column_end_5 eolng_base_c2_resserre"&gt;&lt;p class="eolng_tab_bold_r_resserre"&gt;-&lt;/p&gt;&lt;/td&gt;&lt;td class="border_rule_column border_rule_column_5 border_rule_column_end_5 eolng_base_c2_resserre"&gt;&lt;p class="eolng_tab_bold_r_resserre"&gt;1,0&lt;/p&gt;&lt;/td&gt;&lt;td class="border_rule_column border_rule_column_5 border_rule_column_end_5 eolng_base_c2_resserre"&gt;&lt;p class="eolng_tab_bold_r_resserre"&gt;(62,3)&lt;/p&gt;&lt;/td&gt;&lt;td class="border_rule_column border_rule_column_6 border_rule_column_end_6 eolng_base_c3_resserre"&gt;&lt;p class="eolng_tab_bold_r_resserre"&gt;176,6&lt;/p&gt;&lt;/td&gt;&lt;/tr&gt;&lt;tr class="border_rule_row border_rule_row_2 border_rule_row_after_2 border_rule_row_before_18 border_rule_row_end_2"&gt;&lt;td class="border_rule_column border_rule_column_4 border_rule_column_end_4 eolng_base_c1_resserre"&gt;&lt;p class="eolng_tab_courant_resserre"&gt;Dette obligataire &lt;br/&gt;convertible (OCEANE)&lt;/p&gt;&lt;/td&gt;&lt;td class="border_rule_column border_rule_column_6 border_rule_column_end_6 eolng_base_c2_resserre"&gt;&lt;p class="eolng_tab_courant_r_resserre"&gt;(151,2)&lt;/p&gt;&lt;/td&gt;&lt;td class="border_rule_column border_rule_column_5 border_rule_column_end_5 eolng_base_c2_resserre"&gt;&lt;p class="eolng_tab_courant_r_resserre"&gt;151,8&lt;/p&gt;&lt;/td&gt;&lt;td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class="eolng_tab_courant_resserre"&gt;Dette obligataire (Schuldschein)&lt;/p&gt;&lt;/td&gt;&lt;td class="border_rule_column border_rule_column_6 border_rule_column_end_6 eolng_base_c2_resserre"&gt;&lt;p class="eolng_tab_courant_r_resserre"&gt;(208,9)&lt;/p&gt;&lt;/td&gt;&lt;td class="border_rule_column border_rule_column_5 border_rule_column_end_5 eolng_base_c2_resserre"&gt;&lt;p class="eolng_tab_courant_r_resserre"&gt;15,7&lt;/p&gt;&lt;/td&gt;&lt;td class="border_rule_column border_rule_column_5 border_rule_column_end_5 eolng_base_c2_resserre"&gt;&lt;p class="eolng_tab_courant_r_resserre"&gt;(8,4)&lt;/p&gt;&lt;/td&gt;&lt;td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class="eolng_tab_courant_r_resserre"&gt;(201,6)&lt;/p&gt;&lt;/td&gt;&lt;/tr&gt;&lt;tr class="border_rule_row border_rule_row_2 border_rule_row_after_2 border_rule_row_before_2 border_rule_row_end_2"&gt;&lt;td class="border_rule_column border_rule_column_4 border_rule_column_end_4 eolng_base_c1_resserre"&gt;&lt;p class="eolng_tab_courant_resserre"&gt;Contrats de location &lt;br/&gt;refinancés avec recours&lt;/p&gt;&lt;/td&gt;&lt;td class="border_rule_column border_rule_column_6 border_rule_column_end_6 eolng_base_c2_resserre"&gt;&lt;p class="eolng_tab_courant_r_resserre"&gt;(41,7)&lt;/p&gt;&lt;/td&gt;&lt;td class="border_rule_column border_rule_column_5 border_rule_column_end_5 eolng_base_c2_resserre"&gt;&lt;p class="eolng_tab_courant_r_resserre"&gt;17,8&lt;/p&gt;&lt;/td&gt;&lt;td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class="eolng_tab_courant_r_resserre"&gt;(0,1)&lt;/p&gt;&lt;/td&gt;&lt;td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class="eolng_tab_courant_r_resserre"&gt;(24,9)&lt;/p&gt;&lt;/td&gt;&lt;/tr&gt;&lt;tr class="border_rule_row border_rule_row_2 border_rule_row_after_2 border_rule_row_before_2 border_rule_row_end_2"&gt;&lt;td class="border_rule_column border_rule_column_4 border_rule_column_end_4 eolng_base_c1_resserre"&gt;&lt;p class="eolng_tab_courant_resserre"&gt;Dettes financières d’affacturage &lt;br/&gt;avec recours&lt;/p&gt;&lt;/td&gt;&lt;td class="border_rule_column border_rule_column_6 border_rule_column_end_6 eolng_base_c2_resserre"&gt;&lt;p class="eolng_tab_courant_r_resserre"&gt;(14,5)&lt;/p&gt;&lt;/td&gt;&lt;td class="border_rule_column border_rule_column_5 border_rule_column_end_5 eolng_base_c2_resserre"&gt;&lt;p class="eolng_tab_courant_r_resserre"&gt;3,1&lt;/p&gt;&lt;/td&gt;&lt;td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class="eolng_tab_courant_r_resserre"&gt;(0,1)&lt;/p&gt;&lt;/td&gt;&lt;td class="border_rule_column border_rule_column_5 border_rule_column_end_5 eolng_base_c2_resserre"&gt;&lt;p class="eolng_tab_courant_r_resserre"&gt;0,3&lt;/p&gt;&lt;/td&gt;&lt;td class="border_rule_column border_rule_column_6 border_rule_column_end_6 eolng_base_c3_resserre"&gt;&lt;p class="eolng_tab_courant_r_resserre"&gt;(11,2)&lt;/p&gt;&lt;/td&gt;&lt;/tr&gt;&lt;tr class="border_rule_row border_rule_row_2 border_rule_row_after_2 border_rule_row_before_2 border_rule_row_end_2"&gt;&lt;td class="border_rule_column border_rule_column_4 border_rule_column_end_4 eolng_base_c1_resserre"&gt;&lt;p class="eolng_tab_courant_resserre"&gt;Dettes d'affacturage inversé&lt;/p&gt;&lt;/td&gt;&lt;td class="border_rule_column border_rule_column_6 border_rule_column_end_6 eolng_base_c2_resserre"&gt;&lt;p class="eolng_tab_courant_r_resserre"&gt;(0,1)&lt;/p&gt;&lt;/td&gt;&lt;td class="border_rule_column border_rule_column_5 border_rule_column_end_5 eolng_base_c2_resserre"&gt;&lt;p class="eolng_tab_courant_r_resserre"&gt;(4,1)&lt;/p&gt;&lt;/td&gt;&lt;td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class="eolng_tab_courant_r_resserre"&gt;(4,2)&lt;/p&gt;&lt;/td&gt;&lt;/tr&gt;&lt;tr class="border_rule_row border_rule_row_2 border_rule_row_after_9 border_rule_row_before_2 border_rule_row_end_2"&gt;&lt;td class="border_rule_column border_rule_column_4 border_rule_column_end_4 eolng_base_c1_resserre"&gt;&lt;p class="eolng_tab_courant_resserre"&gt;Autres dettes&lt;/p&gt;&lt;/td&gt;&lt;td class="border_rule_column border_rule_column_6 border_rule_column_end_6 eolng_base_c2_resserre"&gt;&lt;p class="eolng_tab_courant_r_resserre"&gt;(75,3)&lt;/p&gt;&lt;/td&gt;&lt;td class="border_rule_column border_rule_column_5 border_rule_column_end_5 eolng_base_c2_resserre"&gt;&lt;p class="eolng_tab_courant_r_resserre"&gt;(118,5)&lt;/p&gt;&lt;/td&gt;&lt;td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class="eolng_tab_courant_r_resserre"&gt;78,0&lt;/p&gt;&lt;/td&gt;&lt;td class="border_rule_column border_rule_column_6 border_rule_column_end_6 eolng_base_c3_resserre"&gt;&lt;p class="eolng_tab_courant_r_resserre"&gt;(115,8)&lt;/p&gt;&lt;/td&gt;&lt;/tr&gt;&lt;tr class="border_rule_row border_rule_row_9 border_rule_row_after_42 border_rule_row_before_2 border_rule_row_end_9"&gt;&lt;td class="border_rule_column border_rule_column_4 border_rule_column_end_4 eolng_base_c1_resserre"&gt;&lt;p class="eolng_tab_sous_total_resserre"&gt;Sous-total&lt;/p&gt;&lt;/td&gt;&lt;td class="border_rule_column border_rule_column_6 border_rule_column_end_6 eolng_base_c2_resserre"&gt;&lt;p class="eolng_tab_sous_total_r_resserre"&gt;(491,7)&lt;/p&gt;&lt;/td&gt;&lt;td class="border_rule_column border_rule_column_5 border_rule_column_end_5 eolng_base_c2_resserre"&gt;&lt;p class="eolng_tab_sous_total_r_resserre"&gt;65,8&lt;/p&gt;&lt;/td&gt;&lt;td class="border_rule_column border_rule_column_5 border_rule_column_end_5 eolng_base_c2_resserre"&gt;&lt;p class="eolng_tab_sous_total_r_resserre"&gt;(9,0)&lt;/p&gt;&lt;/td&gt;&lt;td class="border_rule_column border_rule_column_5 border_rule_column_end_5 eolng_base_c2_resserre"&gt;&lt;p class="eolng_tab_sous_total_r_resserre"&gt;(0,8)&lt;/p&gt;&lt;/td&gt;&lt;td class="border_rule_column border_rule_column_5 border_rule_column_end_5 eolng_base_c2_resserre"&gt;&lt;p class="eolng_tab_sous_total_r_resserre"&gt;(0,3)&lt;/p&gt;&lt;/td&gt;&lt;td class="border_rule_column border_rule_column_5 border_rule_column_end_5 eolng_base_c2_resserre"&gt;&lt;p class="eolng_tab_sous_total_r_resserre"&gt;78,2&lt;/p&gt;&lt;/td&gt;&lt;td class="border_rule_column border_rule_column_6 border_rule_column_end_6 eolng_base_c3_resserre"&gt;&lt;p class="eolng_tab_sous_total_r_resserre"&gt;(357,7)&lt;/p&gt;&lt;/td&gt;&lt;/tr&gt;&lt;tr class="border_rule_row border_rule_row_42 border_rule_row_after_3 border_rule_row_before_9 border_rule_row_end_42"&gt;&lt;td class="border_rule_column border_rule_column_4 border_rule_column_end_4 eolng_base_c1_resserre"&gt;&lt;p class="eolng_tab_total_resserre"&gt;&lt;span class="eolng_nowrap"&gt;(Endettement financier net) /&lt;/span&gt;&lt;br/&gt;Excédent de trésorerie&lt;/p&gt;&lt;/td&gt;&lt;td class="border_rule_column border_rule_column_6 border_rule_column_end_6 eolng_base_c3_resserre"&gt;&lt;p class="eolng_tab_total_r_resserre"&gt;(143,5)&lt;/p&gt;&lt;/td&gt;&lt;td class="border_rule_column border_rule_column_5 border_rule_column_end_5 eolng_base_c3_resserre"&gt;&lt;p class="eolng_tab_total_r_resserre"&gt;(44,5)&lt;/p&gt;&lt;/td&gt;&lt;td class="border_rule_column border_rule_column_5 border_rule_column_end_5 eolng_base_c3_resserre"&gt;&lt;p class="eolng_tab_total_r_resserre"&gt;(9,0)&lt;/p&gt;&lt;/td&gt;&lt;td class="border_rule_column border_rule_column_5 border_rule_column_end_5 eolng_base_c3_resserre"&gt;&lt;p class="eolng_tab_total_r_resserre"&gt;(0,8)&lt;/p&gt;&lt;/td&gt;&lt;td class="border_rule_column border_rule_column_5 border_rule_column_end_5 eolng_base_c3_resserre"&gt;&lt;p class="eolng_tab_total_r_resserre"&gt;0,7&lt;/p&gt;&lt;/td&gt;&lt;td class="border_rule_column border_rule_column_5 border_rule_column_end_5 eolng_base_c3_resserre"&gt;&lt;p class="eolng_tab_total_r_resserre"&gt;15,9&lt;/p&gt;&lt;/td&gt;&lt;td class="border_rule_column border_rule_column_6 border_rule_column_end_6 eolng_base_c3_resserre"&gt;&lt;p class="eolng_tab_total_r_resserre"&gt;(181,2)&lt;/p&gt;&lt;/td&gt;&lt;/tr&gt;&lt;tr class="border_rule_row border_rule_row_3 border_rule_row_before_42 border_rule_row_end_3"&gt;&lt;td class="border_rule_column border_rule_column_4 border_rule_column_end_5 eolng_base_notes_resserre" colspan="8"&gt;&lt;p class="eolng_tab_renvoi_resserre"&gt;*   Trésorerie brute positive.&lt;/p&gt;&lt;p class="eolng_tab_renvoi_resserre"&gt;** Dont concours bancaires courants de 1,0 millions d’euros au 31 décembre 2023 et 2,4 million d’euros au 31 décembre 2022.&lt;/p&gt;&lt;p class="eolng_tab_renvoi_resserre"&gt;(1) La variation de la trésorerie nette des concours bancaires de -176,9 millions d’euros telle qu’elle ressort dans le tableau de flux de trésorerie est égale à la somme des -152,8 millions d’euros de flux monétaires, des 1,0 million d’euros d’écart de conversion et des -25,1 millions d'euros d'autres variations.&lt;/p&gt;&lt;/td&gt;&lt;/tr&gt;&lt;/tbody&gt;&lt;/table&gt;&lt;/div&gt;&lt;p class="eolng_base empty-paragraph" style="column-span:all;"&gt; &lt;/p&gt;&lt;p class="eolng_gras" style="column-span:all;"&gt;L'endettement financier net est à mettre en regard des encaissements futurs attendus des contrats autoportés de l'activité Technology Management &amp;amp; Financing pour 209,2 millions d'euros.&lt;/p&gt;&lt;h6 class="title eolng_tableau-titre level-10" id="title_f59e58f7-821c-4583-bc55-1ca12ca2e106" style="column-span:all;"&gt;&lt;span class="eolng_tab_t1corps text_container"&gt;Endettement financier net 2022&lt;/span&gt;&lt;/h6&gt;&lt;div class="table figure" style="column-span:all;"&gt;&lt;table class="eolng_base_3" style="column-span:all;"&gt;&lt;colgroup&gt;&lt;col style="width:calc((100% / 196) * 57);"/&gt;&lt;col style="width:calc((100% / 196) * 18);"/&gt;&lt;col style="width:calc((100% / 196) * 19);"/&gt;&lt;col style="width:calc((100% / 196) * 23);"/&gt;&lt;col style="width:calc((100% / 196) * 23);"/&gt;&lt;col style="width:calc((100% / 196) * 18);"/&gt;&lt;col style="width:calc((100% / 196) * 19);"/&gt;&lt;col style="width:calc((100% / 196) * 19);"/&gt;&lt;/colgroup&gt;&lt;thead&gt;&lt;tr class="border_rule_row border_rule_row_36 border_rule_row_after_2 border_rule_row_end_36"&gt;&lt;th class=" border_rule_column border_rule_column_4 border_rule_column_end_4 eolng_base_c1_tetiere_resserre" rowspan="2"&gt;&lt;p class="eolng_tab_meuro"&gt;en millions €&lt;/p&gt;&lt;/th&gt;&lt;th class=" border_rule_column border_rule_column_5 border_rule_column_end_5 eolng_base_c2_tetiere_resserre row-span-border_rule_column_end_4" rowspan="2"&gt;&lt;p class="eolng_tab_tetiere_c_resserre"&gt;31 déc. 2021&lt;/p&gt;&lt;/th&gt;&lt;th class=" border_rule_column border_rule_column_5 border_rule_column_end_5 eolng_base_c2_tetiere_resserre row-span-border_rule_column_end_5" rowspan="2"&gt;&lt;p class="eolng_tab_tetiere_c_resserre"&gt;Flux moné-taires&lt;/p&gt;&lt;/th&gt;&lt;th class="border_rule_column border_rule_column_5 border_rule_column_end_5 eolng_base_c2_tetiere_resserre row-span-border_rule_column_end_5" colspan="4"&gt;&lt;p class="eolng_tab_tetiere_c_resserre"&gt;Flux non monétaires&lt;/p&gt;&lt;/th&gt;&lt;th class=" border_rule_column border_rule_column_6 border_rule_column_end_6 eolng_base_c3_tetiere_resserre" rowspan="2"&gt;&lt;p class="eolng_tab_tetiere_c3_r_resserre"&gt;31 déc.&lt;/p&gt;&lt;p class="eolng_tab_tetiere_c3_r_resserre"&gt;2022&lt;/p&gt;&lt;/th&gt;&lt;/tr&gt;&lt;tr class="border_rule_row border_rule_row_1 border_rule_row_after_2 border_rule_row_before_36 border_rule_row_end_1"&gt;&lt;th class="border_rule_column border_rule_column_5 border_rule_column_end_5 eolng_base_c2_tetiere_resserre row-span-border_rule_column_end_5"&gt;&lt;p class="eolng_tab_tetiere_r_resserre"&gt;Coût&lt;br/&gt; amorti de l’emprunt&lt;/p&gt;&lt;/th&gt;&lt;th class="border_rule_column border_rule_column_5 border_rule_column_end_5 eolng_base_c2_tetiere_resserre"&gt;&lt;p class="eolng_tab_tetiere_r_resserre"&gt;Variations&lt;br/&gt; de&lt;br/&gt; périmètre&lt;/p&gt;&lt;/th&gt;&lt;th class="border_rule_column border_rule_column_5 border_rule_column_end_5 eolng_base_c2_tetiere_resserre"&gt;&lt;p class="eolng_tab_tetiere_r_resserre"&gt;Con-&lt;/p&gt;&lt;p class="eolng_tab_tetiere_r_resserre"&gt;version&lt;/p&gt;&lt;/th&gt;&lt;th class="border_rule_column border_rule_column_5 border_rule_column_end_5 eolng_base_c2_tetiere_resserre"&gt;&lt;p class="eolng_tab_tetiere_r_resserre"&gt;Autres&lt;/p&gt;&lt;/th&gt;&lt;/tr&gt;&lt;/thead&gt;&lt;tbody&gt;&lt;tr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class="eolng_tab_courant_resserre"&gt;Trésorerie et équivalents de trésorerie *&lt;/p&gt;&lt;/td&gt;&lt;td class="border_rule_column border_rule_column_5 border_rule_column_end_5 eolng_base_c2_resserre"&gt;&lt;p class="eolng_tab_courant_r_resserre"&gt;405,9&lt;/p&gt;&lt;/td&gt;&lt;td class="border_rule_column border_rule_column_5 border_rule_column_end_5 eolng_base_c2_resserre"&gt;&lt;p class="eolng_tab_courant_r_resserre"&gt;(2,7)&lt;/p&gt;&lt;/td&gt;&lt;td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class="eolng_tab_courant_r_resserre"&gt;7,5&lt;/p&gt;&lt;/td&gt;&lt;td class="border_rule_column border_rule_column_5 border_rule_column_end_5 eolng_base_c2_resserre"&gt;&lt;p class="eolng_tab_courant_r_resserre"&gt;1,5&lt;/p&gt;&lt;/td&gt;&lt;td class="border_rule_column border_rule_column_5 border_rule_column_end_5 eolng_base_c2_resserre"&gt;&lt;p class="eolng_tab_courant_r_resserre"&gt;(7,3)&lt;/p&gt;&lt;/td&gt;&lt;td class="border_rule_column border_rule_column_6 border_rule_column_end_6 eolng_base_c3_resserre"&gt;&lt;p class="eolng_tab_courant_r_resserre"&gt;404,8&lt;/p&gt;&lt;/td&gt;&lt;/tr&gt;&lt;tr class="border_rule_row border_rule_row_2 border_rule_row_after_18 border_rule_row_before_2 border_rule_row_end_2"&gt;&lt;td class="border_rule_column border_rule_column_4 border_rule_column_end_4 eolng_base_c1_resserre"&gt;&lt;p class="eolng_tab_courant_resserre"&gt;Concours bancaires **&lt;/p&gt;&lt;/td&gt;&lt;td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class="eolng_tab_courant_r_resserre"&gt;(2,1)&lt;/p&gt;&lt;/td&gt;&lt;td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class="eolng_tab_courant_r_resserre"&gt;(2,4)&lt;/p&gt;&lt;/td&gt;&lt;/tr&gt;&lt;tr class="border_rule_row border_rule_row_18 border_rule_row_after_2 border_rule_row_before_2 border_rule_row_end_18"&gt;&lt;td class="border_rule_column border_rule_column_4 border_rule_column_end_4 eolng_base_c1_resserre"&gt;&lt;p class="eolng_tab_bold_resserre"&gt;Trésorerie nette des &lt;br/&gt;concours bancaires &lt;span style="font-size:75%;line-height:0;position:relative;top:-0.5em;vertical-align:baseline;"&gt;(1)&lt;/span&gt;&lt;/p&gt;&lt;/td&gt;&lt;td class="border_rule_column border_rule_column_5 border_rule_column_end_5 eolng_base_c2_resserre"&gt;&lt;p class="eolng_tab_bold_r_resserre"&gt;405,9&lt;/p&gt;&lt;/td&gt;&lt;td class="border_rule_column border_rule_column_5 border_rule_column_end_5 eolng_base_c2_resserre"&gt;&lt;p class="eolng_tab_bold_r_resserre"&gt;(4,8)&lt;/p&gt;&lt;/td&gt;&lt;td class="border_rule_column border_rule_column_5 border_rule_column_end_5 eolng_base_c2_resserre"&gt;&lt;p class="eolng_tab_bold_r_resserre"&gt;-&lt;/p&gt;&lt;/td&gt;&lt;td class="border_rule_column border_rule_column_5 border_rule_column_end_5 eolng_base_c2_resserre"&gt;&lt;p class="eolng_tab_bold_r_resserre"&gt;7,3&lt;/p&gt;&lt;/td&gt;&lt;td class="border_rule_column border_rule_column_5 border_rule_column_end_5 eolng_base_c2_resserre"&gt;&lt;p class="eolng_tab_bold_r_resserre"&gt;1,5&lt;/p&gt;&lt;/td&gt;&lt;td class="border_rule_column border_rule_column_5 border_rule_column_end_5 eolng_base_c2_resserre"&gt;&lt;p class="eolng_tab_bold_r_resserre"&gt;(7,3)&lt;/p&gt;&lt;/td&gt;&lt;td class="border_rule_column border_rule_column_6 border_rule_column_end_6 eolng_base_c3_resserre"&gt;&lt;p class="eolng_tab_bold_r_resserre"&gt;402,4&lt;/p&gt;&lt;/td&gt;&lt;/tr&gt;&lt;tr class="border_rule_row border_rule_row_2 border_rule_row_after_18 border_rule_row_before_18 border_rule_row_end_2"&gt;&lt;td class="border_rule_column border_rule_column_4 border_rule_column_end_4 eolng_base_c1_resserre"&gt;&lt;p class="eolng_tab_courant_resserre"&gt;Billets de trésorerie &lt;br/&gt;et lignes de crédit&lt;/p&gt;&lt;/td&gt;&lt;td class="border_rule_column border_rule_column_5 border_rule_column_end_5 eolng_base_c2_resserre"&gt;&lt;p class="eolng_tab_courant_r_resserre"&gt;(71,9)&lt;/p&gt;&lt;/td&gt;&lt;td class="border_rule_column border_rule_column_5 border_rule_column_end_5 eolng_base_c2_resserre"&gt;&lt;p class="eolng_tab_courant_r_resserre"&gt;17,6&lt;/p&gt;&lt;/td&gt;&lt;td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class="eolng_tab_courant_r_resserre"&gt;(54,2)&lt;/p&gt;&lt;/td&gt;&lt;/tr&gt;&lt;tr class="border_rule_row border_rule_row_18 border_rule_row_after_2 border_rule_row_before_2 border_rule_row_end_18"&gt;&lt;td class="border_rule_column border_rule_column_4 border_rule_column_end_4 eolng_base_c1_resserre"&gt;&lt;p class="eolng_tab_bold_resserre"&gt;Trésorerie nette&lt;/p&gt;&lt;/td&gt;&lt;td class="border_rule_column border_rule_column_5 border_rule_column_end_5 eolng_base_c2_resserre"&gt;&lt;p class="eolng_tab_bold_r_resserre"&gt;334,0&lt;/p&gt;&lt;/td&gt;&lt;td class="border_rule_column border_rule_column_5 border_rule_column_end_5 eolng_base_c2_resserre"&gt;&lt;p class="eolng_tab_bold_r_resserre"&gt;12,8&lt;/p&gt;&lt;/td&gt;&lt;td class="border_rule_column border_rule_column_5 border_rule_column_end_5 eolng_base_c2_resserre"&gt;&lt;p class="eolng_tab_bold_r_resserre"&gt;-&lt;/p&gt;&lt;/td&gt;&lt;td class="border_rule_column border_rule_column_5 border_rule_column_end_5 eolng_base_c2_resserre"&gt;&lt;p class="eolng_tab_bold_r_resserre"&gt;7,3&lt;/p&gt;&lt;/td&gt;&lt;td class="border_rule_column border_rule_column_5 border_rule_column_end_5 eolng_base_c2_resserre"&gt;&lt;p class="eolng_tab_bold_r_resserre"&gt;1,5&lt;/p&gt;&lt;/td&gt;&lt;td class="border_rule_column border_rule_column_5 border_rule_column_end_5 eolng_base_c2_resserre"&gt;&lt;p class="eolng_tab_bold_r_resserre"&gt;(7,3)&lt;/p&gt;&lt;/td&gt;&lt;td class="border_rule_column border_rule_column_6 border_rule_column_end_6 eolng_base_c3_resserre"&gt;&lt;p class="eolng_tab_bold_r_resserre"&gt;348,2&lt;/p&gt;&lt;/td&gt;&lt;/tr&gt;&lt;tr class="border_rule_row border_rule_row_2 border_rule_row_after_2 border_rule_row_before_18 border_rule_row_end_2"&gt;&lt;td class="border_rule_column border_rule_column_4 border_rule_column_end_4 eolng_base_c1_resserre"&gt;&lt;p class="eolng_tab_courant_resserre"&gt;Dette obligataire &lt;br/&gt;convertible (OCEANE)&lt;/p&gt;&lt;/td&gt;&lt;td class="border_rule_column border_rule_column_5 border_rule_column_end_5 eolng_base_c2_resserre"&gt;&lt;p class="eolng_tab_courant_r_resserre"&gt;(182,5)&lt;/p&gt;&lt;/td&gt;&lt;td class="border_rule_column border_rule_column_5 border_rule_column_end_5 eolng_base_c2_resserre"&gt;&lt;p class="eolng_tab_courant_r_resserre"&gt;34,7&lt;/p&gt;&lt;/td&gt;&lt;td class="border_rule_column border_rule_column_5 border_rule_column_end_5 eolng_base_c2_resserre"&gt;&lt;p class="eolng_tab_courant_r_resserre"&gt;(3,5)&lt;/p&gt;&lt;/td&gt;&lt;td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t>
        </is>
      </c>
      <c r="E117" t="inlineStr">
        <is>
          <t>fr</t>
        </is>
      </c>
    </row>
    <row r="118">
      <c r="A118" t="inlineStr">
        <is>
          <t>ifrs-full:DisclosureOfShareCapitalReservesAndOtherEquityInterestExplanatory</t>
        </is>
      </c>
      <c r="B118" t="inlineStr">
        <is>
          <t>Informations relatives au capital social, aux réserves et aux autres participations [text block]</t>
        </is>
      </c>
      <c r="C118" t="inlineStr">
        <is>
          <t>dtr-types:textBlockItemType</t>
        </is>
      </c>
      <c r="D118" t="inlineStr">
        <is>
          <t>&lt;h4 class="title eolng_n0-note level-4" id="title_6bce438c-c902-4d6f-9934-23bab005209d" style="column-span:all;"&gt;&lt;span class="eolng_note_t0num numbering"&gt;16.&lt;/span&gt;&lt;span class="eolng_n0-notecorps text_container"&gt;Éléments sur capitaux propres&lt;/span&gt;&lt;/h4&gt;&lt;p class="eolng_base"&gt;&lt;/p&gt;&lt;h5 class="title eolng_n1-note level-5" id="title_b3a06022-aca6-4156-a344-cccb9354f792" style="column-span:all;"&gt;&lt;span class="eolng_note_t1num numbering"&gt;16.1.&lt;/span&gt;&lt;span class="eolng_n1-notecorps text_container"&gt;Éléments sur le capital social&lt;/span&gt;&lt;/h5&gt;&lt;p class="eolng_base" style="column-span:all;"&gt;La société Econocom Group SE a détruit 43 884 081 actions d'auto-contrôle par décision de l'Assemblée Générale Extraordinaire du 22 juin 2023, sans modification de son capital qui s'élève à 23 731 027 euros.&lt;/p&gt;&lt;p class="eolng_base" style="column-span:all;"&gt;Le nombre total de titres est ainsi réduit à 179 045 899.&lt;/p&gt;&lt;p class="eolng_base empty-paragraph" style="column-span:all;"&gt; &lt;/p&gt;&lt;div class="table figure" style="column-span:all;"&gt;&lt;table class="eolng_base_3" style="column-span:all;"&gt;&lt;colgroup&gt;&lt;col style="width:calc((100% / 161) * 38);"/&gt;&lt;col style="width:calc((100% / 161) * 26);"/&gt;&lt;col style="width:calc((100% / 161) * 23);"/&gt;&lt;col style="width:calc((100% / 161) * 22);"/&gt;&lt;col style="width:calc((100% / 161) * 15);"/&gt;&lt;col style="width:calc((100% / 161) * 20);"/&gt;&lt;col style="width:calc((100% / 161) * 17);"/&gt;&lt;/colgroup&gt;&lt;thead&gt;&lt;tr class="border_rule_row border_rule_row_36 border_rule_row_after_42 border_rule_row_end_36"&gt;&lt;th class=" border_rule_column border_rule_column_4 border_rule_column_end_4 eolng_base_c1_tetiere_resserre" rowspan="2"&gt;&lt;p class="eolng_tab_tetiere_resserre empty-paragraph"&gt; &lt;/p&gt;&lt;/th&gt;&lt;th class="border_rule_column border_rule_column_5 border_rule_column_end_5 eolng_base_c2_tetiere_resserre row-span-border_rule_column_end_4" colspan="3"&gt;&lt;p class="eolng_tab_tetiere_c_resserre"&gt;Nombre d’actions&lt;/p&gt;&lt;/th&gt;&lt;th class="border_rule_column border_rule_column_5 border_rule_column_end_5 eolng_base_c2_tetiere_resserre" colspan="3"&gt;&lt;p class="eolng_tab_tetiere_c_resserre"&gt;Valeur &lt;span class="eolng_car_tab_meuro_resserre"&gt;en millions €&lt;/span&gt;&lt;/p&gt;&lt;/th&gt;&lt;/tr&gt;&lt;tr class="border_rule_row border_rule_row_1 border_rule_row_after_42 border_rule_row_before_36 border_rule_row_end_1"&gt;&lt;th class="border_rule_column border_rule_column_5 border_rule_column_end_5 eolng_base_c2_tetiere_resserre row-span-border_rule_column_end_4"&gt;&lt;p class="eolng_tab_tetiere_r_resserre"&gt;Total&lt;/p&gt;&lt;/th&gt;&lt;th class="border_rule_column border_rule_column_5 border_rule_column_end_5 eolng_base_c2_tetiere_resserre"&gt;&lt;p class="eolng_tab_tetiere_r_resserre"&gt;Auto- contrôle&lt;/p&gt;&lt;/th&gt;&lt;th class="border_rule_column border_rule_column_5 border_rule_column_end_5 eolng_base_c2_tetiere_resserre"&gt;&lt;p class="eolng_tab_tetiere_r_resserre"&gt;En circulation&lt;/p&gt;&lt;/th&gt;&lt;th class="border_rule_column border_rule_column_5 border_rule_column_end_5 eolng_base_c2_tetiere_resserre"&gt;&lt;p class="eolng_tab_tetiere_r_resserre"&gt;Capital social&lt;/p&gt;&lt;/th&gt;&lt;th class="border_rule_column border_rule_column_5 border_rule_column_end_5 eolng_base_c2_tetiere_resserre"&gt;&lt;p class="eolng_tab_tetiere_r_resserre"&gt;Prime d’émission&lt;/p&gt;&lt;/th&gt;&lt;th class="border_rule_column border_rule_column_5 border_rule_column_end_5 eolng_base_c2_tetiere_resserre"&gt;&lt;p class="eolng_tab_tetiere_r_resserre"&gt;Actions d'auto-contrôle&lt;/p&gt;&lt;/th&gt;&lt;/tr&gt;&lt;/thead&gt;&lt;tbody&gt;&lt;tr class="border_rule_row border_rule_row_42 border_rule_row_after_2 border_rule_row_before_1 border_rule_row_end_42"&gt;&lt;td class="border_rule_column border_rule_column_4 border_rule_column_end_4 eolng_base_c1_resserre"&gt;&lt;p class="eolng_tab_total_resserre"&gt;Au 1&lt;span style="font-size:75%;line-height:0;position:relative;top:-0.5em;vertical-align:baseline;"&gt;er&lt;/span&gt; janvier 2022&lt;/p&gt;&lt;/td&gt;&lt;td class="border_rule_column border_rule_column_5 border_rule_column_end_5 eolng_base_c2_resserre"&gt;&lt;p class="eolng_tab_total_r_resserre"&gt;222 281 980&lt;/p&gt;&lt;/td&gt;&lt;td class="border_rule_column border_rule_column_5 border_rule_column_end_5 eolng_base_c2_resserre"&gt;&lt;p class="eolng_tab_total_r_resserre"&gt;37 303 151&lt;/p&gt;&lt;/td&gt;&lt;td class="border_rule_column border_rule_column_5 border_rule_column_end_5 eolng_base_c2_resserre"&gt;&lt;p class="eolng_tab_total_r_resserre"&gt;184 978 829&lt;/p&gt;&lt;/td&gt;&lt;td class="border_rule_column border_rule_column_5 border_rule_column_end_5 eolng_base_c2_resserre"&gt;&lt;p class="eolng_tab_total_r_resserre"&gt;23,7&lt;/p&gt;&lt;/td&gt;&lt;td class="border_rule_column border_rule_column_5 border_rule_column_end_5 eolng_base_c2_resserre"&gt;&lt;p class="eolng_tab_total_r_resserre"&gt;194,8&lt;/p&gt;&lt;/td&gt;&lt;td class="border_rule_column border_rule_column_5 border_rule_column_end_5 eolng_base_c2_resserre"&gt;&lt;p class="eolng_tab_total_r_resserre"&gt;(106,0)&lt;/p&gt;&lt;/td&gt;&lt;/tr&gt;&lt;tr class="border_rule_row border_rule_row_2 border_rule_row_after_2 border_rule_row_before_42 border_rule_row_end_2"&gt;&lt;td class="border_rule_column border_rule_column_4 border_rule_column_end_4 eolng_base_c1_resserre"&gt;&lt;p class="eolng_tab_courant_resserre"&gt;Achats nets de titres &lt;br/&gt;d'auto-contrôle&lt;/p&gt;&lt;/td&gt;&lt;td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class="eolng_tab_courant_r_resserre"&gt;8 174 542&lt;/p&gt;&lt;/td&gt;&lt;td class="border_rule_column border_rule_column_5 border_rule_column_end_5 eolng_base_c2_resserre"&gt;&lt;p class="eolng_tab_courant_r_resserre"&gt;(8 174 542)&lt;/p&gt;&lt;/td&gt;&lt;td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class="eolng_tab_courant_r_resserre"&gt;(25,4)&lt;/p&gt;&lt;/td&gt;&lt;/tr&gt;&lt;tr class="border_rule_row border_rule_row_2 border_rule_row_after_2 border_rule_row_before_2 border_rule_row_end_2"&gt;&lt;td class="border_rule_column border_rule_column_4 border_rule_column_end_4 eolng_base_c1_resserre"&gt;&lt;p class="eolng_tab_courant_resserre"&gt;Levées d'option et attribution d’actions gratuites&lt;/p&gt;&lt;/td&gt;&lt;td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class="eolng_tab_courant_r_resserre"&gt;(1 300 000)&lt;/p&gt;&lt;/td&gt;&lt;td class="border_rule_column border_rule_column_5 border_rule_column_end_5 eolng_base_c2_resserre"&gt;&lt;p class="eolng_tab_courant_r_resserre"&gt;1 300 000&lt;/p&gt;&lt;/td&gt;&lt;td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class="eolng_tab_courant_resserre"&gt;Augmentation de capital&lt;/p&gt;&lt;/td&gt;&lt;td class="border_rule_column border_rule_column_5 border_rule_column_end_5 eolng_base_c2_resserre"&gt;&lt;p class="eolng_tab_courant_r_resserre"&gt;648 000&lt;/p&gt;&lt;/td&gt;&lt;td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class="eolng_tab_courant_r_resserre"&gt;648 000&lt;/p&gt;&lt;/td&gt;&lt;td class="border_rule_column border_rule_column_5 border_rule_column_end_5 eolng_base_c2_resserre"&gt;&lt;p class="eolng_tab_courant_r_resserre"&gt;0,1&lt;/p&gt;&lt;/td&gt;&lt;td class="border_rule_column border_rule_column_5 border_rule_column_end_5 eolng_base_c2_resserre"&gt;&lt;p class="eolng_tab_courant_r_resserre"&gt;1,7&lt;/p&gt;&lt;/td&gt;&lt;td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class="eolng_tab_courant_resserre"&gt;Destruction &lt;br/&gt;d'actions propres&lt;/p&gt;&lt;/td&gt;&lt;td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class="eolng_tab_courant_r_resserre"&gt;-&lt;/p&gt;&lt;/td&gt;&lt;/tr&gt;&lt;tr class="border_rule_row border_rule_row_2 border_rule_row_after_18 border_rule_row_before_2 border_rule_row_end_2"&gt;&lt;td class="border_rule_column border_rule_column_4 border_rule_column_end_4 eolng_base_c1_resserre"&gt;&lt;p class="eolng_tab_courant_resserre"&gt;Remboursement &lt;br/&gt;de prime d'émission&lt;/p&gt;&lt;/td&gt;&lt;td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class="eolng_tab_courant_r_resserre"&gt;(25,3)&lt;/p&gt;&lt;/td&gt;&lt;td class="border_rule_column border_rule_column_5 border_rule_column_end_5 eolng_base_c2_resserre"&gt;&lt;p class="eolng_tab_courant_r_resserre"&gt;-&lt;/p&gt;&lt;/td&gt;&lt;/tr&gt;&lt;tr class="border_rule_row border_rule_row_18 border_rule_row_after_2 border_rule_row_before_2 border_rule_row_end_18"&gt;&lt;td class="border_rule_column border_rule_column_4 border_rule_column_end_4 eolng_base_c1_resserre"&gt;&lt;p class="eolng_tab_bold_resserre"&gt;Au 31 décembre 2022&lt;/p&gt;&lt;/td&gt;&lt;td class="border_rule_column border_rule_column_5 border_rule_column_end_5 eolng_base_c2_resserre"&gt;&lt;p class="eolng_tab_total_r_resserre"&gt;222 929 980&lt;/p&gt;&lt;/td&gt;&lt;td class="border_rule_column border_rule_column_5 border_rule_column_end_5 eolng_base_c2_resserre"&gt;&lt;p class="eolng_tab_total_r_resserre"&gt;44 177 693&lt;/p&gt;&lt;/td&gt;&lt;td class="border_rule_column border_rule_column_5 border_rule_column_end_5 eolng_base_c2_resserre"&gt;&lt;p class="eolng_tab_total_r_resserre"&gt;178 752 287&lt;/p&gt;&lt;/td&gt;&lt;td class="border_rule_column border_rule_column_5 border_rule_column_end_5 eolng_base_c2_resserre"&gt;&lt;p class="eolng_tab_total_r_resserre"&gt;23,7&lt;/p&gt;&lt;/td&gt;&lt;td class="border_rule_column border_rule_column_5 border_rule_column_end_5 eolng_base_c2_resserre"&gt;&lt;p class="eolng_tab_total_r_resserre"&gt;171,2&lt;/p&gt;&lt;/td&gt;&lt;td class="border_rule_column border_rule_column_5 border_rule_column_end_5 eolng_base_c2_resserre"&gt;&lt;p class="eolng_tab_total_r_resserre"&gt;(131,4)&lt;/p&gt;&lt;/td&gt;&lt;/tr&gt;&lt;tr class="border_rule_row border_rule_row_2 border_rule_row_after_2 border_rule_row_before_18 border_rule_row_end_2"&gt;&lt;td class="border_rule_column border_rule_column_4 border_rule_column_end_4 eolng_base_c1_resserre"&gt;&lt;p class="eolng_tab_courant_resserre"&gt;Achats nets de titres &lt;br/&gt;d'auto-contrôle&lt;/p&gt;&lt;/td&gt;&lt;td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class="eolng_tab_courant_r_resserre"&gt;7 051 234&lt;/p&gt;&lt;/td&gt;&lt;td class="border_rule_column border_rule_column_5 border_rule_column_end_5 eolng_base_c2_resserre"&gt;&lt;p class="eolng_tab_courant_r_resserre"&gt;(7 051 234)&lt;/p&gt;&lt;/td&gt;&lt;td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class="eolng_tab_courant_r_resserre"&gt;(18,5)&lt;/p&gt;&lt;/td&gt;&lt;/tr&gt;&lt;tr class="border_rule_row border_rule_row_2 border_rule_row_after_2 border_rule_row_before_2 border_rule_row_end_2"&gt;&lt;td class="border_rule_column border_rule_column_4 border_rule_column_end_4 eolng_base_c1_resserre"&gt;&lt;p class="eolng_tab_courant_resserre"&gt;Levées d'option et attribution d’actions gratuites&lt;/p&gt;&lt;/td&gt;&lt;td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class="eolng_tab_courant_r_resserre"&gt;(900 000)&lt;/p&gt;&lt;/td&gt;&lt;td class="border_rule_column border_rule_column_5 border_rule_column_end_5 eolng_base_c2_resserre"&gt;&lt;p class="eolng_tab_courant_r_resserre"&gt;900 000&lt;/p&gt;&lt;/td&gt;&lt;td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class="eolng_tab_courant_resserre"&gt;Augmentation de capital&lt;/p&gt;&lt;/td&gt;&lt;td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class="eolng_tab_courant_resserre"&gt;Destruction &lt;br/&gt;d'actions propres&lt;/p&gt;&lt;/td&gt;&lt;td class="border_rule_column border_rule_column_5 border_rule_column_end_5 eolng_base_c2_resserre"&gt;&lt;p class="eolng_tab_courant_r_resserre"&gt;(43 884 081)&lt;/p&gt;&lt;/td&gt;&lt;td class="border_rule_column border_rule_column_5 border_rule_column_end_5 eolng_base_c2_resserre"&gt;&lt;p class="eolng_tab_courant_r_resserre"&gt;(43 884 081)&lt;/p&gt;&lt;/td&gt;&lt;td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class="eolng_tab_courant_r_resserre"&gt;133,3&lt;/p&gt;&lt;/td&gt;&lt;/tr&gt;&lt;tr class="border_rule_row border_rule_row_2 border_rule_row_after_18 border_rule_row_before_2 border_rule_row_end_2"&gt;&lt;td class="border_rule_column border_rule_column_4 border_rule_column_end_4 eolng_base_c1_resserre"&gt;&lt;p class="eolng_tab_courant_resserre"&gt;Remboursement &lt;br/&gt;de prime d'émission&lt;/p&gt;&lt;/td&gt;&lt;td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class="eolng_tab_courant_r_resserre"&gt;(28,5)&lt;/p&gt;&lt;/td&gt;&lt;td class="border_rule_column border_rule_column_5 border_rule_column_end_5 eolng_base_c2_resserre"&gt;&lt;p class="eolng_tab_courant_r_resserre"&gt;-&lt;/p&gt;&lt;/td&gt;&lt;/tr&gt;&lt;tr class="border_rule_row border_rule_row_18 border_rule_row_before_2 border_rule_row_end_18"&gt;&lt;td class="border_rule_column border_rule_column_4 border_rule_column_end_4 eolng_base_c1_resserre"&gt;&lt;p class="eolng_tab_bold_resserre"&gt;Au 31 décembre 2023&lt;/p&gt;&lt;/td&gt;&lt;td class="border_rule_column border_rule_column_5 border_rule_column_end_5 eolng_base_c3_resserre"&gt;&lt;p class="eolng_tab_total_r_resserre"&gt;179 045 899&lt;/p&gt;&lt;/td&gt;&lt;td class="border_rule_column border_rule_column_5 border_rule_column_end_5 eolng_base_c3_resserre"&gt;&lt;p class="eolng_tab_total_r_resserre"&gt;6 444 846&lt;/p&gt;&lt;/td&gt;&lt;td class="border_rule_column border_rule_column_5 border_rule_column_end_5 eolng_base_c3_resserre"&gt;&lt;p class="eolng_tab_total_r_resserre"&gt;172 601 053&lt;/p&gt;&lt;/td&gt;&lt;td class="border_rule_column border_rule_column_5 border_rule_column_end_5 eolng_base_c3_resserre"&gt;&lt;p class="eolng_tab_total_r_resserre"&gt;23,7&lt;/p&gt;&lt;/td&gt;&lt;td class="border_rule_column border_rule_column_5 border_rule_column_end_5 eolng_base_c3_resserre"&gt;&lt;p class="eolng_tab_total_r_resserre"&gt;142,7&lt;/p&gt;&lt;/td&gt;&lt;td class="border_rule_column border_rule_column_5 border_rule_column_end_5 eolng_base_c3_resserre"&gt;&lt;p class="eolng_tab_total_r_resserre"&gt;(16,6)&lt;/p&gt;&lt;/td&gt;&lt;/tr&gt;&lt;/tbody&gt;&lt;/table&gt;&lt;/div&gt;&lt;p class="eolng_base empty-paragraph" style="column-span:all;"&gt; &lt;/p&gt;&lt;p class="eolng_base" style="column-span:none;"&gt;Au 31 décembre 2023, le nombre d’actions dématérialisées s’élève à 117 179 349 et le nombre d’actions nominatives à 61 866 550 soit un total de 179 045 899.&lt;/p&gt;&lt;h6 class="title eolng_t7 level-7" id="title_5b961eba-7fa8-4cea-bb87-778b5aa8b457" style="column-span:none;"&gt;&lt;span class="eolng_titre-7corps text_container"&gt;Titres aux porteurs&lt;/span&gt;&lt;/h6&gt;&lt;p class="eolng_base"&gt;En 2020, un actionnaire a réclamé ses titres, représentant 7 424 actions Econocom. Le nombre de titres Econocom Group inscrits au nom de la Caisse des Dépôts et Consignations dans le registre nominatif s’élève donc au 31 décembre 2020 à 1 078 244 actions.&lt;/p&gt;&lt;p class="eolng_base"&gt;En 2022 et en 2023, aucun actionnaire ne s’étant manifesté, le nombre de titres Econocom Group inscrits au nom de la Caisse des Dépôts et Consignations dans le registre nominatif demeure inchangé au 31 décembre 2023 à 1 078 244 actions.&lt;/p&gt;&lt;h5 class="title eolng_n1-note level-5" id="title_47e929db-3520-4812-8976-61d56135308b" style="column-span:all;"&gt;&lt;span class="eolng_note_t1num numbering"&gt;16.2.&lt;/span&gt;&lt;span class="eolng_n1-notecorps text_container"&gt;Évolution des capitaux propres part du groupe&lt;/span&gt;&lt;/h5&gt;&lt;p class="eolng_base" style="column-span:all;"&gt;Au 31 décembre 2023, les capitaux propres part du groupe s’élèvent à 413,9 millions d’euros (390,2 millions d’euros au 31 décembre 2022). L’évolution est présentée ci-après :&lt;/p&gt;&lt;div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 Part groupe&lt;/p&gt;&lt;/th&gt;&lt;/tr&gt;&lt;/thead&gt;&lt;tbody&gt;&lt;tr class="border_rule_row border_rule_row_2 border_rule_row_after_2 border_rule_row_before_1 border_rule_row_end_2"&gt;&lt;td class="border_rule_column border_rule_column_4 border_rule_column_end_4 eolng_base_c1"&gt;&lt;p class="eolng_tab-gras"&gt;Au 31 décembre 2022&lt;/p&gt;&lt;/td&gt;&lt;td class="border_rule_column border_rule_column_6 border_rule_column_end_6 eolng_base_c3"&gt;&lt;p class="eolng_tab-gras---r"&gt;390,2&lt;/p&gt;&lt;/td&gt;&lt;/tr&gt;&lt;tr class="border_rule_row border_rule_row_2 border_rule_row_after_2 border_rule_row_before_2 border_rule_row_end_2"&gt;&lt;td class="border_rule_column border_rule_column_4 border_rule_column_end_4 eolng_base_c1"&gt;&lt;p class="eolng_tab_base"&gt;Résultat global&lt;/p&gt;&lt;/td&gt;&lt;td class="border_rule_column border_rule_column_6 border_rule_column_end_6 eolng_base_c3"&gt;&lt;p class="eolng_base_right"&gt;58,8&lt;/p&gt;&lt;/td&gt;&lt;/tr&gt;&lt;tr class="border_rule_row border_rule_row_2 border_rule_row_after_2 border_rule_row_before_2 border_rule_row_end_2"&gt;&lt;td class="border_rule_column border_rule_column_4 border_rule_column_end_4 eolng_base_c1"&gt;&lt;p class="eolng_tab_base"&gt;Paiements fondés sur des actions (nets d’impôt)&lt;/p&gt;&lt;/td&gt;&lt;td class="border_rule_column border_rule_column_6 border_rule_column_end_6 eolng_base_c3"&gt;&lt;p class="eolng_base_right"&gt;1,6&lt;/p&gt;&lt;/td&gt;&lt;/tr&gt;&lt;tr class="border_rule_row border_rule_row_2 border_rule_row_after_2 border_rule_row_before_2 border_rule_row_end_2"&gt;&lt;td class="border_rule_column border_rule_column_4 border_rule_column_end_4 eolng_base_c1"&gt;&lt;p class="eolng_tab_base"&gt;Remboursement des primes d’émission / Rémunération de l’actionnaire&lt;/p&gt;&lt;/td&gt;&lt;td class="border_rule_column border_rule_column_6 border_rule_column_end_6 eolng_base_c3"&gt;&lt;p class="eolng_base_right"&gt;(28,5)&lt;/p&gt;&lt;/td&gt;&lt;/tr&gt;&lt;tr class="border_rule_row border_rule_row_2 border_rule_row_after_2 border_rule_row_before_2 border_rule_row_end_2"&gt;&lt;td class="border_rule_column border_rule_column_4 border_rule_column_end_4 eolng_base_c1"&gt;&lt;p class="eolng_tab_base"&gt;Augmentation de capital&lt;/p&gt;&lt;/td&gt;&lt;td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class="eolng_tab_base"&gt;Opérations sur actions propres &lt;/p&gt;&lt;/td&gt;&lt;td class="border_rule_column border_rule_column_6 border_rule_column_end_6 eolng_base_c3"&gt;&lt;p class="eolng_base_right"&gt;(18,5)&lt;/p&gt;&lt;/td&gt;&lt;/tr&gt;&lt;tr class="border_rule_row border_rule_row_2 border_rule_row_after_2 border_rule_row_before_2 border_rule_row_end_2"&gt;&lt;td class="border_rule_column border_rule_column_4 border_rule_column_end_4 eolng_base_c1"&gt;&lt;p class="eolng_tab_base"&gt;Variations de valeur de dettes de &lt;span style="font-style:italic;"&gt;put&lt;/span&gt;&lt;/p&gt;&lt;/td&gt;&lt;td class="border_rule_column border_rule_column_6 border_rule_column_end_6 eolng_base_c3"&gt;&lt;p class="eolng_base_right"&gt;13,5&lt;/p&gt;&lt;/td&gt;&lt;/tr&gt;&lt;tr class="border_rule_row border_rule_row_2 border_rule_row_after_2 border_rule_row_before_2 border_rule_row_end_2"&gt;&lt;td class="border_rule_column border_rule_column_4 border_rule_column_end_4 eolng_base_c1"&gt;&lt;p class="eolng_tab_base"&gt;Impact des engagements de rachat des minoritaires &lt;/p&gt;&lt;/td&gt;&lt;td class="border_rule_column border_rule_column_6 border_rule_column_end_6 eolng_base_c3"&gt;&lt;p class="eolng_base_right"&gt;-&lt;/p&gt;&lt;/td&gt;&lt;/tr&gt;&lt;tr class="border_rule_row border_rule_row_2 border_rule_row_after_10 border_rule_row_before_2 border_rule_row_end_2"&gt;&lt;td class="border_rule_column border_rule_column_4 border_rule_column_end_4 eolng_base_c1"&gt;&lt;p class="eolng_tab_base"&gt;Divers (opérations affectant les intérêts minoritaires et autres opérations)&lt;/p&gt;&lt;/td&gt;&lt;td class="border_rule_column border_rule_column_6 border_rule_column_end_6 eolng_base_c3"&gt;&lt;p class="eolng_base_right"&gt;(3,1)&lt;/p&gt;&lt;/td&gt;&lt;/tr&gt;&lt;tr class="border_rule_row border_rule_row_10 border_rule_row_after_3 border_rule_row_before_2 border_rule_row_end_10"&gt;&lt;td class="border_rule_column border_rule_column_4 border_rule_column_end_4 eolng_base_c1"&gt;&lt;p class="eolng_tab-total"&gt;Au 31 décembre 2023&lt;/p&gt;&lt;/td&gt;&lt;td class="border_rule_column border_rule_column_6 border_rule_column_end_6 eolng_base_c3"&gt;&lt;p class="eolng_tab-total---r"&gt;413,9&lt;/p&gt;&lt;/td&gt;&lt;/tr&gt;&lt;tr class="border_rule_row border_rule_row_3 border_rule_row_before_10 border_rule_row_end_3"&gt;&lt;td class="border_rule_column border_rule_column_4 border_rule_column_end_6 eolng_base_notes" colspan="2"&gt;&lt;p class="eolng_tab_renvoi_resserre empty-paragraph"&gt; &lt;/p&gt;&lt;/td&gt;&lt;/tr&gt;&lt;/tbody&gt;&lt;/table&gt;&lt;/div&gt;&lt;p class="eolng_base"&gt;&lt;span class="text-block-class" id="xbrlTextBlock_e514d570-3a4b-424b-92f7-01556287b5e8"&gt; &lt;/span&gt;&lt;/p&gt;&lt;h5 class="title eolng_n1-note level-5" id="title_e8e365e2-3557-400f-a8c5-7664da462a91" style="column-span:all;"&gt;&lt;span class="eolng_note_t1num numbering"&gt;16.3.&lt;/span&gt;&lt;span class="eolng_n1-notecorps text_container"&gt;Variations des capitaux propres ne transitant pas &lt;span class="eolng_nowrap"&gt;par le compte&lt;/span&gt; de résultat&lt;/span&gt;&lt;/h5&gt;&lt;p class="eolng_base"&gt;&lt;/p&gt;&lt;div class="frame" style="column-span:all;"&gt;&lt;div class="eolng_encadre_2col frame-content"&gt;&lt;h6 class="title eolng_n2-note level-6" id="title_21219096-8d23-40c7-bdab-8f93299f8735"&gt;&lt;span class="eolng_note_t2num numbering"&gt;16.3.1.&lt;/span&gt;&lt;span class="eolng_n2-notecorps text_container"&gt;Paiements fondés sur des actions d’Econocom Group&lt;/span&gt;&lt;/h6&gt;&lt;p class="eolng_base"&gt;Des plans d’options d’achat, de souscription d’actions ou d’actions gratuites sont régulièrement attribués par le groupe à ses dirigeants, certains mandataires sociaux et certains employés. Ces transactions sont évaluées à leur juste valeur à la date d’attribution en utilisant le modèle mathématique de valorisation d’options de Black-Scholes-Merton.&lt;/p&gt;&lt;p class="eolng_base"&gt;La juste valeur, qui correspond à l’estimation du coût des services rendus par les bénéficiaires, est comptabilisée linéairement en « Frais de personnel » durant la période d’acquisition des droits, en contrepartie des capitaux propres. Les variations ultérieures de juste valeur des options sont sans impact sur la valorisation initiale.&lt;/p&gt;&lt;p class="eolng_base"&gt;À chaque clôture, le groupe révise ses hypothèses retenues pour son estimation du nombre d’instruments de capitaux propres. L’incidence de cette révision des estimations initiales est, le cas échéant, inscrite en compte de résultat afin d’ajuster les charges cumulatives. La contrepartie est reconnue en capitaux propres.&lt;/p&gt;&lt;/div&gt;&lt;/div&gt;&lt;h6 class="title eolng_n3-note level-6" id="title_7ce3e406-db69-4215-9acb-cf953a13d5b2" style="column-span:all;"&gt;&lt;span class="eolng_note_t3num numbering"&gt;16.3.1.1.&lt;/span&gt;&lt;span class="eolng_n3-notecorps text_container"&gt;Plan d'options d'achat &lt;span class="eolng_nowrap"&gt;et de souscription&lt;/span&gt; d’actions&lt;/span&gt;&lt;/h6&gt;&lt;p class="eolng_base"&gt;&lt;span class="eolng_approche--15"&gt;Il a été consenti au profit de certains membres du personnel salarié et de mandataires sociaux du groupe, des plans d’options d’achat et de souscription d’actions à prix unitaire convenu. Les plans d’options d’achat et de souscription d’actions sont des transactions dont le paiement est fondé sur des actions réglées en instruments de capitaux propres. En fonction du nombre prévu d'options qui seront acquises, la juste valeur des options octroyées est passée en charges sur la période d'acquisition des droits. Lorsque les options sont exercées, les capitaux propres sont augmentés du montant du produit reçu.&lt;/span&gt;&lt;/p&gt;&lt;p class="eolng_base"&gt;&lt;span class="eolng_approche--15"&gt;Les caractéristiques de ces plans sont les suivantes :&lt;/span&gt;&lt;/p&gt;&lt;p class="eolng_base empty-paragraph" style="column-span:all;"&gt; &lt;/p&gt;&lt;div class="table figure" style="column-span:all;"&gt;&lt;table class="eolng_base_3" style="column-span:all;"&gt;&lt;colgroup&gt;&lt;col style="width:calc((100% / 144) * 56);"/&gt;&lt;col style="width:calc((100% / 144) * 24);"/&gt;&lt;col style="width:calc((100% / 144) * 24);"/&gt;&lt;col style="width:calc((100% / 144) * 24);"/&gt;&lt;col style="width:calc((100% / 144) * 16);"/&gt;&lt;/colgroup&gt;&lt;thead&gt;&lt;tr class="border_rule_row border_rule_row_36 border_rule_row_after_18 border_rule_row_end_36"&gt;&lt;th class="border_rule_column border_rule_column_4 border_rule_column_end_4 eolng_base_c1_tetiere_resserre"&gt;&lt;p class="eolng_tab_tetiere_resserre"&gt;Plans d’options&lt;/p&gt;&lt;/th&gt;&lt;th class="border_rule_column border_rule_column_5 border_rule_column_end_5 eolng_base_c2_tetiere_resserre"&gt;&lt;p class="eolng_tab_tetiere_r_resserre" style="text-align:right;"&gt;Options de&lt;br/&gt;souscription&lt;br/&gt; 2014&lt;/p&gt;&lt;/th&gt;&lt;th class="border_rule_column border_rule_column_5 border_rule_column_end_5 eolng_base_c2_tetiere_resserre"&gt;&lt;p class="eolng_tab_tetiere_r_resserre" style="text-align:right;"&gt;Options de souscription&lt;br/&gt; 2017&lt;/p&gt;&lt;/th&gt;&lt;th class="border_rule_column border_rule_column_5 border_rule_column_end_5 eolng_base_c2_tetiere_resserre"&gt;&lt;p class="eolng_tab_tetiere_r_resserre" style="text-align:right;"&gt;Options d'acquisition&lt;br/&gt;2022&lt;/p&gt;&lt;/th&gt;&lt;th class=" border_rule_column border_rule_column_5 border_rule_column_end_5 eolng_base_c2_tetiere_resserre" rowspan="2"&gt;&lt;p class="eolng_tab_tetiere_c3_r_resserre" style="text-align:right;"&gt;Total&lt;/p&gt;&lt;/th&gt;&lt;/tr&gt;&lt;tr class="border_rule_row border_rule_row_1 border_rule_row_after_18 border_rule_row_before_36 border_rule_row_end_1"&gt;&lt;th class="border_rule_column border_rule_column_4 border_rule_column_end_4 eolng_base_c1_tetiere_resserre"&gt;&lt;p class="eolng_tab_tetiere_resserre"&gt;Année d'attribution&lt;/p&gt;&lt;/th&gt;&lt;th class="border_rule_column border_rule_column_5 border_rule_column_end_5 eolng_base_c2_tetiere_resserre"&gt;&lt;p class="eolng_tab_tetiere_r_resserre"&gt;2016&lt;/p&gt;&lt;/th&gt;&lt;th class="border_rule_column border_rule_column_5 border_rule_column_end_5 eolng_base_c2_tetiere_resserre"&gt;&lt;p class="eolng_tab_tetiere_r_resserre"&gt;2017&lt;/p&gt;&lt;/th&gt;&lt;th class="border_rule_column border_rule_column_5 border_rule_column_end_5 eolng_base_c2_tetiere_resserre"&gt;&lt;p class="eolng_tab_tetiere_r_resserre"&gt;2022&lt;/p&gt;&lt;/th&gt;&lt;/tr&gt;&lt;/thead&gt;&lt;tbody&gt;&lt;tr class="border_rule_row border_rule_row_18 border_rule_row_after_2 border_rule_row_before_1 border_rule_row_end_18"&gt;&lt;td class="border_rule_column border_rule_column_4 border_rule_column_end_4 eolng_base_c1_resserre"&gt;&lt;p class="eolng_tab_bold_resserre"&gt;Options non exercées &lt;br/&gt;au 31 décembre 2022&lt;/p&gt;&lt;/td&gt;&lt;td class="border_rule_column border_rule_column_5 border_rule_column_end_5 eolng_base_c2_resserre"&gt;&lt;p class="eolng_tab_bold_r_resserre"&gt;85 000&lt;/p&gt;&lt;/td&gt;&lt;td class="border_rule_column border_rule_column_5 border_rule_column_end_5 eolng_base_c2_resserre"&gt;&lt;p class="eolng_tab_bold_r_resserre"&gt;90 000&lt;/p&gt;&lt;/td&gt;&lt;td class="border_rule_column border_rule_column_5 border_rule_column_end_5 eolng_base_c2_resserre"&gt;&lt;p class="eolng_tab_bold_r_resserre"&gt;550 000&lt;/p&gt;&lt;/td&gt;&lt;td class="border_rule_column border_rule_column_6 border_rule_column_end_6 eolng_base_c3_resserre"&gt;&lt;p class="eolng_tab_bold_r_resserre"&gt;725 000&lt;/p&gt;&lt;/td&gt;&lt;/tr&gt;&lt;tr class="border_rule_row border_rule_row_2 border_rule_row_after_2 border_rule_row_before_18 border_rule_row_end_2"&gt;&lt;td class="border_rule_column border_rule_column_4 border_rule_column_end_4 eolng_base_c1_resserre"&gt;&lt;p class="eolng_tab_courant_resserre"&gt;Options attribuées sur la période&lt;/p&gt;&lt;/td&gt;&lt;td class="border_rule_column border_rule_column_5 border_rule_column_end_5 eolng_base_c2_resserre"&gt;&lt;p class="eolng_tab_courant_r_resserre"&gt;-&lt;/p&gt;&lt;/td&gt;&lt;td cl</t>
        </is>
      </c>
      <c r="E118" t="inlineStr">
        <is>
          <t>fr</t>
        </is>
      </c>
    </row>
    <row r="119">
      <c r="A119" t="inlineStr">
        <is>
          <t>ifrs-full:DisclosureOfIssuedCapitalExplanatory</t>
        </is>
      </c>
      <c r="B119" t="inlineStr">
        <is>
          <t>Informations relatives au capital émis [text block]</t>
        </is>
      </c>
      <c r="C119" t="inlineStr">
        <is>
          <t>dtr-types:textBlockItemType</t>
        </is>
      </c>
      <c r="D119" t="inlineStr">
        <is>
          <t>&lt;h5 class="title eolng_n1-note level-5" id="title_b3a06022-aca6-4156-a344-cccb9354f792" style="column-span:all;"&gt;&lt;span class="eolng_note_t1num numbering"&gt;16.1.&lt;/span&gt;&lt;span class="eolng_n1-notecorps text_container"&gt;Éléments sur le capital social&lt;/span&gt;&lt;/h5&gt;&lt;p class="eolng_base" style="column-span:all;"&gt;La société Econocom Group SE a détruit 43 884 081 actions d'auto-contrôle par décision de l'Assemblée Générale Extraordinaire du 22 juin 2023, sans modification de son capital qui s'élève à 23 731 027 euros.&lt;/p&gt;&lt;p class="eolng_base" style="column-span:all;"&gt;Le nombre total de titres est ainsi réduit à 179 045 899.&lt;/p&gt;&lt;p class="eolng_base empty-paragraph" style="column-span:all;"&gt; &lt;/p&gt;&lt;div class="table figure" style="column-span:all;"&gt;&lt;table class="eolng_base_3" style="column-span:all;"&gt;&lt;colgroup&gt;&lt;col style="width:calc((100% / 161) * 38);"/&gt;&lt;col style="width:calc((100% / 161) * 26);"/&gt;&lt;col style="width:calc((100% / 161) * 23);"/&gt;&lt;col style="width:calc((100% / 161) * 22);"/&gt;&lt;col style="width:calc((100% / 161) * 15);"/&gt;&lt;col style="width:calc((100% / 161) * 20);"/&gt;&lt;col style="width:calc((100% / 161) * 17);"/&gt;&lt;/colgroup&gt;&lt;thead&gt;&lt;tr class="border_rule_row border_rule_row_36 border_rule_row_after_42 border_rule_row_end_36"&gt;&lt;th class=" border_rule_column border_rule_column_4 border_rule_column_end_4 eolng_base_c1_tetiere_resserre" rowspan="2"&gt;&lt;p class="eolng_tab_tetiere_resserre empty-paragraph"&gt; &lt;/p&gt;&lt;/th&gt;&lt;th class="border_rule_column border_rule_column_5 border_rule_column_end_5 eolng_base_c2_tetiere_resserre row-span-border_rule_column_end_4" colspan="3"&gt;&lt;p class="eolng_tab_tetiere_c_resserre"&gt;Nombre d’actions&lt;/p&gt;&lt;/th&gt;&lt;th class="border_rule_column border_rule_column_5 border_rule_column_end_5 eolng_base_c2_tetiere_resserre" colspan="3"&gt;&lt;p class="eolng_tab_tetiere_c_resserre"&gt;Valeur &lt;span class="eolng_car_tab_meuro_resserre"&gt;en millions €&lt;/span&gt;&lt;/p&gt;&lt;/th&gt;&lt;/tr&gt;&lt;tr class="border_rule_row border_rule_row_1 border_rule_row_after_42 border_rule_row_before_36 border_rule_row_end_1"&gt;&lt;th class="border_rule_column border_rule_column_5 border_rule_column_end_5 eolng_base_c2_tetiere_resserre row-span-border_rule_column_end_4"&gt;&lt;p class="eolng_tab_tetiere_r_resserre"&gt;Total&lt;/p&gt;&lt;/th&gt;&lt;th class="border_rule_column border_rule_column_5 border_rule_column_end_5 eolng_base_c2_tetiere_resserre"&gt;&lt;p class="eolng_tab_tetiere_r_resserre"&gt;Auto- contrôle&lt;/p&gt;&lt;/th&gt;&lt;th class="border_rule_column border_rule_column_5 border_rule_column_end_5 eolng_base_c2_tetiere_resserre"&gt;&lt;p class="eolng_tab_tetiere_r_resserre"&gt;En circulation&lt;/p&gt;&lt;/th&gt;&lt;th class="border_rule_column border_rule_column_5 border_rule_column_end_5 eolng_base_c2_tetiere_resserre"&gt;&lt;p class="eolng_tab_tetiere_r_resserre"&gt;Capital social&lt;/p&gt;&lt;/th&gt;&lt;th class="border_rule_column border_rule_column_5 border_rule_column_end_5 eolng_base_c2_tetiere_resserre"&gt;&lt;p class="eolng_tab_tetiere_r_resserre"&gt;Prime d’émission&lt;/p&gt;&lt;/th&gt;&lt;th class="border_rule_column border_rule_column_5 border_rule_column_end_5 eolng_base_c2_tetiere_resserre"&gt;&lt;p class="eolng_tab_tetiere_r_resserre"&gt;Actions d'auto-contrôle&lt;/p&gt;&lt;/th&gt;&lt;/tr&gt;&lt;/thead&gt;&lt;tbody&gt;&lt;tr class="border_rule_row border_rule_row_42 border_rule_row_after_2 border_rule_row_before_1 border_rule_row_end_42"&gt;&lt;td class="border_rule_column border_rule_column_4 border_rule_column_end_4 eolng_base_c1_resserre"&gt;&lt;p class="eolng_tab_total_resserre"&gt;Au 1&lt;span style="font-size:75%;line-height:0;position:relative;top:-0.5em;vertical-align:baseline;"&gt;er&lt;/span&gt; janvier 2022&lt;/p&gt;&lt;/td&gt;&lt;td class="border_rule_column border_rule_column_5 border_rule_column_end_5 eolng_base_c2_resserre"&gt;&lt;p class="eolng_tab_total_r_resserre"&gt;222 281 980&lt;/p&gt;&lt;/td&gt;&lt;td class="border_rule_column border_rule_column_5 border_rule_column_end_5 eolng_base_c2_resserre"&gt;&lt;p class="eolng_tab_total_r_resserre"&gt;37 303 151&lt;/p&gt;&lt;/td&gt;&lt;td class="border_rule_column border_rule_column_5 border_rule_column_end_5 eolng_base_c2_resserre"&gt;&lt;p class="eolng_tab_total_r_resserre"&gt;184 978 829&lt;/p&gt;&lt;/td&gt;&lt;td class="border_rule_column border_rule_column_5 border_rule_column_end_5 eolng_base_c2_resserre"&gt;&lt;p class="eolng_tab_total_r_resserre"&gt;23,7&lt;/p&gt;&lt;/td&gt;&lt;td class="border_rule_column border_rule_column_5 border_rule_column_end_5 eolng_base_c2_resserre"&gt;&lt;p class="eolng_tab_total_r_resserre"&gt;194,8&lt;/p&gt;&lt;/td&gt;&lt;td class="border_rule_column border_rule_column_5 border_rule_column_end_5 eolng_base_c2_resserre"&gt;&lt;p class="eolng_tab_total_r_resserre"&gt;(106,0)&lt;/p&gt;&lt;/td&gt;&lt;/tr&gt;&lt;tr class="border_rule_row border_rule_row_2 border_rule_row_after_2 border_rule_row_before_42 border_rule_row_end_2"&gt;&lt;td class="border_rule_column border_rule_column_4 border_rule_column_end_4 eolng_base_c1_resserre"&gt;&lt;p class="eolng_tab_courant_resserre"&gt;Achats nets de titres &lt;br/&gt;d'auto-contrôle&lt;/p&gt;&lt;/td&gt;&lt;td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class="eolng_tab_courant_r_resserre"&gt;8 174 542&lt;/p&gt;&lt;/td&gt;&lt;td class="border_rule_column border_rule_column_5 border_rule_column_end_5 eolng_base_c2_resserre"&gt;&lt;p class="eolng_tab_courant_r_resserre"&gt;(8 174 542)&lt;/p&gt;&lt;/td&gt;&lt;td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class="eolng_tab_courant_r_resserre"&gt;(25,4)&lt;/p&gt;&lt;/td&gt;&lt;/tr&gt;&lt;tr class="border_rule_row border_rule_row_2 border_rule_row_after_2 border_rule_row_before_2 border_rule_row_end_2"&gt;&lt;td class="border_rule_column border_rule_column_4 border_rule_column_end_4 eolng_base_c1_resserre"&gt;&lt;p class="eolng_tab_courant_resserre"&gt;Levées d'option et attribution d’actions gratuites&lt;/p&gt;&lt;/td&gt;&lt;td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class="eolng_tab_courant_r_resserre"&gt;(1 300 000)&lt;/p&gt;&lt;/td&gt;&lt;td class="border_rule_column border_rule_column_5 border_rule_column_end_5 eolng_base_c2_resserre"&gt;&lt;p class="eolng_tab_courant_r_resserre"&gt;1 300 000&lt;/p&gt;&lt;/td&gt;&lt;td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class="eolng_tab_courant_resserre"&gt;Augmentation de capital&lt;/p&gt;&lt;/td&gt;&lt;td class="border_rule_column border_rule_column_5 border_rule_column_end_5 eolng_base_c2_resserre"&gt;&lt;p class="eolng_tab_courant_r_resserre"&gt;648 000&lt;/p&gt;&lt;/td&gt;&lt;td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class="eolng_tab_courant_r_resserre"&gt;648 000&lt;/p&gt;&lt;/td&gt;&lt;td class="border_rule_column border_rule_column_5 border_rule_column_end_5 eolng_base_c2_resserre"&gt;&lt;p class="eolng_tab_courant_r_resserre"&gt;0,1&lt;/p&gt;&lt;/td&gt;&lt;td class="border_rule_column border_rule_column_5 border_rule_column_end_5 eolng_base_c2_resserre"&gt;&lt;p class="eolng_tab_courant_r_resserre"&gt;1,7&lt;/p&gt;&lt;/td&gt;&lt;td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class="eolng_tab_courant_resserre"&gt;Destruction &lt;br/&gt;d'actions propres&lt;/p&gt;&lt;/td&gt;&lt;td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class="eolng_tab_courant_r_resserre"&gt;-&lt;/p&gt;&lt;/td&gt;&lt;/tr&gt;&lt;tr class="border_rule_row border_rule_row_2 border_rule_row_after_18 border_rule_row_before_2 border_rule_row_end_2"&gt;&lt;td class="border_rule_column border_rule_column_4 border_rule_column_end_4 eolng_base_c1_resserre"&gt;&lt;p class="eolng_tab_courant_resserre"&gt;Remboursement &lt;br/&gt;de prime d'émission&lt;/p&gt;&lt;/td&gt;&lt;td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class="eolng_tab_courant_r_resserre"&gt;(25,3)&lt;/p&gt;&lt;/td&gt;&lt;td class="border_rule_column border_rule_column_5 border_rule_column_end_5 eolng_base_c2_resserre"&gt;&lt;p class="eolng_tab_courant_r_resserre"&gt;-&lt;/p&gt;&lt;/td&gt;&lt;/tr&gt;&lt;tr class="border_rule_row border_rule_row_18 border_rule_row_after_2 border_rule_row_before_2 border_rule_row_end_18"&gt;&lt;td class="border_rule_column border_rule_column_4 border_rule_column_end_4 eolng_base_c1_resserre"&gt;&lt;p class="eolng_tab_bold_resserre"&gt;Au 31 décembre 2022&lt;/p&gt;&lt;/td&gt;&lt;td class="border_rule_column border_rule_column_5 border_rule_column_end_5 eolng_base_c2_resserre"&gt;&lt;p class="eolng_tab_total_r_resserre"&gt;222 929 980&lt;/p&gt;&lt;/td&gt;&lt;td class="border_rule_column border_rule_column_5 border_rule_column_end_5 eolng_base_c2_resserre"&gt;&lt;p class="eolng_tab_total_r_resserre"&gt;44 177 693&lt;/p&gt;&lt;/td&gt;&lt;td class="border_rule_column border_rule_column_5 border_rule_column_end_5 eolng_base_c2_resserre"&gt;&lt;p class="eolng_tab_total_r_resserre"&gt;178 752 287&lt;/p&gt;&lt;/td&gt;&lt;td class="border_rule_column border_rule_column_5 border_rule_column_end_5 eolng_base_c2_resserre"&gt;&lt;p class="eolng_tab_total_r_resserre"&gt;23,7&lt;/p&gt;&lt;/td&gt;&lt;td class="border_rule_column border_rule_column_5 border_rule_column_end_5 eolng_base_c2_resserre"&gt;&lt;p class="eolng_tab_total_r_resserre"&gt;171,2&lt;/p&gt;&lt;/td&gt;&lt;td class="border_rule_column border_rule_column_5 border_rule_column_end_5 eolng_base_c2_resserre"&gt;&lt;p class="eolng_tab_total_r_resserre"&gt;(131,4)&lt;/p&gt;&lt;/td&gt;&lt;/tr&gt;&lt;tr class="border_rule_row border_rule_row_2 border_rule_row_after_2 border_rule_row_before_18 border_rule_row_end_2"&gt;&lt;td class="border_rule_column border_rule_column_4 border_rule_column_end_4 eolng_base_c1_resserre"&gt;&lt;p class="eolng_tab_courant_resserre"&gt;Achats nets de titres &lt;br/&gt;d'auto-contrôle&lt;/p&gt;&lt;/td&gt;&lt;td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class="eolng_tab_courant_r_resserre"&gt;7 051 234&lt;/p&gt;&lt;/td&gt;&lt;td class="border_rule_column border_rule_column_5 border_rule_column_end_5 eolng_base_c2_resserre"&gt;&lt;p class="eolng_tab_courant_r_resserre"&gt;(7 051 234)&lt;/p&gt;&lt;/td&gt;&lt;td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class="eolng_tab_courant_r_resserre"&gt;(18,5)&lt;/p&gt;&lt;/td&gt;&lt;/tr&gt;&lt;tr class="border_rule_row border_rule_row_2 border_rule_row_after_2 border_rule_row_before_2 border_rule_row_end_2"&gt;&lt;td class="border_rule_column border_rule_column_4 border_rule_column_end_4 eolng_base_c1_resserre"&gt;&lt;p class="eolng_tab_courant_resserre"&gt;Levées d'option et attribution d’actions gratuites&lt;/p&gt;&lt;/td&gt;&lt;td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class="eolng_tab_courant_r_resserre"&gt;(900 000)&lt;/p&gt;&lt;/td&gt;&lt;td class="border_rule_column border_rule_column_5 border_rule_column_end_5 eolng_base_c2_resserre"&gt;&lt;p class="eolng_tab_courant_r_resserre"&gt;900 000&lt;/p&gt;&lt;/td&gt;&lt;td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class="eolng_tab_courant_resserre"&gt;Augmentation de capital&lt;/p&gt;&lt;/td&gt;&lt;td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class="eolng_tab_courant_resserre"&gt;Destruction &lt;br/&gt;d'actions propres&lt;/p&gt;&lt;/td&gt;&lt;td class="border_rule_column border_rule_column_5 border_rule_column_end_5 eolng_base_c2_resserre"&gt;&lt;p class="eolng_tab_courant_r_resserre"&gt;(43 884 081)&lt;/p&gt;&lt;/td&gt;&lt;td class="border_rule_column border_rule_column_5 border_rule_column_end_5 eolng_base_c2_resserre"&gt;&lt;p class="eolng_tab_courant_r_resserre"&gt;(43 884 081)&lt;/p&gt;&lt;/td&gt;&lt;td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class="eolng_tab_courant_r_resserre"&gt;133,3&lt;/p&gt;&lt;/td&gt;&lt;/tr&gt;&lt;tr class="border_rule_row border_rule_row_2 border_rule_row_after_18 border_rule_row_before_2 border_rule_row_end_2"&gt;&lt;td class="border_rule_column border_rule_column_4 border_rule_column_end_4 eolng_base_c1_resserre"&gt;&lt;p class="eolng_tab_courant_resserre"&gt;Remboursement &lt;br/&gt;de prime d'émission&lt;/p&gt;&lt;/td&gt;&lt;td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class="eolng_tab_courant_r_resserre"&gt;(28,5)&lt;/p&gt;&lt;/td&gt;&lt;td class="border_rule_column border_rule_column_5 border_rule_column_end_5 eolng_base_c2_resserre"&gt;&lt;p class="eolng_tab_courant_r_resserre"&gt;-&lt;/p&gt;&lt;/td&gt;&lt;/tr&gt;&lt;tr class="border_rule_row border_rule_row_18 border_rule_row_before_2 border_rule_row_end_18"&gt;&lt;td class="border_rule_column border_rule_column_4 border_rule_column_end_4 eolng_base_c1_resserre"&gt;&lt;p class="eolng_tab_bold_resserre"&gt;Au 31 décembre 2023&lt;/p&gt;&lt;/td&gt;&lt;td class="border_rule_column border_rule_column_5 border_rule_column_end_5 eolng_base_c3_resserre"&gt;&lt;p class="eolng_tab_total_r_resserre"&gt;179 045 899&lt;/p&gt;&lt;/td&gt;&lt;td class="border_rule_column border_rule_column_5 border_rule_column_end_5 eolng_base_c3_resserre"&gt;&lt;p class="eolng_tab_total_r_resserre"&gt;6 444 846&lt;/p&gt;&lt;/td&gt;&lt;td class="border_rule_column border_rule_column_5 border_rule_column_end_5 eolng_base_c3_resserre"&gt;&lt;p class="eolng_tab_total_r_resserre"&gt;172 601 053&lt;/p&gt;&lt;/td&gt;&lt;td class="border_rule_column border_rule_column_5 border_rule_column_end_5 eolng_base_c3_resserre"&gt;&lt;p class="eolng_tab_total_r_resserre"&gt;23,7&lt;/p&gt;&lt;/td&gt;&lt;td class="border_rule_column border_rule_column_5 border_rule_column_end_5 eolng_base_c3_resserre"&gt;&lt;p class="eolng_tab_total_r_resserre"&gt;142,7&lt;/p&gt;&lt;/td&gt;&lt;td class="border_rule_column border_rule_column_5 border_rule_column_end_5 eolng_base_c3_resserre"&gt;&lt;p class="eolng_tab_total_r_resserre"&gt;(16,6)&lt;/p&gt;&lt;/td&gt;&lt;/tr&gt;&lt;/tbody&gt;&lt;/table&gt;&lt;/div&gt;&lt;p class="eolng_base empty-paragraph" style="column-span:all;"&gt; &lt;/p&gt;&lt;p class="eolng_base" style="column-span:none;"&gt;Au 31 décembre 2023, le nombre d’actions dématérialisées s’élève à 117 179 349 et le nombre d’actions nominatives à 61 866 550 soit un total de 179 045 899.&lt;/p&gt;&lt;h6 class="title eolng_t7 level-7" id="title_5b961eba-7fa8-4cea-bb87-778b5aa8b457" style="column-span:none;"&gt;&lt;span class="eolng_titre-7corps text_container"&gt;Titres aux porteurs&lt;/span&gt;&lt;/h6&gt;&lt;p class="eolng_base"&gt;En 2020, un actionnaire a réclamé ses titres, représentant 7 424 actions Econocom. Le nombre de titres Econocom Group inscrits au nom de la Caisse des Dépôts et Consignations dans le registre nominatif s’élève donc au 31 décembre 2020 à 1 078 244 actions.&lt;/p&gt;En 2022 et en 2023, aucun actionnaire ne s’étant manifesté, le nombre de titres Econocom Group inscrits au nom de la Caisse des Dépôts et Consignations dans le registre nominatif demeure inchangé au 31 décembre 2023 à 1 078 244 actions.</t>
        </is>
      </c>
      <c r="E119" t="inlineStr">
        <is>
          <t>fr</t>
        </is>
      </c>
    </row>
    <row r="120">
      <c r="A120" t="inlineStr">
        <is>
          <t>ifrs-full:DisclosureOfReservesAndOtherEquityInterestExplanatory</t>
        </is>
      </c>
      <c r="B120" t="inlineStr">
        <is>
          <t>Informations relatives aux réserves figurant dans les capitaux propres [text block]</t>
        </is>
      </c>
      <c r="C120" t="inlineStr">
        <is>
          <t>dtr-types:textBlockItemType</t>
        </is>
      </c>
      <c r="D120" t="inlineStr">
        <is>
          <t>&lt;h5 class="title eolng_n1-note level-5" id="title_47e929db-3520-4812-8976-61d56135308b" style="column-span:all;"&gt;&lt;span class="eolng_note_t1num numbering"&gt;16.2.&lt;/span&gt;&lt;span class="eolng_n1-notecorps text_container"&gt;Évolution des capitaux propres part du groupe&lt;/span&gt;&lt;/h5&gt;&lt;p class="eolng_base" style="column-span:all;"&gt;Au 31 décembre 2023, les capitaux propres part du groupe s’élèvent à 413,9 millions d’euros (390,2 millions d’euros au 31 décembre 2022). L’évolution est présentée ci-après :&lt;/p&gt;&lt;div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 Part groupe&lt;/p&gt;&lt;/th&gt;&lt;/tr&gt;&lt;/thead&gt;&lt;tbody&gt;&lt;tr class="border_rule_row border_rule_row_2 border_rule_row_after_2 border_rule_row_before_1 border_rule_row_end_2"&gt;&lt;td class="border_rule_column border_rule_column_4 border_rule_column_end_4 eolng_base_c1"&gt;&lt;p class="eolng_tab-gras"&gt;Au 31 décembre 2022&lt;/p&gt;&lt;/td&gt;&lt;td class="border_rule_column border_rule_column_6 border_rule_column_end_6 eolng_base_c3"&gt;&lt;p class="eolng_tab-gras---r"&gt;390,2&lt;/p&gt;&lt;/td&gt;&lt;/tr&gt;&lt;tr class="border_rule_row border_rule_row_2 border_rule_row_after_2 border_rule_row_before_2 border_rule_row_end_2"&gt;&lt;td class="border_rule_column border_rule_column_4 border_rule_column_end_4 eolng_base_c1"&gt;&lt;p class="eolng_tab_base"&gt;Résultat global&lt;/p&gt;&lt;/td&gt;&lt;td class="border_rule_column border_rule_column_6 border_rule_column_end_6 eolng_base_c3"&gt;&lt;p class="eolng_base_right"&gt;58,8&lt;/p&gt;&lt;/td&gt;&lt;/tr&gt;&lt;tr class="border_rule_row border_rule_row_2 border_rule_row_after_2 border_rule_row_before_2 border_rule_row_end_2"&gt;&lt;td class="border_rule_column border_rule_column_4 border_rule_column_end_4 eolng_base_c1"&gt;&lt;p class="eolng_tab_base"&gt;Paiements fondés sur des actions (nets d’impôt)&lt;/p&gt;&lt;/td&gt;&lt;td class="border_rule_column border_rule_column_6 border_rule_column_end_6 eolng_base_c3"&gt;&lt;p class="eolng_base_right"&gt;1,6&lt;/p&gt;&lt;/td&gt;&lt;/tr&gt;&lt;tr class="border_rule_row border_rule_row_2 border_rule_row_after_2 border_rule_row_before_2 border_rule_row_end_2"&gt;&lt;td class="border_rule_column border_rule_column_4 border_rule_column_end_4 eolng_base_c1"&gt;&lt;p class="eolng_tab_base"&gt;Remboursement des primes d’émission / Rémunération de l’actionnaire&lt;/p&gt;&lt;/td&gt;&lt;td class="border_rule_column border_rule_column_6 border_rule_column_end_6 eolng_base_c3"&gt;&lt;p class="eolng_base_right"&gt;(28,5)&lt;/p&gt;&lt;/td&gt;&lt;/tr&gt;&lt;tr class="border_rule_row border_rule_row_2 border_rule_row_after_2 border_rule_row_before_2 border_rule_row_end_2"&gt;&lt;td class="border_rule_column border_rule_column_4 border_rule_column_end_4 eolng_base_c1"&gt;&lt;p class="eolng_tab_base"&gt;Augmentation de capital&lt;/p&gt;&lt;/td&gt;&lt;td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class="eolng_tab_base"&gt;Opérations sur actions propres &lt;/p&gt;&lt;/td&gt;&lt;td class="border_rule_column border_rule_column_6 border_rule_column_end_6 eolng_base_c3"&gt;&lt;p class="eolng_base_right"&gt;(18,5)&lt;/p&gt;&lt;/td&gt;&lt;/tr&gt;&lt;tr class="border_rule_row border_rule_row_2 border_rule_row_after_2 border_rule_row_before_2 border_rule_row_end_2"&gt;&lt;td class="border_rule_column border_rule_column_4 border_rule_column_end_4 eolng_base_c1"&gt;&lt;p class="eolng_tab_base"&gt;Variations de valeur de dettes de &lt;span style="font-style:italic;"&gt;put&lt;/span&gt;&lt;/p&gt;&lt;/td&gt;&lt;td class="border_rule_column border_rule_column_6 border_rule_column_end_6 eolng_base_c3"&gt;&lt;p class="eolng_base_right"&gt;13,5&lt;/p&gt;&lt;/td&gt;&lt;/tr&gt;&lt;tr class="border_rule_row border_rule_row_2 border_rule_row_after_2 border_rule_row_before_2 border_rule_row_end_2"&gt;&lt;td class="border_rule_column border_rule_column_4 border_rule_column_end_4 eolng_base_c1"&gt;&lt;p class="eolng_tab_base"&gt;Impact des engagements de rachat des minoritaires &lt;/p&gt;&lt;/td&gt;&lt;td class="border_rule_column border_rule_column_6 border_rule_column_end_6 eolng_base_c3"&gt;&lt;p class="eolng_base_right"&gt;-&lt;/p&gt;&lt;/td&gt;&lt;/tr&gt;&lt;tr class="border_rule_row border_rule_row_2 border_rule_row_after_10 border_rule_row_before_2 border_rule_row_end_2"&gt;&lt;td class="border_rule_column border_rule_column_4 border_rule_column_end_4 eolng_base_c1"&gt;&lt;p class="eolng_tab_base"&gt;Divers (opérations affectant les intérêts minoritaires et autres opérations)&lt;/p&gt;&lt;/td&gt;&lt;td class="border_rule_column border_rule_column_6 border_rule_column_end_6 eolng_base_c3"&gt;&lt;p class="eolng_base_right"&gt;(3,1)&lt;/p&gt;&lt;/td&gt;&lt;/tr&gt;&lt;tr class="border_rule_row border_rule_row_10 border_rule_row_after_3 border_rule_row_before_2 border_rule_row_end_10"&gt;&lt;td class="border_rule_column border_rule_column_4 border_rule_column_end_4 eolng_base_c1"&gt;&lt;p class="eolng_tab-total"&gt;Au 31 décembre 2023&lt;/p&gt;&lt;/td&gt;&lt;td class="border_rule_column border_rule_column_6 border_rule_column_end_6 eolng_base_c3"&gt;&lt;p class="eolng_tab-total---r"&gt;413,9&lt;/p&gt;&lt;/td&gt;&lt;/tr&gt;&lt;tr class="border_rule_row border_rule_row_3 border_rule_row_before_10 border_rule_row_end_3"&gt;&lt;td class="border_rule_column border_rule_column_4 border_rule_column_end_6 eolng_base_notes" colspan="2"&gt;&lt;p class="eolng_tab_renvoi_resserre empty-paragraph"&gt; &lt;/p&gt;&lt;/td&gt;&lt;/tr&gt;&lt;/tbody&gt;&lt;/table&gt;&lt;/div&gt;</t>
        </is>
      </c>
      <c r="E120" t="inlineStr">
        <is>
          <t>fr</t>
        </is>
      </c>
    </row>
    <row r="121">
      <c r="A121" t="inlineStr">
        <is>
          <t>ifrs-full:DisclosureOfSharebasedPaymentArrangementsExplanatory</t>
        </is>
      </c>
      <c r="B121" t="inlineStr">
        <is>
          <t>Informations relatives aux accords de paiement fondés sur des actions [text block]</t>
        </is>
      </c>
      <c r="C121" t="inlineStr">
        <is>
          <t>dtr-types:textBlockItemType</t>
        </is>
      </c>
      <c r="D121" t="inlineStr">
        <is>
          <t>&lt;div class="frame" style="column-span:all;"&gt;&lt;div class="eolng_encadre_2col frame-content"&gt;&lt;h6 class="title eolng_n2-note level-6" id="title_21219096-8d23-40c7-bdab-8f93299f8735"&gt;&lt;span class="eolng_note_t2num numbering"&gt;16.3.1.&lt;/span&gt;&lt;span class="eolng_n2-notecorps text_container"&gt;Paiements fondés sur des actions d’Econocom Group&lt;/span&gt;&lt;/h6&gt;&lt;p class="eolng_base"&gt;Des plans d’options d’achat, de souscription d’actions ou d’actions gratuites sont régulièrement attribués par le groupe à ses dirigeants, certains mandataires sociaux et certains employés. Ces transactions sont évaluées à leur juste valeur à la date d’attribution en utilisant le modèle mathématique de valorisation d’options de Black-Scholes-Merton.&lt;/p&gt;&lt;p class="eolng_base"&gt;La juste valeur, qui correspond à l’estimation du coût des services rendus par les bénéficiaires, est comptabilisée linéairement en « Frais de personnel » durant la période d’acquisition des droits, en contrepartie des capitaux propres. Les variations ultérieures de juste valeur des options sont sans impact sur la valorisation initiale.&lt;/p&gt;&lt;p class="eolng_base"&gt;À chaque clôture, le groupe révise ses hypothèses retenues pour son estimation du nombre d’instruments de capitaux propres. L’incidence de cette révision des estimations initiales est, le cas échéant, inscrite en compte de résultat afin d’ajuster les charges cumulatives. La contrepartie est reconnue en capitaux propres.&lt;/p&gt;&lt;/div&gt;&lt;/div&gt;&lt;h6 class="title eolng_n3-note level-6" id="title_7ce3e406-db69-4215-9acb-cf953a13d5b2" style="column-span:all;"&gt;&lt;span class="eolng_note_t3num numbering"&gt;16.3.1.1.&lt;/span&gt;&lt;span class="eolng_n3-notecorps text_container"&gt;Plan d'options d'achat &lt;span class="eolng_nowrap"&gt;et de souscription&lt;/span&gt; d’actions&lt;/span&gt;&lt;/h6&gt;&lt;p class="eolng_base"&gt;&lt;span class="eolng_approche--15"&gt;Il a été consenti au profit de certains membres du personnel salarié et de mandataires sociaux du groupe, des plans d’options d’achat et de souscription d’actions à prix unitaire convenu. Les plans d’options d’achat et de souscription d’actions sont des transactions dont le paiement est fondé sur des actions réglées en instruments de capitaux propres. En fonction du nombre prévu d'options qui seront acquises, la juste valeur des options octroyées est passée en charges sur la période d'acquisition des droits. Lorsque les options sont exercées, les capitaux propres sont augmentés du montant du produit reçu.&lt;/span&gt;&lt;/p&gt;&lt;p class="eolng_base"&gt;&lt;span class="eolng_approche--15"&gt;Les caractéristiques de ces plans sont les suivantes :&lt;/span&gt;&lt;/p&gt;&lt;p class="eolng_base empty-paragraph" style="column-span:all;"&gt; &lt;/p&gt;&lt;div class="table figure" style="column-span:all;"&gt;&lt;table class="eolng_base_3" style="column-span:all;"&gt;&lt;colgroup&gt;&lt;col style="width:calc((100% / 144) * 56);"/&gt;&lt;col style="width:calc((100% / 144) * 24);"/&gt;&lt;col style="width:calc((100% / 144) * 24);"/&gt;&lt;col style="width:calc((100% / 144) * 24);"/&gt;&lt;col style="width:calc((100% / 144) * 16);"/&gt;&lt;/colgroup&gt;&lt;thead&gt;&lt;tr class="border_rule_row border_rule_row_36 border_rule_row_after_18 border_rule_row_end_36"&gt;&lt;th class="border_rule_column border_rule_column_4 border_rule_column_end_4 eolng_base_c1_tetiere_resserre"&gt;&lt;p class="eolng_tab_tetiere_resserre"&gt;Plans d’options&lt;/p&gt;&lt;/th&gt;&lt;th class="border_rule_column border_rule_column_5 border_rule_column_end_5 eolng_base_c2_tetiere_resserre"&gt;&lt;p class="eolng_tab_tetiere_r_resserre" style="text-align:right;"&gt;Options de&lt;br/&gt;souscription&lt;br/&gt; 2014&lt;/p&gt;&lt;/th&gt;&lt;th class="border_rule_column border_rule_column_5 border_rule_column_end_5 eolng_base_c2_tetiere_resserre"&gt;&lt;p class="eolng_tab_tetiere_r_resserre" style="text-align:right;"&gt;Options de souscription&lt;br/&gt; 2017&lt;/p&gt;&lt;/th&gt;&lt;th class="border_rule_column border_rule_column_5 border_rule_column_end_5 eolng_base_c2_tetiere_resserre"&gt;&lt;p class="eolng_tab_tetiere_r_resserre" style="text-align:right;"&gt;Options d'acquisition&lt;br/&gt;2022&lt;/p&gt;&lt;/th&gt;&lt;th class=" border_rule_column border_rule_column_5 border_rule_column_end_5 eolng_base_c2_tetiere_resserre" rowspan="2"&gt;&lt;p class="eolng_tab_tetiere_c3_r_resserre" style="text-align:right;"&gt;Total&lt;/p&gt;&lt;/th&gt;&lt;/tr&gt;&lt;tr class="border_rule_row border_rule_row_1 border_rule_row_after_18 border_rule_row_before_36 border_rule_row_end_1"&gt;&lt;th class="border_rule_column border_rule_column_4 border_rule_column_end_4 eolng_base_c1_tetiere_resserre"&gt;&lt;p class="eolng_tab_tetiere_resserre"&gt;Année d'attribution&lt;/p&gt;&lt;/th&gt;&lt;th class="border_rule_column border_rule_column_5 border_rule_column_end_5 eolng_base_c2_tetiere_resserre"&gt;&lt;p class="eolng_tab_tetiere_r_resserre"&gt;2016&lt;/p&gt;&lt;/th&gt;&lt;th class="border_rule_column border_rule_column_5 border_rule_column_end_5 eolng_base_c2_tetiere_resserre"&gt;&lt;p class="eolng_tab_tetiere_r_resserre"&gt;2017&lt;/p&gt;&lt;/th&gt;&lt;th class="border_rule_column border_rule_column_5 border_rule_column_end_5 eolng_base_c2_tetiere_resserre"&gt;&lt;p class="eolng_tab_tetiere_r_resserre"&gt;2022&lt;/p&gt;&lt;/th&gt;&lt;/tr&gt;&lt;/thead&gt;&lt;tbody&gt;&lt;tr class="border_rule_row border_rule_row_18 border_rule_row_after_2 border_rule_row_before_1 border_rule_row_end_18"&gt;&lt;td class="border_rule_column border_rule_column_4 border_rule_column_end_4 eolng_base_c1_resserre"&gt;&lt;p class="eolng_tab_bold_resserre"&gt;Options non exercées &lt;br/&gt;au 31 décembre 2022&lt;/p&gt;&lt;/td&gt;&lt;td class="border_rule_column border_rule_column_5 border_rule_column_end_5 eolng_base_c2_resserre"&gt;&lt;p class="eolng_tab_bold_r_resserre"&gt;85 000&lt;/p&gt;&lt;/td&gt;&lt;td class="border_rule_column border_rule_column_5 border_rule_column_end_5 eolng_base_c2_resserre"&gt;&lt;p class="eolng_tab_bold_r_resserre"&gt;90 000&lt;/p&gt;&lt;/td&gt;&lt;td class="border_rule_column border_rule_column_5 border_rule_column_end_5 eolng_base_c2_resserre"&gt;&lt;p class="eolng_tab_bold_r_resserre"&gt;550 000&lt;/p&gt;&lt;/td&gt;&lt;td class="border_rule_column border_rule_column_6 border_rule_column_end_6 eolng_base_c3_resserre"&gt;&lt;p class="eolng_tab_bold_r_resserre"&gt;725 000&lt;/p&gt;&lt;/td&gt;&lt;/tr&gt;&lt;tr class="border_rule_row border_rule_row_2 border_rule_row_after_2 border_rule_row_before_18 border_rule_row_end_2"&gt;&lt;td class="border_rule_column border_rule_column_4 border_rule_column_end_4 eolng_base_c1_resserre"&gt;&lt;p class="eolng_tab_courant_resserre"&gt;Options attribuées sur la période&lt;/p&gt;&lt;/td&gt;&lt;td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class="eolng_tab_courant_r_resserre"&gt;(200 000)&lt;/p&gt;&lt;/td&gt;&lt;td class="border_rule_column border_rule_column_6 border_rule_column_end_6 eolng_base_c3_resserre"&gt;&lt;p class="eolng_tab_courant_r_resserre"&gt;(200 000)&lt;/p&gt;&lt;/td&gt;&lt;/tr&gt;&lt;tr class="border_rule_row border_rule_row_2 border_rule_row_after_2 border_rule_row_before_2 border_rule_row_end_2"&gt;&lt;td class="border_rule_column border_rule_column_4 border_rule_column_end_4 eolng_base_c1_resserre"&gt;&lt;p class="eolng_tab_courant_resserre"&gt;Options exercées sur la période&lt;/p&gt;&lt;/td&gt;&lt;td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border_rule_row_after_18 border_rule_row_before_2 border_rule_row_end_2"&gt;&lt;td class="border_rule_column border_rule_column_4 border_rule_column_end_4 eolng_base_c1_resserre"&gt;&lt;p class="eolng_tab_courant_resserre"&gt;Options expirées, perdues ou annulées&lt;/p&gt;&lt;/td&gt;&lt;td class="border_rule_column border_rule_column_5 border_rule_column_end_5 eolng_base_c2_resserre"&gt;&lt;p class="eolng_tab_courant_r_resserre"&gt;(85 000)&lt;/p&gt;&lt;/td&gt;&lt;td class="border_rule_column border_rule_column_5 border_rule_column_end_5 eolng_base_c2_resserre"&gt;&lt;p class="eolng_tab_courant_r_resserre"&gt;(90 000)&lt;/p&gt;&lt;/td&gt;&lt;td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class="eolng_tab_courant_r_resserre"&gt;(175 000)&lt;/p&gt;&lt;/td&gt;&lt;/tr&gt;&lt;tr class="border_rule_row border_rule_row_18 border_rule_row_after_2 border_rule_row_before_2 border_rule_row_end_18"&gt;&lt;td class="border_rule_column border_rule_column_4 border_rule_column_end_4 eolng_base_c1_resserre"&gt;&lt;p class="eolng_tab_bold_resserre"&gt;Options non exercées &lt;br/&gt;au 31  décembre 2023&lt;/p&gt;&lt;/td&gt;&lt;td class="border_rule_column border_rule_column_5 border_rule_column_end_5 eolng_base_c2_resserre"&gt;&lt;p class="eolng_tab_bold_r_resserre"&gt;-&lt;/p&gt;&lt;/td&gt;&lt;td class="border_rule_column border_rule_column_5 border_rule_column_end_5 eolng_base_c2_resserre"&gt;&lt;p class="eolng_tab_bold_r_resserre"&gt;-&lt;/p&gt;&lt;/td&gt;&lt;td class="border_rule_column border_rule_column_5 border_rule_column_end_5 eolng_base_c2_resserre"&gt;&lt;p class="eolng_tab_bold_r_resserre"&gt;350 000&lt;/p&gt;&lt;/td&gt;&lt;td class="border_rule_column border_rule_column_6 border_rule_column_end_6 eolng_base_c3_resserre"&gt;&lt;p class="eolng_tab_bold_r_resserre"&gt;350 000&lt;/p&gt;&lt;/td&gt;&lt;/tr&gt;&lt;tr class="border_rule_row border_rule_row_2 border_rule_row_after_18 border_rule_row_before_18 border_rule_row_end_2"&gt;&lt;td class="border_rule_column border_rule_column_4 border_rule_column_end_4 eolng_base_c1_resserre"&gt;&lt;p class="eolng_tab_courant_resserre"&gt;Droits donnés en nombre d'actions comparables au 31 décembre 2022&lt;/p&gt;&lt;/td&gt;&lt;td class="border_rule_column border_rule_column_5 border_rule_column_end_5 eolng_base_c2_resserre"&gt;&lt;p class="eolng_tab_courant_r_resserre"&gt;170 000&lt;/p&gt;&lt;/td&gt;&lt;td class="border_rule_column border_rule_column_5 border_rule_column_end_5 eolng_base_c2_resserre"&gt;&lt;p class="eolng_tab_courant_r_resserre"&gt;90 000&lt;/p&gt;&lt;/td&gt;&lt;td class="border_rule_column border_rule_column_5 border_rule_column_end_5 eolng_base_c2_resserre"&gt;&lt;p class="eolng_tab_courant_r_resserre"&gt;550 000&lt;/p&gt;&lt;/td&gt;&lt;td class="border_rule_column border_rule_column_6 border_rule_column_end_6 eolng_base_c3_resserre"&gt;&lt;p class="eolng_tab_courant_r_resserre"&gt;810 000&lt;/p&gt;&lt;/td&gt;&lt;/tr&gt;&lt;tr class="border_rule_row border_rule_row_18 border_rule_row_after_2 border_rule_row_before_2 border_rule_row_end_18"&gt;&lt;td class="border_rule_column border_rule_column_4 border_rule_column_end_4 eolng_base_c1_resserre"&gt;&lt;p class="eolng_tab_bold_resserre"&gt;Droits donnés en nombre d'actions comparables au 31 décembre 2023&lt;/p&gt;&lt;/td&gt;&lt;td class="border_rule_column border_rule_column_5 border_rule_column_end_5 eolng_base_c2_resserre"&gt;&lt;p class="eolng_tab_bold_r_resserre"&gt;-&lt;/p&gt;&lt;/td&gt;&lt;td class="border_rule_column border_rule_column_5 border_rule_column_end_5 eolng_base_c2_resserre"&gt;&lt;p class="eolng_tab_bold_r_resserre"&gt;-&lt;/p&gt;&lt;/td&gt;&lt;td class="border_rule_column border_rule_column_5 border_rule_column_end_5 eolng_base_c2_resserre"&gt;&lt;p class="eolng_tab_bold_r_resserre"&gt;350 000&lt;/p&gt;&lt;/td&gt;&lt;td class="border_rule_column border_rule_column_6 border_rule_column_end_6 eolng_base_c3_resserre"&gt;&lt;p class="eolng_tab_bold_r_resserre"&gt;350 000&lt;/p&gt;&lt;/td&gt;&lt;/tr&gt;&lt;tr class="border_rule_row border_rule_row_2 border_rule_row_after_2 border_rule_row_before_18 border_rule_row_end_2"&gt;&lt;td class="border_rule_column border_rule_column_4 border_rule_column_end_4 eolng_base_c1_resserre"&gt;&lt;p class="eolng_tab_courant_resserre"&gt;Prix d’exercice d’une option&lt;span style="font-style:italic;"&gt; (en €)&lt;/span&gt;&lt;/p&gt;&lt;/td&gt;&lt;td class="border_rule_column border_rule_column_5 border_rule_column_end_5 eolng_base_c2_resserre"&gt;&lt;p class="eolng_tab_courant_r_resserre"&gt;11,48&lt;/p&gt;&lt;/td&gt;&lt;td class="border_rule_column border_rule_column_5 border_rule_column_end_5 eolng_base_c2_resserre"&gt;&lt;p class="eolng_tab_courant_r_resserre"&gt;6,04&lt;/p&gt;&lt;/td&gt;&lt;td class="border_rule_column border_rule_column_5 border_rule_column_end_5 eolng_base_c2_resserre"&gt;&lt;p class="eolng_tab_courant_r_resserre"&gt;0,42&lt;/p&gt;&lt;/td&gt;&lt;td class="border_rule_column border_rule_column_6 border_rule_column_end_6 eolng_base_c3_resserre"&gt;&lt;p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class="eolng_tab_courant_resserre"&gt;Prix d’achat d’une action &lt;span style="font-style:italic;"&gt;(en €)&lt;/span&gt;&lt;/p&gt;&lt;/td&gt;&lt;td class="border_rule_column border_rule_column_5 border_rule_column_end_5 eolng_base_c2_resserre"&gt;&lt;p class="eolng_tab_courant_r_resserre"&gt;5,85&lt;/p&gt;&lt;/td&gt;&lt;td class="border_rule_column border_rule_column_5 border_rule_column_end_5 eolng_base_c2_resserre"&gt;&lt;p class="eolng_tab_courant_r_resserre"&gt;6,04&lt;/p&gt;&lt;/td&gt;&lt;td class="border_rule_column border_rule_column_5 border_rule_column_end_5 eolng_base_c2_resserre"&gt;&lt;p class="eolng_tab_courant_r_resserre"&gt;0,42&lt;/p&gt;&lt;/td&gt;&lt;td class="border_rule_column border_rule_column_6 border_rule_column_end_6 eolng_base_c3_resserre"&gt;&lt;p class="eolng_tab_courant_r_resserre empty-paragraph"&gt; &lt;/p&gt;&lt;/td&gt;&lt;/tr&gt;&lt;tr class="border_rule_row border_rule_row_2 border_rule_row_after_42 border_rule_row_before_2 border_rule_row_end_2"&gt;&lt;td class="border_rule_column border_rule_column_4 border_rule_column_end_4 eolng_base_c1_resserre"&gt;&lt;p class="eolng_tab_courant_resserre"&gt;Cours moyen de l'action &lt;br/&gt;au moment de l'exercice&lt;/p&gt;&lt;/td&gt;&lt;td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 empty-paragraph"&gt; &lt;/p&gt;&lt;/td&gt;&lt;/tr&gt;&lt;tr class="border_rule_row border_rule_row_42 border_rule_row_before_2 border_rule_row_end_42"&gt;&lt;td class="border_rule_column border_rule_column_4 border_rule_column_end_4 eolng_base_c1_resserre"&gt;&lt;p class="eolng_tab_total_resserre"&gt;Date limite d'exercice&lt;/p&gt;&lt;/td&gt;&lt;td class="border_rule_column border_rule_column_5 border_rule_column_end_5 eolng_base_c3_resserre"&gt;&lt;p class="eolng_tab_total_r_resserre"&gt;déc. 2023&lt;/p&gt;&lt;/td&gt;&lt;td class="border_rule_column border_rule_column_5 border_rule_column_end_5 eolng_base_c3_resserre"&gt;&lt;p class="eolng_tab_total_r_resserre"&gt;déc. 2023&lt;/p&gt;&lt;/td&gt;&lt;td class="border_rule_column border_rule_column_5 border_rule_column_end_5 eolng_base_c3_resserre"&gt;&lt;p class="eolng_tab_total_r_resserre"&gt;déc. 2024&lt;/p&gt;&lt;/td&gt;&lt;td class="border_rule_column border_rule_column_6 border_rule_column_end_6 eolng_base_c3_resserre"&gt;&lt;p class="eolng_tab_total_r_resserre empty-paragraph"&gt; &lt;/p&gt;&lt;/td&gt;&lt;/tr&gt;&lt;/tbody&gt;&lt;/table&gt;&lt;/div&gt;&lt;p class="eolng_base empty-paragraph" style="column-span:all;"&gt; &lt;/p&gt;&lt;p class="eolng_base" style="column-span:all;"&gt;Les justes valeurs des options ont été évaluées à la date d’attribution selon le modèle mathématique de Black-Scholes-Merton. Les évaluations ainsi que les principales hypothèses retenues sont présentées dans le tableau ci-après :&lt;/p&gt;&lt;div class="table figure" style="column-span:all;"&gt;&lt;table class="eolng_base_3" style="column-span:all;"&gt;&lt;colgroup&gt;&lt;col style="width:calc((100% / 180) * 26);"/&gt;&lt;col style="width:calc((100% / 180) * 27);"/&gt;&lt;col style="width:calc((100% / 180) * 24);"/&gt;&lt;col style="width:calc((100% / 180) * 16);"/&gt;&lt;col style="width:calc((100% / 180) * 20);"/&gt;&lt;col style="width:calc((100% / 180) * 26);"/&gt;&lt;col style="width:calc((100% / 180) * 26);"/&gt;&lt;col style="width:calc((100% / 180) * 15);"/&gt;&lt;/colgroup&gt;&lt;thead&gt;&lt;tr class="border_rule_row border_rule_row_36 border_rule_row_after_1 border_rule_row_end_36"&gt;&lt;th class="border_rule_column border_rule_column_4 border_rule_column_end_4 eolng_base_c1_tetiere_resserre"&gt;&lt;p class="eolng_tab_tetiere_resserre"&gt;Informations générales&lt;/p&gt;&lt;/th&gt;&lt;th class="border_rule_column border_rule_column_4 border_rule_column_end_5 eolng_base_c1_tetiere_resserre" colspan="7"&gt;&lt;p class="eolng_tab_total_c_resserre" style="text-align:center;"&gt;Hypothèses pour l’évaluation initiale selon IFRS 2&lt;/p&gt;&lt;/th&gt;&lt;/tr&gt;&lt;tr class="border_rule_row border_rule_row_1 border_rule_row_after_2 border_rule_row_before_36 border_rule_row_end_1"&gt;&lt;th class="border_rule_column border_rule_column_4 border_rule_column_end_4 eolng_base_c1_tetiere_resserre"&gt;&lt;p class="eolng_tab_tetiere_resserre"&gt;Plan&lt;/p&gt;&lt;/th&gt;&lt;th class="border_rule_column border_rule_column_4 border_rule_column_end_4 eolng_base_c1_tetiere_resserre"&gt;&lt;p class="eolng_tab_tetiere_resserre"&gt;Année d'attribution&lt;/p&gt;&lt;/th&gt;&lt;th class="border_rule_column border_rule_column_5 border_rule_column_end_5 eolng_base_c2_tetiere_resserre"&gt;&lt;p class="eolng_tab_tetiere_r_resserre"&gt;Options non encore exercées&lt;/p&gt;&lt;/th&gt;&lt;th class="border_rule_column border_rule_column_5 border_rule_column_end_5 eolng_base_c2_tetiere_resserre"&gt;&lt;p class="eolng_tab_tetiere_r_resserre"&gt;Juste valeur&lt;/p&gt;&lt;/th&gt;&lt;th class="border_rule_column border_rule_column_5 border_rule_column_end_5 eolng_base_c2_tetiere_resserre"&gt;&lt;p class="eolng_tab_tetiere_r_resserre"&gt;Volatilité&lt;/p&gt;&lt;/th&gt;&lt;th class="border_rule_column border_rule_column_5 border_rule_column_end_5 eolng_base_c2_tetiere_resserre"&gt;&lt;p class="eolng_tab_tetiere_r_resserre"&gt;Durée d’acquisition&lt;/p&gt;&lt;/th&gt;&lt;th class="border_rule_column border_rule_column_5 border_rule_column_end_5 eolng_base_c2_tetiere_resserre"&gt;&lt;p class="eolng_tab_tetiere_r_resserre"&gt;Dividende futur estimé en %&lt;/p&gt;&lt;/th&gt;&lt;th class="border_rule_column border_rule_column_5 border_rule_column_end_5 eolng_base_c2_tetiere_resserre"&gt;&lt;p class="eolng_tab_tetiere_r_resserre"&gt;TISR &lt;span style="font-size:75%;line-height:0;position:relative;top:-0.5em;vertical-align:baseline;"&gt;(1)&lt;/span&gt;&lt;/p&gt;&lt;/th&gt;&lt;/tr&gt;&lt;/thead&gt;&lt;tbody&gt;&lt;tr class="border_rule_row border_rule_row_2 border_rule_row_after_3 border_rule_row_before_1 border_rule_row_end_2"&gt;&lt;td class="border_rule_column border_rule_column_4 border_rule_column_end_4 eolng_base_c1_resserre"&gt;&lt;p class="eolng_tab_courant_resserre"&gt;2022&lt;/p&gt;&lt;/td&gt;&lt;td class="border_rule_column border_rule_column_4 border_rule_column_end_4 eolng_base_c1_resserre"&gt;&lt;p class="eolng_tab_courant_resserre"&gt;2022&lt;/p&gt;&lt;/td&gt;&lt;td class="border_rule_column border_rule_column_5 border_rule_column_end_5 eolng_base_c2_resserre"&gt;&lt;p class="eolng_tab_courant_r_resserre"&gt;350 000&lt;/p&gt;&lt;/td&gt;&lt;td class="border_rule_column border_rule_column_5 border_rule_column_end_5 eolng_base_c2_resserre"&gt;&lt;p class="eolng_tab_courant_r_resserre"&gt;2,89&lt;/p&gt;&lt;/td&gt;&lt;td class="border_rule_column border_rule_column_5 border_rule_column_end_5 eolng_base_c2_resserre"&gt;&lt;p class="eolng_tab_courant_r_resserre"&gt;38 %&lt;/p&gt;&lt;/td&gt;&lt;td class="border_rule_column border_rule_column_5 border_rule_column_end_5 eolng_base_c2_resserre"&gt;&lt;p class="eolng_tab_courant_r_resserre"&gt;3 ans&lt;/p&gt;&lt;/td&gt;&lt;td class="border_rule_column border_rule_column_5 border_rule_column_end_5 eolng_base_c2_resserre"&gt;&lt;p class="eolng_tab_courant_r_resserre"&gt;4,26 %&lt;/p&gt;&lt;/td&gt;&lt;td class="border_rule_column border_rule_column_5 border_rule_column_end_5 eolng_base_c2_resserre"&gt;&lt;p class="eolng_tab_courant_r_resserre"&gt;0,36 %&lt;/p&gt;&lt;/td&gt;&lt;/tr&gt;&lt;tr class="border_rule_row border_rule_row_3 border_rule_row_before_2 border_rule_row_end_3"&gt;&lt;td class="border_rule_column border_rule_column_4 border_rule_column_end_5 eolng_base_notes_resserre" colspan="8"&gt;&lt;p class="eolng_tab_renvoi_resserre"&gt;(1) TISR : taux d’intérêt sans risque.&lt;/p&gt;&lt;/td&gt;&lt;/tr&gt;&lt;/tbody&gt;&lt;/table&gt;&lt;/div&gt;&lt;p class="eolng_base empty-paragraph"&gt; &lt;/p&gt;&lt;p class="eolng_base"&gt;Conformément à la norme IFRS 2, les options sont évaluées à leur juste valeur en date d’attribution.&lt;/p&gt;&lt;p class="eolng_base"&gt;La volatilité est calculée par un actuaire sur la base d’un historique de quatre ans de cours quotidiens précédant la date d’attribution des options, en adéquation avec la maturité des options.&lt;/p&gt;&lt;p class="eolng_base"&gt;Une description détaillée de ces plans d’attribution est donnée au point 2.2 du chapitre Gouvernement d'entreprise.&lt;/p&gt;&lt;h6 class="title eolng_n3-note level-6" id="title_a99994d2-65a0-40d2-99e4-c88e591023bf"&gt;&lt;span class="eolng_note_t3num numbering"&gt;16.3.1.2.&lt;/span&gt;&lt;span class="eolng_n3-notecorps text_container"&gt;Plans d’actions gratuites&lt;/span&gt;&lt;/h6&gt;&lt;p class="eolng_base"&gt;Le nombre d'actions gratuites non acquises définitivement au 31 décembre 2023 est de 250 000.&lt;/p&gt;&lt;p class="eolng_base empty-paragraph" style="column-span:all;"&gt; &lt;/p&gt;&lt;div class="table figure" style="column-span:all;"&gt;&lt;table class="eolng_base_3" style="column-span:all;"&gt;&lt;colgroup&gt;&lt;col style="width:calc((100% / 118) * 10);"/&gt;&lt;col style="width:calc((100% / 118) * 20);"/&gt;&lt;col style="width:calc((100% / 118) * 15);"/&gt;&lt;col style="width:calc((100% / 118) * 16);"/&gt;&lt;col style="width:calc((100% / 118) * 19);"/&gt;&lt;col style="width:calc((100% / 118) * 20);"/&gt;&lt;col style="width:calc((100% / 118) * 18);"/&gt;&lt;/colgroup&gt;&lt;thead&gt;&lt;tr class="border_rule_row border_rule_row_1 border_rule_row_after_2 border_rule_row_end_1"&gt;&lt;th class="border_rule_column border_rule_column_5 border_rule_column_end_5 eolng_base_c2_tetiere_resserre"&gt;&lt;p class="eolng_tab_tetiere_r_resserre empty-paragraph"&gt; &lt;/p&gt;&lt;/th&gt;&lt;th class="border_rule_column border_rule_column_5 border_rule_column_end_5 eolng_base_c2_tetiere_resserre"&gt;&lt;p class="eolng_tab_tetiere_r_resserre"&gt;Actions gratuites non-acquises au 31 déc.2022&lt;/p&gt;&lt;/th&gt;&lt;th class="border_rule_column border_rule_column_5 border_rule_column_end_5 eolng_base_c2_tetiere_resserre"&gt;&lt;p class="eolng_tab_tetiere_r_resserre"&gt;Attribution&lt;/p&gt;&lt;/th&gt;&lt;th class="border_rule_column border_rule_column_5 border_rule_column_end_5 eolng_base_c2_tetiere_resserre"&gt;&lt;p class="eolng_tab_tetiere_r_resserre"&gt;Acquisition&lt;/p&gt;&lt;/th&gt;&lt;th class="border_rule_column border_rule_column_5 border_rule_column_end_5 eolng_base_c2_tetiere_resserre"&gt;&lt;p class="eolng_tab_tetiere_r_resserre"&gt;Perte ou&lt;br/&gt; annulation&lt;/p&gt;&lt;/th&gt;&lt;th class="border_rule_column border_rule_column_5 border_rule_column_end_5 eolng_base_c2_tetiere_resserre"&gt;&lt;p class="eolng_tab_tetiere_c3_r_resserre"&gt;Actions gratuites non-acquises au 31 déc. 2023&lt;/p&gt;&lt;/th&gt;&lt;th class="border_rule_column border_rule_column_6 border_rule_column_end_6 eolng_base_c3_tetiere_resserre"&gt;&lt;p class="eolng_tab_tetiere_r_resserre"&gt;Date &lt;/p&gt;&lt;p class="eolng_tab_tetiere_r_resserre"&gt;d'acquisition définitive&lt;/p&gt;&lt;/th&gt;&lt;/tr&gt;&lt;/thead&gt;&lt;tbody&gt;&lt;tr class="border_rule_row border_rule_row_2 border_rule_row_after_2 border_rule_row_before_1 border_rule_row_end_2"&gt;&lt;td class="border_rule_column border_rule_column_5 border_rule_column_end_5 eolng_base_c2_resserre"&gt;&lt;p class="eolng_tab_courant_r_resserre" style="text-align:center;"&gt;2018&lt;/p&gt;&lt;/td&gt;&lt;td class="border_rule_column border_rule_column_5 border_rule_column_end_5 eolng_base_c2_resserre"&gt;&lt;p class="eolng_tab_courant_r_resserre"&gt;50 000&lt;/p&gt;&lt;/td&gt;&lt;td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class="eolng_tab_courant_r_resserre"&gt;(50 000)&lt;/p&gt;&lt;/td&gt;&lt;td class="border_rule_column border_rule_column_5 border_rule_column_end_5 eolng_base_c3_resserre"&gt;&lt;p class="eolng_tab_courant_r_resserre"&gt;-&lt;/p&gt;&lt;/td&gt;&lt;td class="border_rule_column border_rule_column_6 border_rule_column_end_6 eolng_base_c2_resserre"&gt;&lt;p class="eolng_tab_courant_r_resserre"&gt;Mars 2023&lt;/p&gt;&lt;/td&gt;&lt;/tr&gt;&lt;tr class="border_rule_row border_rule_row_2 border_rule_row_after_42 border_rule_row_before_2 border_rule_row_end_2"&gt;&lt;td class=" border_rule_column border_rule_column_5 border_rule_column_end_5 eolng_base_c2_resserre" rowspan="2"&gt;&lt;p class="eolng_tab_courant_r_resserre" style="text-align:center;"&gt;2021&lt;/p&gt;&lt;/td&gt;&lt;td class="border_rule_column border_rule_column_5 border_rule_column_end_5 eolng_base_c2_resserre row-span-border_rule_column_end_5"&gt;&lt;p class="eolng_tab_courant_r_resserre"&gt;700 000&lt;/p&gt;&lt;/td&gt;&lt;td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class="eolng_tab_courant_r_resserre"&gt;(700 000)&lt;/p&gt;&lt;/td&gt;&lt;td class="border_rule_column border_rule_column_5 border_rule_column_end_5 eolng_base_c2_resserre"&gt;&lt;p class="eolng_tab_courant_r_resserre"&gt;-&lt;/p&gt;&lt;/td&gt;&lt;td class="border_rule_column border_rule_column_5 border_rule_column_end_5 eolng_base_c3_resserre"&gt;&lt;p class="eolng_tab_courant_r_resserre"&gt;-&lt;/p&gt;&lt;/td&gt;&lt;td class="border_rule_column border_rule_column_6 border_rule_column_end_6 eolng_base_c2_resserre"&gt;&lt;p class="eolng_tab_courant_r_resserre"&gt;Juillet 2023&lt;/p&gt;&lt;/td&gt;&lt;/tr&gt;&lt;tr class="border_rule_row border_rule_row_2 border_rule_row_after_42 border_rule_row_before_2 border_rule_row_end_2"&gt;&lt;td class="border_rule_column border_rule_column_5 border_rule_column_end_5 eolng_base_c2_resserre row-span-border_rule_column_end_5"&gt;&lt;p class="eolng_tab_courant_r_resserre"&gt;500 000&lt;/p&gt;&lt;/td&gt;&lt;td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class="eolng_tab_courant_r_resserre"&gt;(250 000)&lt;/p&gt;&lt;/td&gt;&lt;td class="border_rule_column border_rule_column_5 border_rule_column_end_5 eolng_base_c3_resserre"&gt;&lt;p class="eolng_tab_courant_r_resserre"&gt;250 000&lt;/p&gt;&lt;/td&gt;&lt;td class="border_rule_column border_rule_column_6 border_rule_column_end_6 eolng_base_c2_resserre"&gt;&lt;p class="eolng_tab_courant_r_resserre"&gt;Juillet 2024&lt;/p&gt;&lt;/td&gt;&lt;/tr&gt;&lt;tr class="border_rule_row border_rule_row_42 border_rule_row_before_2 border_rule_row_end_42"&gt;&lt;td class="border_rule_column border_rule_column_5 border_rule_column_end_5 eolng_base_c3_resserre"&gt;&lt;p class="eolng_tab_total_r_resserre" style="text-align:center;"&gt;Total&lt;/p&gt;&lt;/td&gt;&lt;td class="border_rule_column border_rule_column_5 border_rule_column_end_5 eolng_base_c3_resserre"&gt;&lt;p class="eolng_tab_total_r_resserre"&gt;1 250 000&lt;/p&gt;&lt;/td&gt;&lt;td class="border_rule_column border_rule_column_5 border_rule_column_end_5 eolng_base_c3_resserre"&gt;&lt;p class="eolng_tab_total_r_resserre"&gt;-&lt;/p&gt;&lt;/td&gt;&lt;td class="border_rule_column border_rule_column_5 border_rule_column_end_5 eolng_base_c3_resserre"&gt;&lt;p class="eolng_tab_total_r_resserre"&gt;(700 000)&lt;/p&gt;&lt;/td&gt;&lt;td class="border_rule_column border_rule_column_5 border_rule_column_end_5 eolng_base_c3_resserre"&gt;&lt;p class="eolng_tab_total_r_resserre"&gt;(300 000)&lt;/p&gt;&lt;/td&gt;&lt;td class="border_rule_column border_rule_column_5 border_rule_column_end_5 eolng_base_c3_resserre"&gt;&lt;p class="eolng_tab_total_r_resserre"&gt;250 000&lt;/p&gt;&lt;/td&gt;&lt;td class="border_rule_column border_rule_column_5 border_rule_column_end_5 eolng_base_c3_resserre"&gt;&lt;p class="eolng_tab_total_r_resserre"&gt;-&lt;/p&gt;&lt;/td&gt;&lt;/tr&gt;&lt;/tbody&gt;&lt;/table&gt;&lt;/div&gt;&lt;p class="eolng_base empty-paragraph" style="column-span:all;"&gt; &lt;/p&gt;&lt;p class="eolng_base" style="column-span:all;"&gt;Chaque tranche est conditionnée à des conditions de performance et éventuellement de cours de bourse.&lt;/p&gt;&lt;h6 class="title eolng_n3-note level-6" id="title_555ad4f4-31ec-4117-afb6-489e4b96755b" style="column-span:all;"&gt;&lt;span class="eolng_note_t3num numbering"&gt;16.3.1.3. &lt;/span&gt;&lt;span class="eolng_n3-notecorps text_container"&gt;Charges de paiement fondé sur des actions Econocom Group dans le compte de résultat&lt;/span&gt;&lt;/h6&gt;&lt;p class="eolng_base" style="column-span:none;"&gt;La charge totale constatée dans le résultat de l’exercice 2023 au titre des paiements en actions s’élève à 1,4 million d’euros comptabilisés en « Frais de personnel ».&lt;/p&gt;La charge totale constatée dans le résultat de l’exercice 2022 au titre des paiements en actions s’élevait à 5,4 million d’euros comptabilisés en « Frais de personnel ».</t>
        </is>
      </c>
      <c r="E121" t="inlineStr">
        <is>
          <t>fr</t>
        </is>
      </c>
    </row>
    <row r="122">
      <c r="A122" t="inlineStr">
        <is>
          <t>ifrs-full:DescriptionOfAccountingPolicyForSharebasedPaymentTransactionsExplanatory</t>
        </is>
      </c>
      <c r="B122" t="inlineStr">
        <is>
          <t>Description de la méthode comptable concernant les transactions dont le paiement est fondé sur des actions [text block]</t>
        </is>
      </c>
      <c r="C122" t="inlineStr">
        <is>
          <t>dtr-types:textBlockItemType</t>
        </is>
      </c>
      <c r="D122" t="inlineStr">
        <is>
          <t>Des plans d’options d’achat, de souscription d’actions ou d’actions gratuites sont régulièrement attribués par le groupe à ses dirigeants, certains mandataires sociaux et certains employés. Ces transactions sont évaluées à leur juste valeur à la date d’attribution en utilisant le modèle mathématique de valorisation d’options de Black-Scholes-Merton.&lt;p class="eolng_base"&gt;La juste valeur, qui correspond à l’estimation du coût des services rendus par les bénéficiaires, est comptabilisée linéairement en « Frais de personnel » durant la période d’acquisition des droits, en contrepartie des capitaux propres. Les variations ultérieures de juste valeur des options sont sans impact sur la valorisation initiale.&lt;/p&gt;À chaque clôture, le groupe révise ses hypothèses retenues pour son estimation du nombre d’instruments de capitaux propres. L’incidence de cette révision des estimations initiales est, le cas échéant, inscrite en compte de résultat afin d’ajuster les charges cumulatives. La contrepartie est reconnue en capitaux propres.</t>
        </is>
      </c>
      <c r="E122" t="inlineStr">
        <is>
          <t>fr</t>
        </is>
      </c>
    </row>
    <row r="123">
      <c r="A123" t="inlineStr">
        <is>
          <t>ifrs-full:DisclosureOfTreasurySharesExplanatory</t>
        </is>
      </c>
      <c r="B123" t="inlineStr">
        <is>
          <t>Informations relatives aux actions propres [text block]</t>
        </is>
      </c>
      <c r="C123" t="inlineStr">
        <is>
          <t>dtr-types:textBlockItemType</t>
        </is>
      </c>
      <c r="D123" t="inlineStr">
        <is>
          <t xml:space="preserve">&lt;h6 class="title eolng_n2-note level-6" id="title_5ba13700-3a09-4c45-b9e5-a7bf4d6d02c7" style="column-span:all;"&gt;&lt;span class="eolng_note_t2num numbering"&gt;16.3.3. &lt;/span&gt;&lt;span class="eolng_n2-notecorps text_container"&gt;Actions d’auto-contrôle&lt;/span&gt;&lt;/h6&gt;&lt;div class="frame" style="column-span:none;"&gt;&lt;div class="eolng_base-frame frame-content"&gt;&lt;p class="eolng_base"&gt;Les titres d’auto-contrôle acquis ainsi que les coûts de transaction directement liés sont enregistrés en déduction des capitaux propres consolidés. Lors de leur cession, la contrepartie reçue en échange de ces titres, nette des coûts de transaction, est comptabilisée en capitaux propres.&lt;/p&gt;&lt;/div&gt;&lt;/div&gt;&lt;p class="eolng_base empty-paragraph"&gt; &lt;/p&gt;Au 31 décembre 2023, le groupe détient 6 444 846 actions d’auto-contrôle (soit 3,60 % du nombre d’actions total) par l’intermédiaire de la société mère Econocom Group SE et de ses filiales. </t>
        </is>
      </c>
      <c r="E123" t="inlineStr">
        <is>
          <t>fr</t>
        </is>
      </c>
    </row>
    <row r="124">
      <c r="A124" t="inlineStr">
        <is>
          <t>ifrs-full:DescriptionOfAccountingPolicyForTreasurySharesExplanatory</t>
        </is>
      </c>
      <c r="B124" t="inlineStr">
        <is>
          <t>Description de la méthode comptable concernant les actions propres [text block]</t>
        </is>
      </c>
      <c r="C124" t="inlineStr">
        <is>
          <t>dtr-types:textBlockItemType</t>
        </is>
      </c>
      <c r="D124" t="inlineStr">
        <is>
          <t>Les titres d’auto-contrôle acquis ainsi que les coûts de transaction directement liés sont enregistrés en déduction des capitaux propres consolidés. Lors de leur cession, la contrepartie reçue en échange de ces titres, nette des coûts de transaction, est comptabilisée en capitaux propres.</t>
        </is>
      </c>
      <c r="E124" t="inlineStr">
        <is>
          <t>fr</t>
        </is>
      </c>
    </row>
    <row r="125">
      <c r="A125" t="inlineStr">
        <is>
          <t>ifrs-full:DisclosureOfDividendsExplanatory</t>
        </is>
      </c>
      <c r="B125" t="inlineStr">
        <is>
          <t>Informations relatives aux dividendes [text block]</t>
        </is>
      </c>
      <c r="C125" t="inlineStr">
        <is>
          <t>dtr-types:textBlockItemType</t>
        </is>
      </c>
      <c r="D125" t="inlineStr">
        <is>
          <t>&lt;h6 class="title eolng_n2-note level-6" id="title_c6baaa7b-1c57-4f86-b331-999532c650a3" style="column-span:all;"&gt;&lt;span class="eolng_note_t2num numbering"&gt;16.3.4.&lt;/span&gt;&lt;span class="eolng_n2-notecorps text_container"&gt;Remboursement des actions&lt;/span&gt;&lt;/h6&gt;&lt;p class="eolng_base" style="column-span:none;"&gt;Le Conseil d'Administration propose à l'Assemblée Générale de procéder à un remboursement de prime d'émission assimilé à du capital libéré à raison de 0,16 euro par action. Le tableau ci-dessous présente également le montant de la rémunération par action payé par le groupe au titre des exercices antérieurs.&lt;/p&gt;&lt;p class="eolng_base empty-paragraph" style="column-span:all;"&gt; &lt;/p&gt;&lt;div class="table figure" style="column-span:all;"&gt;&lt;table class="eolng_base-style-table" style="column-span:all;"&gt;&lt;colgroup&gt;&lt;col style="width:calc((100% / 108) * 42);"/&gt;&lt;col style="width:calc((100% / 108) * 23);"/&gt;&lt;col style="width:calc((100% / 108) * 23);"/&gt;&lt;col style="width:calc((100% / 108) * 20);"/&gt;&lt;/colgroup&gt;&lt;thead&gt;&lt;tr class="border_rule_row border_rule_row_1 border_rule_row_after_2 border_rule_row_end_1"&gt;&lt;th class="border_rule_column border_rule_column_4 border_rule_column_end_4 eolng_base_c1_tetiere"&gt;&lt;p class="eolng_tab_tetiere empty-paragraph"&gt; &lt;/p&gt;&lt;/th&gt;&lt;th class="border_rule_column border_rule_column_6 border_rule_column_end_6 eolng_base_c3_tetiere"&gt;&lt;p class="eolng_tab-tetiere---c3"&gt;Proposition de remboursement de prime d'émission en 2024&lt;span style="font-size:75%;line-height:0;position:relative;top:-0.5em;vertical-align:baseline;"&gt; (1)&lt;/span&gt;&lt;/p&gt;&lt;/th&gt;&lt;th class="border_rule_column border_rule_column_5 border_rule_column_end_5 eolng_base_c2_tetiere"&gt;&lt;p class="eolng_tab_tetiere_r"&gt;Prime &lt;br/&gt;d'émission remboursée en 2023&lt;/p&gt;&lt;/th&gt;&lt;th class="border_rule_column border_rule_column_5 border_rule_column_end_5 eolng_base_c2_tetiere"&gt;&lt;p class="eolng_tab_tetiere_r"&gt;Prime d'émission remboursée&lt;br/&gt; en 2022&lt;/p&gt;&lt;/th&gt;&lt;/tr&gt;&lt;/thead&gt;&lt;tbody&gt;&lt;tr class="border_rule_row border_rule_row_2 border_rule_row_after_2 border_rule_row_before_1 border_rule_row_end_2"&gt;&lt;td class="border_rule_column border_rule_column_4 border_rule_column_end_4 eolng_base_c1"&gt;&lt;p class="eolng_tab_base"&gt;Montant total en millions €&lt;/p&gt;&lt;/td&gt;&lt;td class="border_rule_column border_rule_column_6 border_rule_column_end_6 eolng_base_c3"&gt;&lt;p class="eolng_base_right"&gt;27,6&lt;/p&gt;&lt;/td&gt;&lt;td class="border_rule_column border_rule_column_5 border_rule_column_end_5 eolng_base_c2"&gt;&lt;p class="eolng_base_right"&gt;28,6&lt;/p&gt;&lt;/td&gt;&lt;td class="border_rule_column border_rule_column_6 border_rule_column_end_6 eolng_base_c2"&gt;&lt;p class="eolng_base_right"&gt;25,9&lt;/p&gt;&lt;/td&gt;&lt;/tr&gt;&lt;tr class="border_rule_row border_rule_row_2 border_rule_row_after_3 border_rule_row_before_2 border_rule_row_end_2"&gt;&lt;td class="border_rule_column border_rule_column_4 border_rule_column_end_4 eolng_base_c1"&gt;&lt;p class="eolng_tab_base"&gt;Montant par action en € &lt;/p&gt;&lt;/td&gt;&lt;td class="border_rule_column border_rule_column_6 border_rule_column_end_6 eolng_base_c3"&gt;&lt;p class="eolng_base_right"&gt;0,16&lt;/p&gt;&lt;/td&gt;&lt;td class="border_rule_column border_rule_column_5 border_rule_column_end_5 eolng_base_c2"&gt;&lt;p class="eolng_base_right"&gt;0,16&lt;/p&gt;&lt;/td&gt;&lt;td class="border_rule_column border_rule_column_6 border_rule_column_end_6 eolng_base_c2"&gt;&lt;p class="eolng_base_right"&gt;0,14&lt;/p&gt;&lt;/td&gt;&lt;/tr&gt;&lt;tr class="border_rule_row border_rule_row_3 border_rule_row_before_2 border_rule_row_end_3"&gt;&lt;td class="border_rule_column border_rule_column_4 border_rule_column_end_5 eolng_base_notes" colspan="4"&gt;&lt;p class="eolng_tab_renvoi"&gt;(1) Déterminé à partir du nombre d’actions totales en circulation au 31 décembre de chaque clôture.&lt;/p&gt;&lt;/td&gt;&lt;/tr&gt;&lt;/tbody&gt;&lt;/table&gt;&lt;/div&gt;&lt;p class="eolng_base empty-paragraph" style="column-span:all;"&gt; &lt;/p&gt;Dans la mesure où ce remboursement de prime d’émission est soumis à l’approbation de l’Assemblée Générale, il n’a pas été considéré comme une dette dans les états financiers au 31 décembre 2023.</t>
        </is>
      </c>
      <c r="E125" t="inlineStr">
        <is>
          <t>fr</t>
        </is>
      </c>
    </row>
    <row r="126">
      <c r="A126" t="inlineStr">
        <is>
          <t>ifrs-full:DividendsProposedOrDeclaredBeforeFinancialStatementsAuthorisedForIssueButNotRecognisedAsDistributionToOwners</t>
        </is>
      </c>
      <c r="B126" t="inlineStr">
        <is>
          <t>Dividendes proposés ou décidés avant l’autorisation de publication des états financiers, mais qui ne sont pas comptabilisés en tant que distribution aux propriétaires</t>
        </is>
      </c>
      <c r="C126" t="inlineStr">
        <is>
          <t>xbrli:monetaryItemType</t>
        </is>
      </c>
      <c r="D126" t="inlineStr">
        <is>
          <t>28600000</t>
        </is>
      </c>
      <c r="E126" t="inlineStr">
        <is>
          <t>fr</t>
        </is>
      </c>
    </row>
    <row r="127">
      <c r="A127" t="inlineStr">
        <is>
          <t>ifrs-full:DividendsProposedOrDeclaredBeforeFinancialStatementsAuthorisedForIssueButNotRecognisedAsDistributionToOwnersPerShare</t>
        </is>
      </c>
      <c r="B127" t="inlineStr">
        <is>
          <t>Dividendes proposés ou décidés avant l’autorisation de publication des états financiers, mais qui ne sont pas comptabilisés en tant que distribution aux propriétaires, par action</t>
        </is>
      </c>
      <c r="C127" t="inlineStr">
        <is>
          <t>dtr-types:perShareItemType</t>
        </is>
      </c>
      <c r="D127" t="inlineStr">
        <is>
          <t>0.16</t>
        </is>
      </c>
      <c r="E127" t="inlineStr">
        <is>
          <t>fr</t>
        </is>
      </c>
    </row>
    <row r="128">
      <c r="A128" t="inlineStr">
        <is>
          <t>ifrs-full:DividendsRecognisedAsDistributionsToOwnersPerShare</t>
        </is>
      </c>
      <c r="B128" t="inlineStr">
        <is>
          <t>Dividendes comptabilisés au titre des distributions aux propriétaires, par action</t>
        </is>
      </c>
      <c r="C128" t="inlineStr">
        <is>
          <t>dtr-types:perShareItemType</t>
        </is>
      </c>
      <c r="D128" t="inlineStr">
        <is>
          <t>0.14</t>
        </is>
      </c>
      <c r="E128" t="inlineStr">
        <is>
          <t>fr</t>
        </is>
      </c>
    </row>
    <row r="129">
      <c r="A129" t="inlineStr">
        <is>
          <t>ifrs-full:DescriptionOfAccountingPolicyForProvisionsExplanatory</t>
        </is>
      </c>
      <c r="B129" t="inlineStr">
        <is>
          <t>Description de la méthode comptable concernant les provisions [text block]</t>
        </is>
      </c>
      <c r="C129" t="inlineStr">
        <is>
          <t>dtr-types:textBlockItemType</t>
        </is>
      </c>
      <c r="D129" t="inlineStr">
        <is>
          <t>Une provision est constituée lorsque le groupe a, à l’égard de tiers, une obligation (juridique ou implicite) actuelle provenant d’événements passés et qui provoquera probablement une sortie de ressources dont le montant peut être estimé de façon fiable.&lt;p class="eolng_base"&gt;Les provisions sont évaluées à la meilleure estimation de la sortie de ressources nécessaire pour éteindre l’obligation actuelle en tenant compte des risques et incertitudes connues à la date d’arrêté des comptes.&lt;/p&gt;&lt;h6 class="title eolng_t7 level-7" id="title_3219e37c-13d9-4c79-b5a5-ddada04113b7"&gt;&lt;span class="eolng_titre-7corps text_container"&gt;Provisions non courantes&lt;/span&gt;&lt;/h6&gt;&lt;p class="eolng_base"&gt;Les provisions non courantes portent sur des risques dont la matérialisation n’est raisonnablement pas attendue avant plusieurs exercices et concernent des risques sociaux. Elles font l’objet d’une actualisation si nécessaire.&lt;/p&gt;&lt;h6 class="title eolng_t7 level-7" id="title_f96171fa-298d-4411-89bd-fc311f08a18f"&gt;&lt;span class="eolng_titre-7corps text_container"&gt;Provisions courantes&lt;/span&gt;&lt;/h6&gt;&lt;p class="eolng_base"&gt;Les provisions courantes comprennent les provisions pour des litiges issus du cycle normal d’exploitation et qui devraient probablement trouver une issue dans les 12 mois à venir.&lt;/p&gt;&lt;p class="eolng_base"&gt;Elles couvrent principalement :&lt;/p&gt;les risques sociaux dans le cadre ou en dehors du cadre des réorganisations ;les risques juridiques et fiscaux (litiges en cours avec des clients, des fournisseurs, des agents ou des administrations fiscales) ;les commissions différées (calculées contrat par contrat sur l’intérêt résiduel dans les actifs donnés en location, diminué le cas échéant de la valeur résiduelle commerciale du contrat) ;les autres provisions.&lt;h6 class="title eolng_n2-note level-6" id="title_8854dc1a-09ff-4142-95b9-c0b73036b480"&gt;&lt;span class="eolng_note_t2num numbering"&gt;18.1.1. &lt;/span&gt;&lt;span class="eolng_n2-notecorps text_container"&gt;Régimes &lt;span class="eolng_nowrap"&gt;à cotisations définies&lt;/span&gt;&lt;/span&gt;&lt;/h6&gt;&lt;p class="eolng_base"&gt;Ces régimes se caractérisent par des versements de cotisations périodiques à des organismes extérieurs qui en assurent la gestion administrative et financière. Ces régimes libèrent l’employeur de toute obligation ultérieure, l’organisme se chargeant de verser aux salariés les montants qui leur sont dus (régime vieillesse de base de la Sécurité Sociale, régimes complémentaires de retraite).&lt;/p&gt;&lt;h6 class="title eolng_t7 level-7" id="title_a896b557-63cb-4b3f-899a-eef75d487cc1"&gt;&lt;span class="eolng_titre-7corps text_container"&gt;Cas particulier des régimes en Belgique&lt;/span&gt;&lt;/h6&gt;&lt;p class="eolng_base"&gt;La législation belge (Loi Vandenbroucke) stipule que l’employeur a l’obligation de garantir un rendement minimum. Tous les régimes belges à cotisations définies sont de ce fait considérés en IFRS comme des régimes à prestations définies.&lt;/p&gt;&lt;p class="eolng_base"&gt;À compter du 1&lt;span style="font-size:75%;line-height:0;position:relative;top:-0.5em;vertical-align:baseline;"&gt;er&lt;/span&gt; janvier 2016, le taux minimum devant être garanti sur les primes versées dépend du rendement des obligations belges sur 10 ans, mais doit être dans la tranche comprise entre 1,75 % et 3,25 %. Il n’y aura pas de distinction entre les contributions employeurs et employés.&lt;/p&gt;&lt;p class="eolng_base"&gt;En raison de ce rendement minimum garanti pour les régimes à cotisations définies en Belgique, l’employeur est exposé à un risque financier. Il existe en effet une obligation légale de verser des cotisations supplémentaires si le fonds ne détient pas suffisamment d’actifs pour payer tous les avantages liés aux coûts des services passés.&lt;/p&gt;&lt;p class="eolng_base"&gt;Ces plans sont classés et comptabilisés comme des régimes à prestations définies selon IAS 19.&lt;/p&gt;&lt;h6 class="title eolng_n2-note level-6" id="title_04b0c8b6-5d92-4b1e-ae58-75af2b1be1dd"&gt;&lt;span class="eolng_note_t2num numbering"&gt;18.1.2.&lt;/span&gt;&lt;span class="eolng_n2-notecorps text_container"&gt;Régimes &lt;span class="eolng_nowrap"&gt;à prestations définies&lt;/span&gt;&lt;/span&gt;&lt;/h6&gt;&lt;p class="eolng_base"&gt;Ces régimes se caractérisent par une obligation de l’employeur vis-à-vis de ses salariés. Ils donnent lieu à constitution de provisions.&lt;/p&gt;&lt;p class="eolng_base"&gt;L’engagement actualisé est calculé selon la méthode des unités de crédit projetées en tenant compte des hypothèses actuarielles, d’augmentation de salaires, d’âge de départ à la retraite, de mortalité, de rotation ainsi que de taux d’actualisation.&lt;/p&gt;&lt;p class="eolng_base"&gt;Les modifications d’hypothèses actuarielles, ou la différence entre ces hypothèses et la réalité donnent lieu à des écarts actuariels qui sont constatés dans les autres éléments du résultat global de l’exercice lors de leur survenance conformément aux principes comptables du groupe.&lt;/p&gt;&lt;p class="eolng_base"&gt;Pour le groupe, les régimes à prestations définies postérieurs à l’emploi concernent principalement :&lt;/p&gt;&lt;ul class="eolng_symbol-ul-1"&gt;&lt;li class="eolng_symbol-li-1"&gt;les indemnités de fin de carrière en France :&lt;ul class="eolng_symbol-ul-1"&gt;&lt;li class="eolng_symbol-li-2"&gt;indemnités forfaitaires calculées en fonction du nombre d’années de service du salarié et de sa rémunération moyenne perçue au cours de douze derniers mois d’activité,&lt;/li&gt;&lt;li class="eolng_symbol-li-2"&gt;le calcul est effectué sur la base de paramètres définis par la Direction des Ressources Humaines France une fois par an en novembre de chaque année,&lt;/li&gt;&lt;li class="eolng_symbol-li-2"&gt;le montant calculé reste en provision au bilan ;&lt;/li&gt;&lt;/ul&gt;&lt;/li&gt;&lt;li class="eolng_symbol-li-1"&gt;les indemnités de cessation de service en Italie :&lt;ul class="eolng_symbol-ul-1"&gt;&lt;li class="eolng_symbol-li-2"&gt;droits acquis par le salarié pour chaque année d’ancienneté au prorata de sa rémunération annuelle brute, revalorisés annuellement et versés sous formes d’avance ou au moment de son départ à la retraite, de son départ volontaire ou de son licenciement,&lt;/li&gt;&lt;li class="eolng_symbol-li-2"&gt;le montant calculé reste en provision au bilan.&lt;/li&gt;&lt;/ul&gt;&lt;/li&gt;&lt;/ul&gt;&lt;p class="eolng_base"&gt;Chez Econocom International Italia et Asystel Italia, les droits postérieurs au 1&lt;span style="font-size:75%;line-height:0;position:relative;top:-0.5em;vertical-align:baseline;"&gt;er&lt;/span&gt; janvier 2007 ont été transférés à un fonds de pension. La provision ne concerne donc que les droits acquis au 31 décembre 2006, encore à la charge de l’employeur au 31 décembre 2023.&lt;/p&gt;&lt;ul class="eolng_symbol-ul-1"&gt;&lt;li class="eolng_symbol-li-1"&gt;les assurances « groupe » en Belgique :&lt;ul class="eolng_symbol-ul-2"&gt;&lt;li class="eolng_symbol-li-2"&gt;plans dits à cotisations définies, offrant une rémunération garantie sur des versements effectués par l’employeur et le salarié et versés sous forme de capital ou d’une annuité équivalente ou en cas de décès pendant l’emploi, le versement d’une indemnité. La rémunération garantie par l’assureur étant incertaine, le groupe présente ces plans en régimes à prestations définies malgré une faible variabilité du solde au bilan.&lt;/li&gt;&lt;/ul&gt;&lt;/li&gt;&lt;/ul&gt;&lt;p class="eolng_base"&gt;Le groupe dispose d’actifs de couverture en France et en Belgique. Le taux de rendement attendu des actifs a été fixé au même niveau que le taux d’actualisation de l’engagement.&lt;/p&gt;Les provisions pour retraites et engagements assimilés pour les activités destinés à être cédées sont comptabilisées en « Passifs détenues en vue de la vente ».</t>
        </is>
      </c>
      <c r="E129" t="inlineStr">
        <is>
          <t>fr</t>
        </is>
      </c>
    </row>
    <row r="130">
      <c r="A130" t="inlineStr">
        <is>
          <t>ifrs-full:DescriptionOfAccountingPolicyForEmployeeBenefitsExplanatory</t>
        </is>
      </c>
      <c r="B130" t="inlineStr">
        <is>
          <t>Description de la méthode comptable concernant les avantages du personnel [text block]</t>
        </is>
      </c>
      <c r="C130" t="inlineStr">
        <is>
          <t>dtr-types:textBlockItemType</t>
        </is>
      </c>
      <c r="D130" t="inlineStr">
        <is>
          <t>Les avantages postérieurs à l’emploi sont attribués, soit par des régimes à cotisations définies, soit par des régimes à prestations définies.&lt;h6 class="title eolng_n2-note level-6" id="title_8854dc1a-09ff-4142-95b9-c0b73036b480"&gt;&lt;span class="eolng_note_t2num numbering"&gt;18.1.1. &lt;/span&gt;&lt;span class="eolng_n2-notecorps text_container"&gt;Régimes &lt;span class="eolng_nowrap"&gt;à cotisations définies&lt;/span&gt;&lt;/span&gt;&lt;/h6&gt;&lt;p class="eolng_base"&gt;Ces régimes se caractérisent par des versements de cotisations périodiques à des organismes extérieurs qui en assurent la gestion administrative et financière. Ces régimes libèrent l’employeur de toute obligation ultérieure, l’organisme se chargeant de verser aux salariés les montants qui leur sont dus (régime vieillesse de base de la Sécurité Sociale, régimes complémentaires de retraite).&lt;/p&gt;&lt;h6 class="title eolng_t7 level-7" id="title_a896b557-63cb-4b3f-899a-eef75d487cc1"&gt;&lt;span class="eolng_titre-7corps text_container"&gt;Cas particulier des régimes en Belgique&lt;/span&gt;&lt;/h6&gt;&lt;p class="eolng_base"&gt;La législation belge (Loi Vandenbroucke) stipule que l’employeur a l’obligation de garantir un rendement minimum. Tous les régimes belges à cotisations définies sont de ce fait considérés en IFRS comme des régimes à prestations définies.&lt;/p&gt;&lt;p class="eolng_base"&gt;À compter du 1&lt;span style="font-size:75%;line-height:0;position:relative;top:-0.5em;vertical-align:baseline;"&gt;er&lt;/span&gt; janvier 2016, le taux minimum devant être garanti sur les primes versées dépend du rendement des obligations belges sur 10 ans, mais doit être dans la tranche comprise entre 1,75 % et 3,25 %. Il n’y aura pas de distinction entre les contributions employeurs et employés.&lt;/p&gt;&lt;p class="eolng_base"&gt;En raison de ce rendement minimum garanti pour les régimes à cotisations définies en Belgique, l’employeur est exposé à un risque financier. Il existe en effet une obligation légale de verser des cotisations supplémentaires si le fonds ne détient pas suffisamment d’actifs pour payer tous les avantages liés aux coûts des services passés.&lt;/p&gt;&lt;p class="eolng_base"&gt;Ces plans sont classés et comptabilisés comme des régimes à prestations définies selon IAS 19.&lt;/p&gt;&lt;h6 class="title eolng_n2-note level-6" id="title_04b0c8b6-5d92-4b1e-ae58-75af2b1be1dd"&gt;&lt;span class="eolng_note_t2num numbering"&gt;18.1.2.&lt;/span&gt;&lt;span class="eolng_n2-notecorps text_container"&gt;Régimes &lt;span class="eolng_nowrap"&gt;à prestations définies&lt;/span&gt;&lt;/span&gt;&lt;/h6&gt;&lt;p class="eolng_base"&gt;Ces régimes se caractérisent par une obligation de l’employeur vis-à-vis de ses salariés. Ils donnent lieu à constitution de provisions.&lt;/p&gt;&lt;p class="eolng_base"&gt;L’engagement actualisé est calculé selon la méthode des unités de crédit projetées en tenant compte des hypothèses actuarielles, d’augmentation de salaires, d’âge de départ à la retraite, de mortalité, de rotation ainsi que de taux d’actualisation.&lt;/p&gt;&lt;p class="eolng_base"&gt;Les modifications d’hypothèses actuarielles, ou la différence entre ces hypothèses et la réalité donnent lieu à des écarts actuariels qui sont constatés dans les autres éléments du résultat global de l’exercice lors de leur survenance conformément aux principes comptables du groupe.&lt;/p&gt;&lt;p class="eolng_base"&gt;Pour le groupe, les régimes à prestations définies postérieurs à l’emploi concernent principalement :&lt;/p&gt;&lt;ul class="eolng_symbol-ul-1"&gt;&lt;li class="eolng_symbol-li-1"&gt;les indemnités de fin de carrière en France :&lt;ul class="eolng_symbol-ul-1"&gt;&lt;li class="eolng_symbol-li-2"&gt;indemnités forfaitaires calculées en fonction du nombre d’années de service du salarié et de sa rémunération moyenne perçue au cours de douze derniers mois d’activité,&lt;/li&gt;&lt;li class="eolng_symbol-li-2"&gt;le calcul est effectué sur la base de paramètres définis par la Direction des Ressources Humaines France une fois par an en novembre de chaque année,&lt;/li&gt;&lt;li class="eolng_symbol-li-2"&gt;le montant calculé reste en provision au bilan ;&lt;/li&gt;&lt;/ul&gt;&lt;/li&gt;&lt;li class="eolng_symbol-li-1"&gt;les indemnités de cessation de service en Italie :&lt;ul class="eolng_symbol-ul-1"&gt;&lt;li class="eolng_symbol-li-2"&gt;droits acquis par le salarié pour chaque année d’ancienneté au prorata de sa rémunération annuelle brute, revalorisés annuellement et versés sous formes d’avance ou au moment de son départ à la retraite, de son départ volontaire ou de son licenciement,&lt;/li&gt;&lt;li class="eolng_symbol-li-2"&gt;le montant calculé reste en provision au bilan.&lt;/li&gt;&lt;/ul&gt;&lt;/li&gt;&lt;/ul&gt;&lt;p class="eolng_base"&gt;Chez Econocom International Italia et Asystel Italia, les droits postérieurs au 1&lt;span style="font-size:75%;line-height:0;position:relative;top:-0.5em;vertical-align:baseline;"&gt;er&lt;/span&gt; janvier 2007 ont été transférés à un fonds de pension. La provision ne concerne donc que les droits acquis au 31 décembre 2006, encore à la charge de l’employeur au 31 décembre 2023.&lt;/p&gt;&lt;ul class="eolng_symbol-ul-1"&gt;&lt;li class="eolng_symbol-li-1"&gt;les assurances « groupe » en Belgique :&lt;ul class="eolng_symbol-ul-2"&gt;&lt;li class="eolng_symbol-li-2"&gt;plans dits à cotisations définies, offrant une rémunération garantie sur des versements effectués par l’employeur et le salarié et versés sous forme de capital ou d’une annuité équivalente ou en cas de décès pendant l’emploi, le versement d’une indemnité. La rémunération garantie par l’assureur étant incertaine, le groupe présente ces plans en régimes à prestations définies malgré une faible variabilité du solde au bilan.&lt;/li&gt;&lt;/ul&gt;&lt;/li&gt;&lt;/ul&gt;&lt;p class="eolng_base"&gt;Le groupe dispose d’actifs de couverture en France et en Belgique. Le taux de rendement attendu des actifs a été fixé au même niveau que le taux d’actualisation de l’engagement.&lt;/p&gt;Les provisions pour retraites et engagements assimilés pour les activités destinés à être cédées sont comptabilisées en « Passifs détenues en vue de la vente ».</t>
        </is>
      </c>
      <c r="E130" t="inlineStr">
        <is>
          <t>fr</t>
        </is>
      </c>
    </row>
    <row r="131">
      <c r="A131" t="inlineStr">
        <is>
          <t>ifrs-full:DisclosureOfBorrowingCostsExplanatory</t>
        </is>
      </c>
      <c r="B131" t="inlineStr">
        <is>
          <t>Informations relatives aux coûts d’emprunt [text block]</t>
        </is>
      </c>
      <c r="C131" t="inlineStr">
        <is>
          <t>dtr-types:textBlockItemType</t>
        </is>
      </c>
      <c r="D131" t="inlineStr">
        <is>
          <t>&lt;h6 class="title eolng_n2-note level-6" id="title_dbcc6ed8-52ff-43e9-becd-86c14543aa06" style="column-span:all;"&gt;&lt;span class="eolng_note_t2num numbering"&gt;19.1.2. &lt;/span&gt;&lt;span class="eolng_n2-notecorps text_container"&gt;Coût de l’endettement financier net&lt;/span&gt;&lt;/h6&gt;&lt;p class="eolng_base" style="column-span:all;"&gt;Le passage entre le résultat financier inscrit au compte de résultat et celui constitutif du coût de l’endettement présenté dans le TFT se détaille comme suit :&lt;/p&gt;&lt;div class="table figure" style="column-span:all;"&gt;&lt;table class="eolng_base_3" style="column-span:all;"&gt;&lt;colgroup&gt;&lt;col style="width:calc((100% / 114) * 40);"/&gt;&lt;col style="width:calc((100% / 114) * 20);"/&gt;&lt;col style="width:calc((100% / 114) * 20);"/&gt;&lt;col style="width:calc((100% / 114) * 14);"/&gt;&lt;col style="width:calc((100% / 114) * 20);"/&gt;&lt;/colgroup&gt;&lt;thead&gt;&lt;tr class="border_rule_row border_rule_row_1 border_rule_row_after_2 border_rule_row_end_1"&gt;&lt;th class="border_rule_column border_rule_column_4 border_rule_column_end_4 eolng_base_c1_tetiere_resserre"&gt;&lt;p class="eolng_tab_meuro"&gt;en millions €&lt;/p&gt;&lt;/th&gt;&lt;th class="border_rule_column border_rule_column_6 border_rule_column_end_6 eolng_base_c3_tetiere_resserre"&gt;&lt;p class="eolng_tab_tetiere_c3_r_resserre"&gt;Compte de résultat consolidé 2023&lt;/p&gt;&lt;/th&gt;&lt;th class="border_rule_column border_rule_column_5 border_rule_column_end_5 eolng_base_c2_tetiere_resserre"&gt;&lt;p class="eolng_tab_tetiere_r_resserre"&gt;Actualisation&lt;br/&gt; et variation&lt;br/&gt; de juste valeur&lt;/p&gt;&lt;/th&gt;&lt;th class="border_rule_column border_rule_column_5 border_rule_column_end_5 eolng_base_c2_tetiere_resserre"&gt;&lt;p class="eolng_tab_tetiere_r_resserre"&gt;Change et autres&lt;/p&gt;&lt;/th&gt;&lt;th class="border_rule_column border_rule_column_6 border_rule_column_end_6 eolng_base_c3_tetiere_resserre"&gt;&lt;p class="eolng_tab_tetiere_c3_r_resserre"&gt;Coût de l’endettement financier net 2023&lt;/p&gt;&lt;/th&gt;&lt;/tr&gt;&lt;/thead&gt;&lt;tbody&gt;&lt;tr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class="eolng_tab_courant_resserre"&gt;Résultat financier opérationnel&lt;/p&gt;&lt;/td&gt;&lt;td class="border_rule_column border_rule_column_6 border_rule_column_end_6 eolng_base_c3_resserre"&gt;&lt;p class="eolng_tab_courant_r_resserre"&gt;2,0&lt;/p&gt;&lt;/td&gt;&lt;td class="border_rule_column border_rule_column_5 border_rule_column_end_5 eolng_base_c2_resserre"&gt;&lt;p class="eolng_tab_courant_r_resserre"&gt;(1,5)&lt;/p&gt;&lt;/td&gt;&lt;td class="border_rule_column border_rule_column_5 border_rule_column_end_5 eolng_base_c2_resserre"&gt;&lt;p class="eolng_tab_courant_r_resserre"&gt;3,3&lt;/p&gt;&lt;/td&gt;&lt;td class="border_rule_column border_rule_column_6 border_rule_column_end_6 eolng_base_c3_resserre"&gt;&lt;p class="eolng_tab_courant_r_resserre"&gt;3,8&lt;/p&gt;&lt;/td&gt;&lt;/tr&gt;&lt;tr class="border_rule_row border_rule_row_2 border_rule_row_after_42 border_rule_row_before_2 border_rule_row_end_2"&gt;&lt;td class="border_rule_column border_rule_column_4 border_rule_column_end_4 eolng_base_c1_resserre"&gt;&lt;p class="eolng_tab_courant_resserre"&gt;&lt;span class="eolng_approche--20"&gt;Autres charges et autres produits financiers &lt;/span&gt;&lt;span style="font-size:75%;line-height:0;position:relative;top:-0.5em;vertical-align:baseline;"&gt;(1)&lt;/span&gt;&lt;/p&gt;&lt;/td&gt;&lt;td class="border_rule_column border_rule_column_6 border_rule_column_end_6 eolng_base_c3_resserre"&gt;&lt;p class="eolng_tab_courant_r_resserre"&gt;(19,8)&lt;/p&gt;&lt;/td&gt;&lt;td class="border_rule_column border_rule_column_5 border_rule_column_end_5 eolng_base_c2_resserre"&gt;&lt;p class="eolng_tab_courant_r_resserre"&gt;(4,5)&lt;/p&gt;&lt;/td&gt;&lt;td class="border_rule_column border_rule_column_5 border_rule_column_end_5 eolng_base_c2_resserre"&gt;&lt;p class="eolng_tab_courant_r_resserre"&gt;1,5&lt;/p&gt;&lt;/td&gt;&lt;td class="border_rule_column border_rule_column_6 border_rule_column_end_6 eolng_base_c3_resserre"&gt;&lt;p class="eolng_tab_courant_r_resserre"&gt;(22,8)&lt;/p&gt;&lt;/td&gt;&lt;/tr&gt;&lt;tr class="border_rule_row border_rule_row_42 border_rule_row_after_3 border_rule_row_before_2 border_rule_row_end_42"&gt;&lt;td class="border_rule_column border_rule_column_4 border_rule_column_end_4 eolng_base_c1_resserre"&gt;&lt;p class="eolng_tab_total_resserre"&gt;Total&lt;/p&gt;&lt;/td&gt;&lt;td class="border_rule_column border_rule_column_6 border_rule_column_end_6 eolng_base_c3_resserre"&gt;&lt;p class="eolng_tab_total_r_resserre"&gt;(17,8)&lt;/p&gt;&lt;/td&gt;&lt;td class="border_rule_column border_rule_column_5 border_rule_column_end_5 eolng_base_c3_resserre"&gt;&lt;p class="eolng_tab_total_r_resserre"&gt;(6,0)&lt;/p&gt;&lt;/td&gt;&lt;td class="border_rule_column border_rule_column_5 border_rule_column_end_5 eolng_base_c3_resserre"&gt;&lt;p class="eolng_tab_total_r_resserre"&gt;4,8&lt;/p&gt;&lt;/td&gt;&lt;td class="border_rule_column border_rule_column_6 border_rule_column_end_6 eolng_base_c3_resserre"&gt;&lt;p class="eolng_tab_total_r_resserre"&gt;(19,0)&lt;/p&gt;&lt;/td&gt;&lt;/tr&gt;&lt;tr class="border_rule_row border_rule_row_3 border_rule_row_before_42 border_rule_row_end_3"&gt;&lt;td class="border_rule_column border_rule_column_4 border_rule_column_end_5 eolng_base_notes_resserre" colspan="5"&gt;&lt;p class="eolng_tab_renvoi_resserre"&gt;(1) Y compris les intérêts courus sur coût amorti de l'OCEANE pour un montant de 0,4 million d'euros. &lt;/p&gt;&lt;/td&gt;&lt;/tr&gt;&lt;/tbody&gt;&lt;/table&gt;&lt;/div&gt;</t>
        </is>
      </c>
      <c r="E131" t="inlineStr">
        <is>
          <t>fr</t>
        </is>
      </c>
    </row>
    <row r="132">
      <c r="A132" t="inlineStr">
        <is>
          <t>ifrs-full:DisclosureOfCommitmentsExplanatory</t>
        </is>
      </c>
      <c r="B132" t="inlineStr">
        <is>
          <t>Informations relatives aux engagements [text block]</t>
        </is>
      </c>
      <c r="C132" t="inlineStr">
        <is>
          <t>dtr-types:textBlockItemType</t>
        </is>
      </c>
      <c r="D132" t="inlineStr">
        <is>
          <t>&lt;h4 class="title eolng_n0-note level-4" id="title_1d5c8c69-e469-4e3b-b7fa-99b23d12f949" style="column-span:all;"&gt;&lt;span class="eolng_note_t0num numbering"&gt;20.&lt;/span&gt;&lt;span class="eolng_n0-notecorps text_container"&gt;Engagements hors bilan&lt;/span&gt;&lt;/h4&gt;&lt;h5 class="title eolng_n1-note level-5" id="title_18150489-9f6b-4671-95cc-62895482ac13" style="column-span:all;"&gt;&lt;span class="eolng_note_t1num numbering"&gt;20.1.&lt;/span&gt;&lt;span class="eolng_n1-notecorps text_container"&gt;Engagements reçus liés aux acquisitions&lt;/span&gt;&lt;/h5&gt;&lt;p class="eolng_base" style="column-span:none;"&gt;Les garanties de passifs accordées par les vendeurs sur les acquisitions des années précédentes, sont d'un montant peu significatif.&lt;/p&gt;&lt;h5 class="title eolng_n1-note level-5" id="title_4e93f09a-6a29-4911-84d6-db567c6ca923" style="column-span:all;"&gt;&lt;span class="eolng_note_t1num numbering"&gt;20.2.&lt;/span&gt;&lt;span class="eolng_n1-notecorps text_container"&gt;Engagements donnés liés aux cessions&lt;/span&gt;&lt;/h5&gt;&lt;p class="eolng_base" style="column-span:none;"&gt;Dans le cadre des cessions intervenues les années précédentes, le groupe a accordé des garanties de passif non significatives.&lt;/p&gt;&lt;h5 class="title eolng_n1-note level-5" id="title_33fd94a5-09ca-46b1-b6cc-75380049278b" style="column-span:all;"&gt;&lt;span class="eolng_note_t1num numbering"&gt;20.3.&lt;/span&gt;&lt;span class="eolng_n1-notecorps text_container"&gt;Covenant bancaire&lt;/span&gt;&lt;/h5&gt;&lt;p class="eolng_base" style="column-span:none;"&gt;Il n’existe qu’un seul covenant associé à nos emprunts. Son non-respect ne conduirait pas à un remboursement anticipé, mais à une augmentation du taux d’intérêt durant la période où le groupe n’atteint pas le ratio. Le ratio est calculé le 31 décembre de chaque année et correspond au rapport entre l'endettement financier net et l’EBITDA &lt;span style="font-style:italic;"&gt;pro-forma&lt;/span&gt;. Ce ratio ne peut dépasser 3. &lt;/p&gt;&lt;p class="eolng_base" style="column-span:none;"&gt;Au 31 décembre 2023, ce covenant était respecté.&lt;/p&gt;&lt;h5 class="title eolng_n1-note level-5" id="title_1d2cad92-ca6b-45ab-b50f-7f4385fe223a" style="column-span:all;"&gt;&lt;span class="eolng_note_t1num numbering"&gt;20.4.&lt;/span&gt;&lt;span class="eolng_n1-notecorps text_container"&gt;Engagements de garantie&lt;/span&gt;&lt;/h5&gt;&lt;div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class="eolng_tab-tetiere---c3"&gt;Garanties données totales 2023&lt;/p&gt;&lt;/th&gt;&lt;/tr&gt;&lt;/thead&gt;&lt;tbody&gt;&lt;tr class="border_rule_row border_rule_row_2 border_rule_row_after_2 border_rule_row_before_1 border_rule_row_end_2"&gt;&lt;td class="border_rule_column border_rule_column_4 border_rule_column_end_4 eolng_base_c1"&gt;&lt;p class="eolng_tab_base"&gt;Garanties données par Econocom aux banques dans le cadre de la sécurisation &lt;br/&gt;de ses lignes de financement et de ses emprunts &lt;span style="font-size:75%;line-height:0;position:relative;top:-0.5em;vertical-align:baseline;"&gt;(1)&lt;/span&gt;&lt;/p&gt;&lt;/td&gt;&lt;td class="border_rule_column border_rule_column_6 border_rule_column_end_6 eolng_base_c3"&gt;&lt;p class="eolng_base_right"&gt;568,7&lt;/p&gt;&lt;/td&gt;&lt;/tr&gt;&lt;tr class="border_rule_row border_rule_row_2 border_rule_row_after_2 border_rule_row_before_2 border_rule_row_end_2"&gt;&lt;td class="border_rule_column border_rule_column_4 border_rule_column_end_4 eolng_base_c1"&gt;&lt;p class="eolng_tab_base"&gt;Garanties données par Econocom aux refinanceurs en couverture de certains risques opérationnels, des valeurs résiduelles financières et des mandats de facturation et d'encaissement confiés à Econocom &lt;span style="font-size:75%;line-height:0;position:relative;top:-0.5em;vertical-align:baseline;"&gt;(2)&lt;/span&gt;&lt;/p&gt;&lt;/td&gt;&lt;td class="border_rule_column border_rule_column_6 border_rule_column_end_6 eolng_base_c3"&gt;&lt;p class="eolng_base_right"&gt;271,4&lt;/p&gt;&lt;/td&gt;&lt;/tr&gt;&lt;tr class="border_rule_row border_rule_row_2 border_rule_row_after_10 border_rule_row_before_2 border_rule_row_end_2"&gt;&lt;td class="border_rule_column border_rule_column_4 border_rule_column_end_4 eolng_base_c1"&gt;&lt;p class="eolng_tab_base"&gt;Garanties données aux clients et aux fournisseurs dans le cadre des activités commerciales du groupe et autres&lt;/p&gt;&lt;/td&gt;&lt;td class="border_rule_column border_rule_column_6 border_rule_column_end_6 eolng_base_c3"&gt;&lt;p class="eolng_base_right"&gt;141,5&lt;/p&gt;&lt;/td&gt;&lt;/tr&gt;&lt;tr class="border_rule_row border_rule_row_10 border_rule_row_after_3 border_rule_row_before_2 border_rule_row_end_10"&gt;&lt;td class="border_rule_column border_rule_column_4 border_rule_column_end_4 eolng_base_c1"&gt;&lt;p class="eolng_tab-total"&gt;Total des garanties données&lt;/p&gt;&lt;/td&gt;&lt;td class="border_rule_column border_rule_column_6 border_rule_column_end_6 eolng_base_c3"&gt;&lt;p class="eolng_tab-total---r"&gt;981,6&lt;/p&gt;&lt;/td&gt;&lt;/tr&gt;&lt;tr class="border_rule_row border_rule_row_3 border_rule_row_before_10 border_rule_row_end_3"&gt;&lt;td class="border_rule_column border_rule_column_4 border_rule_column_end_5 eolng_base_notes" colspan="2"&gt;&lt;p class="eolng_tab_renvoi"&gt;(1) Dont 150,1millions d’euros ont été constatés en dettes financières. Le montant de garanties relatives à des lignes de financement non utilisées au 31 décembre 2023 s’élève à 418,6 millions d’euros contre 315,3 millions d’euros au 31 décembre 2022.&lt;/p&gt;&lt;p class="eolng_tab_renvoi"&gt;(2) Dont 185,4 millions d’euros refinancés au 31 décembre 2023, incluant 24,9 millions d’euros au bilan au titre des dettes de contrats de location financement avec recours. Le montant de garanties données aux refinanceurs qui n’a pas fait l’objet de refinancement au 31 décembre 2023 s’élève à 86,0 millions d’euros contre 103,1 millions d’euros au 31 décembre 2022.&lt;/p&gt;&lt;/td&gt;&lt;/tr&gt;&lt;/tbody&gt;&lt;/table&gt;&lt;/div&gt;&lt;p class="eolng_base" style="column-span:all;"&gt;Les engagements hors bilan du groupe se ventilent par type d’engagement, selon les échéances suivantes :&lt;/p&gt;&lt;div class="table figure" style="column-span:all;"&gt;&lt;table class="eolng_base_3" style="column-span:all;"&gt;&lt;colgroup&gt;&lt;col style="width:calc((100% / 157) * 57);"/&gt;&lt;col style="width:calc((100% / 157) * 20);"/&gt;&lt;col style="width:calc((100% / 157) * 20);"/&gt;&lt;col style="width:calc((100% / 157) * 20);"/&gt;&lt;col style="width:calc((100% / 157) * 20);"/&gt;&lt;col style="width:calc((100% / 157) * 20);"/&gt;&lt;/colgroup&gt;&lt;thead&gt;&lt;tr class="border_rule_row border_rule_row_1 border_rule_row_after_42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class="eolng_tab_tetiere_r_resserre"&gt;À moins d’un an&lt;/p&gt;&lt;/th&gt;&lt;th class="border_rule_column border_rule_column_5 border_rule_column_end_5 eolng_base_c2_tetiere_resserre"&gt;&lt;p class="eolng_tab_tetiere_r_resserre"&gt;Entre 1&lt;br/&gt; et 5 ans&lt;/p&gt;&lt;/th&gt;&lt;th class="border_rule_column border_rule_column_5 border_rule_column_end_5 eolng_base_c2_tetiere_resserre"&gt;&lt;p class="eolng_tab_tetiere_r_resserre"&gt;Plus &lt;br/&gt;de 5 ans&lt;/p&gt;&lt;/th&gt;&lt;th class="border_rule_column border_rule_column_6 border_rule_column_end_6 eolng_base_c3_tetiere_resserre"&gt;&lt;p class="eolng_tab_tetiere_c3_r_resserre"&gt;Au 31 déc. 2023&lt;/p&gt;&lt;/th&gt;&lt;th class="border_rule_column border_rule_column_5 border_rule_column_end_5 eolng_base_c2_tetiere_resserre"&gt;&lt;p class="eolng_tab_tetiere_r_resserre"&gt;Au 31 déc. 2022&lt;/p&gt;&lt;/th&gt;&lt;/tr&gt;&lt;/thead&gt;&lt;tbody&gt;&lt;tr class="border_rule_row border_rule_row_42 border_rule_row_after_2 border_rule_row_before_1 border_rule_row_end_42"&gt;&lt;td class="border_rule_column border_rule_column_4 border_rule_column_end_4 eolng_base_c1_resserre"&gt;&lt;p class="eolng_tab_total_resserre"&gt;Engagements donnés&lt;/p&gt;&lt;/td&gt;&lt;td class="border_rule_column border_rule_column_5 border_rule_column_end_5 eolng_base_c3_resserre"&gt;&lt;p class="eolng_tab_total_r_resserre"&gt;68,2&lt;/p&gt;&lt;/td&gt;&lt;td class="border_rule_column border_rule_column_5 border_rule_column_end_5 eolng_base_c3_resserre"&gt;&lt;p class="eolng_tab_total_r_resserre"&gt;788,8&lt;/p&gt;&lt;/td&gt;&lt;td class="border_rule_column border_rule_column_5 border_rule_column_end_5 eolng_base_c3_resserre"&gt;&lt;p class="eolng_tab_total_r_resserre"&gt;124,7&lt;/p&gt;&lt;/td&gt;&lt;td class="border_rule_column border_rule_column_6 border_rule_column_end_6 eolng_base_c3_resserre"&gt;&lt;p class="eolng_tab_total_r_resserre"&gt;981,6&lt;/p&gt;&lt;/td&gt;&lt;td class="border_rule_column border_rule_column_5 border_rule_column_end_5 eolng_base_c3_resserre"&gt;&lt;p class="eolng_tab_total_r_resserre"&gt;881,8&lt;/p&gt;&lt;/td&gt;&lt;/tr&gt;&lt;tr class="border_rule_row border_rule_row_2 border_rule_row_after_2 border_rule_row_before_42 border_rule_row_end_2"&gt;&lt;td class="border_rule_column border_rule_column_4 border_rule_column_end_4 eolng_base_c1_resserre"&gt;&lt;p class="eolng_tab_courant_resserre"&gt;Garanties données aux banques&lt;/p&gt;&lt;/td&gt;&lt;td class="border_rule_column border_rule_column_5 border_rule_column_end_5 eolng_base_c2_resserre"&gt;&lt;p class="eolng_tab_courant_r_resserre"&gt;35,2&lt;/p&gt;&lt;/td&gt;&lt;td class="border_rule_column border_rule_column_5 border_rule_column_end_5 eolng_base_c2_resserre"&gt;&lt;p class="eolng_tab_courant_r_resserre"&gt;533,4&lt;/p&gt;&lt;/td&gt;&lt;td class="border_rule_column border_rule_column_5 border_rule_column_end_5 eolng_base_c2_resserre"&gt;&lt;p class="eolng_tab_courant_r_resserre"&gt;0,1&lt;/p&gt;&lt;/td&gt;&lt;td class="border_rule_column border_rule_column_6 border_rule_column_end_6 eolng_base_c3_resserre"&gt;&lt;p class="eolng_tab_courant_r_resserre"&gt;568,7&lt;/p&gt;&lt;/td&gt;&lt;td class="border_rule_column border_rule_column_5 border_rule_column_end_5 eolng_base_c2_resserre"&gt;&lt;p class="eolng_tab_courant_r_resserre"&gt;382,9&lt;/p&gt;&lt;/td&gt;&lt;/tr&gt;&lt;tr class="border_rule_row border_rule_row_2 border_rule_row_after_2 border_rule_row_before_2 border_rule_row_end_2"&gt;&lt;td class="border_rule_column border_rule_column_4 border_rule_column_end_4 eolng_base_c1_resserre"&gt;&lt;p class="eolng_tab_courant_resserre"&gt;Garanties données aux refinanceurs&lt;/p&gt;&lt;/td&gt;&lt;td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class="eolng_tab_courant_r_resserre"&gt;147,1&lt;/p&gt;&lt;/td&gt;&lt;td class="border_rule_column border_rule_column_5 border_rule_column_end_5 eolng_base_c2_resserre"&gt;&lt;p class="eolng_tab_courant_r_resserre"&gt;124,3&lt;/p&gt;&lt;/td&gt;&lt;td class="border_rule_column border_rule_column_6 border_rule_column_end_6 eolng_base_c3_resserre"&gt;&lt;p class="eolng_tab_courant_r_resserre"&gt;271,4&lt;/p&gt;&lt;/td&gt;&lt;td class="border_rule_column border_rule_column_5 border_rule_column_end_5 eolng_base_c2_resserre"&gt;&lt;p class="eolng_tab_courant_r_resserre"&gt;296,6&lt;/p&gt;&lt;/td&gt;&lt;/tr&gt;&lt;tr class="border_rule_row border_rule_row_2 border_rule_row_after_2 border_rule_row_before_2 border_rule_row_end_2"&gt;&lt;td class="border_rule_column border_rule_column_4 border_rule_column_end_4 eolng_base_c1_resserre"&gt;&lt;p class="eolng_tab_courant_resserre"&gt;Garanties données aux clients et fournisseurs&lt;/p&gt;&lt;/td&gt;&lt;td class="border_rule_column border_rule_column_5 border_rule_column_end_5 eolng_base_c2_resserre"&gt;&lt;p class="eolng_tab_courant_r_resserre"&gt;31,4&lt;/p&gt;&lt;/td&gt;&lt;td class="border_rule_column border_rule_column_5 border_rule_column_end_5 eolng_base_c2_resserre"&gt;&lt;p class="eolng_tab_courant_r_resserre"&gt;107,3&lt;/p&gt;&lt;/td&gt;&lt;td class="border_rule_column border_rule_column_5 border_rule_column_end_5 eolng_base_c2_resserre"&gt;&lt;p class="eolng_tab_courant_r_resserre"&gt;0,3&lt;/p&gt;&lt;/td&gt;&lt;td class="border_rule_column border_rule_column_6 border_rule_column_end_6 eolng_base_c3_resserre"&gt;&lt;p class="eolng_tab_courant_r_resserre"&gt;138,9&lt;/p&gt;&lt;/td&gt;&lt;td class="border_rule_column border_rule_column_5 border_rule_column_end_5 eolng_base_c2_resserre"&gt;&lt;p class="eolng_tab_courant_r_resserre"&gt;199,8&lt;/p&gt;&lt;/td&gt;&lt;/tr&gt;&lt;tr class="border_rule_row border_rule_row_2 border_rule_row_after_42 border_rule_row_before_2 border_rule_row_end_2"&gt;&lt;td class="border_rule_column border_rule_column_4 border_rule_column_end_4 eolng_base_c1_resserre"&gt;&lt;p class="eolng_tab_courant_resserre"&gt;Autres garanties&lt;/p&gt;&lt;/td&gt;&lt;td class="border_rule_column border_rule_column_5 border_rule_column_end_5 eolng_base_c2_resserre"&gt;&lt;p class="eolng_tab_courant_r_resserre"&gt;1,5&lt;/p&gt;&lt;/td&gt;&lt;td class="border_rule_column border_rule_column_5 border_rule_column_end_5 eolng_base_c2_resserre"&gt;&lt;p class="eolng_tab_courant_r_resserre"&gt;1,0&lt;/p&gt;&lt;/td&gt;&lt;td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class="eolng_tab_courant_r_resserre"&gt;2,6&lt;/p&gt;&lt;/td&gt;&lt;td class="border_rule_column border_rule_column_5 border_rule_column_end_5 eolng_base_c2_resserre"&gt;&lt;p class="eolng_tab_courant_r_resserre"&gt;2,5&lt;/p&gt;&lt;/td&gt;&lt;/tr&gt;&lt;tr class="border_rule_row border_rule_row_42 border_rule_row_after_2 border_rule_row_before_2 border_rule_row_end_42"&gt;&lt;td class="border_rule_column border_rule_column_4 border_rule_column_end_4 eolng_base_c1_resserre"&gt;&lt;p class="eolng_tab_total_resserre"&gt;Engagements reçus&lt;/p&gt;&lt;/td&gt;&lt;td class="border_rule_column border_rule_column_5 border_rule_column_end_5 eolng_base_c3_resserre"&gt;&lt;p class="eolng_tab_total_r_resserre"&gt;-&lt;/p&gt;&lt;/td&gt;&lt;td class="border_rule_column border_rule_column_5 border_rule_column_end_5 eolng_base_c3_resserre"&gt;&lt;p class="eolng_tab_total_r_resserre"&gt;1,2&lt;/p&gt;&lt;/td&gt;&lt;td class="border_rule_column border_rule_column_5 border_rule_column_end_5 eolng_base_c3_resserre"&gt;&lt;p class="eolng_tab_total_r_resserre"&gt;0,0&lt;/p&gt;&lt;/td&gt;&lt;td class="border_rule_column border_rule_column_6 border_rule_column_end_6 eolng_base_c3_resserre"&gt;&lt;p class="eolng_tab_total_r_resserre"&gt;1,2&lt;/p&gt;&lt;/td&gt;&lt;td class="border_rule_column border_rule_column_5 border_rule_column_end_5 eolng_base_c3_resserre"&gt;&lt;p class="eolng_tab_total_r_resserre"&gt;6,7&lt;/p&gt;&lt;/td&gt;&lt;/tr&gt;&lt;tr class="border_rule_row border_rule_row_2 border_rule_row_before_42 border_rule_row_end_2"&gt;&lt;td class="border_rule_column border_rule_column_4 border_rule_column_end_4 eolng_base_c1_resserre"&gt;&lt;p class="eolng_tab_courant_resserre"&gt;Cautions et Gages&lt;/p&gt;&lt;/td&gt;&lt;td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class="eolng_tab_courant_r_resserre"&gt;1,2&lt;/p&gt;&lt;/td&gt;&lt;td class="border_rule_column border_rule_column_5 border_rule_column_end_5 eolng_base_c2_resserre"&gt;&lt;p class="eolng_tab_courant_r_resserre"&gt;0,0&lt;/p&gt;&lt;/td&gt;&lt;td class="border_rule_column border_rule_column_6 border_rule_column_end_6 eolng_base_c3_resserre"&gt;&lt;p class="eolng_tab_courant_r_resserre"&gt;1,2&lt;/p&gt;&lt;/td&gt;&lt;td class="border_rule_column border_rule_column_5 border_rule_column_end_5 eolng_base_c2_resserre"&gt;&lt;p class="eolng_tab_courant_r_resserre"&gt;6,7&lt;/p&gt;&lt;/td&gt;&lt;/tr&gt;&lt;/tbody&gt;&lt;/table&gt;&lt;/div&gt;</t>
        </is>
      </c>
      <c r="E132" t="inlineStr">
        <is>
          <t>fr</t>
        </is>
      </c>
    </row>
    <row r="133">
      <c r="A133" t="inlineStr">
        <is>
          <t>ifrs-full:DescriptionOfAccountingPolicyForDerecognitionOfFinancialInstrumentsExplanatory</t>
        </is>
      </c>
      <c r="B133" t="inlineStr">
        <is>
          <t>Description de la méthode comptable concernant la décomptabilisation d’instruments financiers [text block]</t>
        </is>
      </c>
      <c r="C133" t="inlineStr">
        <is>
          <t>dtr-types:textBlockItemType</t>
        </is>
      </c>
      <c r="D133" t="inlineStr">
        <is>
          <t>&lt;h6 class="title eolng_t7 level-7" id="title_fd7b4bf4-05b6-46f3-84fe-cf36d5892626"&gt;&lt;span class="eolng_titre-7corps title-body-without-num text_container"&gt;Actifs financiers &lt;/span&gt;&lt;/h6&gt;&lt;p class="eolng_base" style="line-height:normal;"&gt;Le groupe Econocom décomptabilise tout ou partie d’un actif financier (ou d’un groupe d’actifs similaires) lorsque les droits contractuels sur les flux de trésorerie liés à l’actif expirent ou lorsque le groupe a transféré les droits contractuels à recevoir les flux de trésorerie de l’actif financier et la quasi-totalité des risques et avantages liés à la propriété de cet actif (IFRS 9.3.2.3).&lt;/p&gt;&lt;p class="eolng_base" style="line-height:normal;"&gt;Dans le cas où le groupe a transféré des droits contractuels à recevoir les flux de trésorerie d’un actif financier, le groupe Econocom observe différentes situations conduisant ou non à la décomptabilisation de l’actif financier (IFRS 9.3.2.6) :&lt;/p&gt;&lt;ul class="eolng_symbol-ul-1"&gt;&lt;li class="eolng_symbol-li-1" style="text-align:justify;"&gt;si le groupe a conservé le contrôle de l’actif financier ou la quasi-totalité des risques et avantages liés à la propriété de l’actif financier, ce dernier est maintenu à l’actif dans la mesure de l’implication continue du groupe dans cet actif ; &lt;/li&gt;&lt;li class="eolng_symbol-li-1" style="text-align:justify;"&gt;&lt;span style="font-style:italic;"&gt;a contrario&lt;/span&gt;, si le groupe n’a pas conservé le contrôle de l’actif financier, le groupe le décomptabilise et enregistre alors distinctement, si nécessaire, un actif ou un passif représentant les droits et obligations créés ou conservés à l’occasion du transfert de l’actif.&lt;/li&gt;&lt;/ul&gt;&lt;h6 class="title eolng_t7 level-7" id="title_32a39204-dcf0-4ff8-9b06-deac22f4a046"&gt;&lt;span class="eolng_titre-7corps title-body-without-num text_container"&gt;Traitement comptable de la décomptabilisation totale ou partielle des actifs financiers (IFRS 9.3.2.12)&lt;/span&gt;&lt;/h6&gt;&lt;p class="eolng_base" style="line-height:normal;"&gt;Lors de la décomptabilisation totale d’un actif financier, un gain ou une perte de cession est enregistré dans le compte de résultat pour un montant égal à la différence entre la valeur comptable de cet actif et la valeur de la contrepartie reçue ou à recevoir, corrigée le cas échéant de tout profit ou perte cumulé comptabilisé en autres éléments du résultat global et accumulé en capitaux propres. &lt;/p&gt;&lt;p class="eolng_base" style="line-height:normal;"&gt;Lors d’une décomptabilisation partielle d’un actif financier, le groupe ventile la valeur comptable antérieure de l’actif financier entre la partie qu’il continue à comptabiliser au titre de son implication continue et la partie qu’il ne comptabilise plus, sur la base des justes valeurs relatives de ces parties à la date du transfert. La différence entre la valeur comptable affectée à la partie qui n’est plus comptabilisée et la somme de la contrepartie reçue au titre de la partie décomptabilisée et tout profit ou toute perte cumulée, qui lui a été alloué et qui a été comptabilisé en autres éléments du résultat global doit être comptabilisée en résultat net. Un profit ou une perte cumulée qui a été comptabilisé en autres éléments du résultat global est réparti entre la partie qui continue d’être comptabilisée et la partie décomptabilisée, sur la base des justes valeurs relatives de ces parties.&lt;/p&gt;&lt;h6 class="title eolng_t7 level-7" id="title_bf1c9c36-3fba-491f-b5bf-fc096705a62a"&gt;&lt;span class="eolng_titre-7corps title-body-without-num text_container"&gt;Passifs financiers &lt;/span&gt;&lt;/h6&gt;&lt;p class="eolng_base" style="line-height:normal;"&gt;Le groupe Econocom décomptabilise un passif financier (ou une partie de passif financier) seulement lorsque ce passif financier est éteint ou lorsque l’obligation précisée au contrat est éteinte ou annulée. &lt;/p&gt;&lt;h5 class="title eolng_n1-note level-5" id="title_ea0d61c5-804b-463f-b20a-d1d939842a75" style="column-span:none;"&gt;&lt;span class="eolng_note_t1num numbering"&gt;21.1.&lt;/span&gt;&lt;span class="eolng_n1-notecorps text_container"&gt;Décomptabilisation des encours de location &lt;/span&gt;&lt;/h5&gt;&lt;p class="eolng_base"&gt;Une entité conserve une implication dans un actif cédé dès lors qu'elle conserve les risques et les avantages inhérents à cet actif. A l'inverse, une entité n'a aucune implication dans un actif cédé si elle ne détient aucun intérêt relatif à la performance future de l'actif ni aucune responsabilité d'effectuer un paiement au titre de ce même actif dans le futur.&lt;/p&gt;&lt;p class="eolng_base"&gt;Le groupe Econocom distingue ainsi 3 types de contrats de refinancement des encours de location :&lt;/p&gt;&lt;ul class="eolng_symbol-ul-1"&gt;&lt;li class="eolng_symbol-li-1" style="text-align:justify;"&gt;les cessions simples et sans recours d’encours de location : Econocom ne conserve alors aucun intérêt à la performance future de l'actif ni aucune responsabilité d'effectuer un paiement au titre de ce même actif dans le futur ; l’actif est alors décomptabilisé ;&lt;/li&gt;&lt;li class="eolng_symbol-li-1" style="text-align:justify;"&gt;les cessions d’encours avec recours : Econocom a un maintien d’implication lié au fait qu’il garde une partie des risques liés à la relation contractuelle et à la propriété des actifs (au sens d’IFRS 9.3.2.6b), l’actif est alors maintenu au bilan ;&lt;/li&gt;&lt;li class="eolng_symbol-li-1" style="text-align:justify;"&gt;les refinancements au travers de contrats de location-financement : Econocom a un maintien d’implication lié au fait qu’il garde une partie des risques liés à la relation contractuelle (au sens d’IFRS 9.3.2.6b), l’actif est alors maintenu au bilan.&lt;/li&gt;&lt;/ul&gt;&lt;p class="eolng_base"&gt;Le groupe gère de façon active son risque de manière à minimiser non seulement le risque de crédit mais toute autre implication continue. En conséquence, les encours des contrats de location conclus par le groupe avec ses clients sont, dans la plupart des cas, refinancés sans recours. Le groupe décomptabilise alors ces encours de location refinancés sans recours.&lt;/p&gt;&lt;p class="eolng_base"&gt;A noter toutefois que, lors de ces opérations de refinancement sans recours, le groupe vend fréquemment, avec obligation de rachat, le matériel sous-jacent aux contrats de location en même temps que les encours de ces mêmes contrats. Ces obligations de rachat, appelées « Engagements bruts de valeurs résiduelles financières », sont présentées au passif du bilan comme détaillé dans la note 11.2. &lt;/p&gt;&lt;p class="eolng_base"&gt;La société Les Abeilles a obtenu en février 2021, pour trois remorqueurs, un financement de 30 millions d'euros sur une durée de 7 ans. Considérant que ce financement s’assimile à une cession sans recours des créances de finance lease détenues par Les Abeilles sur la Marine Nationale française au titre du contrat qui les lie, il est déconsolidé au 31 décembre 2023 pour un montant de 16 millions d'euros. &lt;/p&gt;&lt;p class="eolng_base"&gt;La société Econocom Digital Finance Limited se finance notamment au travers de deux contrats assimilés à des cessions sans recours d’encours de location qu’elle détient. À ce titre, 75,5 millions d’euros sont déconsolidés au 31 décembre 2023 (contre 70,8 millions d'euros au 31  décembre 2022). &lt;/p&gt;&lt;p class="eolng_base"&gt;Le groupe Econocom conserve dans certains cas, minoritaires, le risque de crédit sur les encours de location transférés. Dans cette situation, le groupe transfère au refinanceur, pour le temps de la location, la propriété des matériels sous-jacents aux contrats de location, en garantie de la transaction. Dans ces cas de refinancements avec recours, le groupe maintient en créances clients l’encours de location refinancé (« implication continue » au sens de la norme IFRS 9) et comptabilise une dette financière égale au total de l’encours refinancé avec recours. Ces créances et dettes représentaient 24,9 millions d’euros au 31 décembre 2023 contre 41,7 millions d’euros au 31 décembre 2022.&lt;/p&gt;&lt;p class="eolng_base"&gt;&lt;/p&gt;&lt;h5 class="title eolng_n1-note level-5" id="title_a642b857-a323-48a3-a680-369926b9890a"&gt;&lt;span class="eolng_note_t1num numbering"&gt;21.2&lt;/span&gt;&lt;span class="eolng_n1-notecorps text_container"&gt;&lt;span class="eolng_approche--25"&gt;Traitement de l’affacturage et de l’affacturage inversé (ou reverse factoring) &lt;/span&gt;&lt;/span&gt;&lt;/h5&gt;&lt;h6 class="title eolng_t7 level-7" id="title_e8d7462e-e8f4-4fe2-a161-bf92c9edb0fe"&gt;&lt;span class="eolng_titre-7corps text_container"&gt;Affacturage&lt;/span&gt;&lt;/h6&gt;&lt;p class="eolng_base" style="line-height:normal;"&gt;Afin de diversifier les sources de financement de son besoin en fonds de roulement et de réduire le risque de crédit, certaines filiales Services et Produits &amp;amp; Solutions du groupe ont recours à des programmes d’affacturage et cèdent, tout au long de l’année, une partie de leurs créances à des sociétés d’affacturage. L’affacturage entraîne, &lt;span style="font-style:italic;"&gt;via&lt;/span&gt; la subrogation conventionnelle, le transfert de propriété des créances commerciales et de tous les droits associés au profit du cessionnaire. Cela implique qu’il y a transfert du droit à recevoir les flux de trésorerie. &lt;/p&gt;&lt;p class="eolng_base" style="line-height:normal;"&gt;Selon la norme IFRS 9 – Instruments financiers, si la quasi-totalité des risques et avantages liés à ces créances est transférée au cessionnaire, alors il y a décomptabilisation des créances au bilan du cédant. Sinon, ces créances demeurent au bilan après cession et une dette financière est constatée en contrepartie de la trésorerie reçue.  &lt;/p&gt;&lt;p class="eolng_base" style="line-height:normal;"&gt;À fin décembre 2023, le groupe a présenté aux sociétés d’affacturage des créances pour 257,7 millions d’euros dont 223,0 millions d’euros financés sans recours. Le montant non financé de 23,5 millions d’euros est présenté en immobilisations financières et en autres créances.&lt;/p&gt;&lt;div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class="eolng_tab_tetiere_r"&gt;2022&lt;/p&gt;&lt;/th&gt;&lt;/tr&gt;&lt;/thead&gt;&lt;tbody&gt;&lt;tr class="border_rule_row border_rule_row_2 border_rule_row_after_19 border_rule_row_before_1 border_rule_row_end_2"&gt;&lt;td class="border_rule_column border_rule_column_4 border_rule_column_end_4 eolng_base_c1"&gt;&lt;p class="eolng_tab_base"&gt;Créances présentées au &lt;span style="font-style:italic;"&gt;factor&lt;/span&gt; :&lt;/p&gt;&lt;/td&gt;&lt;td class="border_rule_column border_rule_column_6 border_rule_column_end_6 eolng_base_c3"&gt;&lt;p class="eolng_base_right"&gt;257,7&lt;/p&gt;&lt;/td&gt;&lt;td class="border_rule_column border_rule_column_5 border_rule_column_end_5 eolng_base_c2"&gt;&lt;p class="eolng_base_right"&gt;266,6&lt;/p&gt;&lt;/td&gt;&lt;/tr&gt;&lt;tr class="border_rule_row border_rule_row_19 border_rule_row_after_19 border_rule_row_before_2 border_rule_row_end_19"&gt;&lt;td class="border_rule_column border_rule_column_4 border_rule_column_end_4 eolng_base_c1"&gt;&lt;p class="eolng_tab-italique"&gt;dont créances non cédées&lt;/p&gt;&lt;/td&gt;&lt;td class="border_rule_column border_rule_column_6 border_rule_column_end_6 eolng_base_c3"&gt;&lt;p class="eolng_tab-italique---r"&gt;23,5&lt;/p&gt;&lt;/td&gt;&lt;td class="border_rule_column border_rule_column_5 border_rule_column_end_5 eolng_base_c2"&gt;&lt;p class="eolng_tab-italique---r"&gt;37,9&lt;/p&gt;&lt;/td&gt;&lt;/tr&gt;&lt;tr class="border_rule_row border_rule_row_19 border_rule_row_after_9 border_rule_row_before_19 border_rule_row_end_19"&gt;&lt;td class="border_rule_column border_rule_column_4 border_rule_column_end_4 eolng_base_c1"&gt;&lt;p class="eolng_tab-italique"&gt;dont créances cédées avec recours *&lt;/p&gt;&lt;/td&gt;&lt;td class="border_rule_column border_rule_column_6 border_rule_column_end_6 eolng_base_c3"&gt;&lt;p class="eolng_tab-italique---r"&gt;11,2&lt;/p&gt;&lt;/td&gt;&lt;td class="border_rule_column border_rule_column_5 border_rule_column_end_5 eolng_base_c2"&gt;&lt;p class="eolng_tab-italique---r"&gt;14,5&lt;/p&gt;&lt;/td&gt;&lt;/tr&gt;&lt;tr class="border_rule_row border_rule_row_9 border_rule_row_after_3 border_rule_row_before_19 border_rule_row_end_9"&gt;&lt;td class="border_rule_column border_rule_column_4 border_rule_column_end_4 eolng_base_c1"&gt;&lt;p class="eolng_tab-sous-total"&gt;Créances cédées sans recours&lt;/p&gt;&lt;/td&gt;&lt;td class="border_rule_column border_rule_column_6 border_rule_column_end_6 eolng_base_c3"&gt;&lt;p class="eolng_tab-sous-total---r"&gt;223,0&lt;/p&gt;&lt;/td&gt;&lt;td class="border_rule_column border_rule_column_5 border_rule_column_end_5 eolng_base_c2"&gt;&lt;p class="eolng_tab-sous-total---r"&gt;214,2&lt;/p&gt;&lt;/td&gt;&lt;/tr&gt;&lt;tr class="border_rule_row border_rule_row_3 border_rule_row_before_9 border_rule_row_end_3"&gt;&lt;td class="border_rule_column border_rule_column_4 border_rule_column_end_5 eolng_base_notes" colspan="3"&gt;&lt;p class="eolng_tab_renvoi"&gt;*  Les créances cédées avec recours sont maintenues à l’actif et une dette financière est enregistrée au passif pour le montant du financement reçu.&lt;/p&gt;&lt;/td&gt;&lt;/tr&gt;&lt;/tbody&gt;&lt;/table&gt;&lt;/div&gt;&lt;h6 class="title eolng_t7 level-7" id="title_adc4ead9-7958-4d64-91fc-ef4f42873d62"&gt;&lt;span class="eolng_titre-7corps text_container"&gt;Affacturage inversé (ou reverse factoring) &lt;/span&gt;&lt;/h6&gt;&lt;p class="eolng_base" style="line-height:normal;"&gt;Le reverse factoring est une opération de cession de créances commerciales à un factor, organisée par Econocom, société débitrice des créances. Les accords d'affacturage inversé font intervenir trois parties qui signent deux contrats : un contrat de cession des créances entre le fournisseur et le factor et une convention entre le factor et le client (Econocom) qui s'engage à payer au factor les factures cédées par le fournisseur d'Econocom. Des accords de ce type ont été passés par le groupe en France, Belgique et Espagne, avec une dizaine de factors environ, qui sont tous des établissements financiers de premier plan. &lt;/p&gt;&lt;p class="eolng_base" style="line-height:normal;"&gt;Selon la norme IFRS 9, il n' y a pas extinction de la dette si elle n'est pas légalement éteinte et si ses modalités ne sont pas substantiellement modifiées. Dans ce cas, la dette est maintenue en dettes fournisseurs. Dans le cas contraire, elle est reclassée en dettes financières. &lt;/p&gt;&lt;p class="eolng_base" style="line-height:normal;"&gt;Econocom recourt à l'affacturage inversé pour un montant total de 30,4 millions d'euros au 31 décembre 2023 (contre 104,7 millions d'euros à fin 2022). Au vu des dispositions de la norme rappelées ci-avant et des caractéristiques des contrats, le groupe a jugé que ces montants se répartissent comme suit :&lt;/p&gt;&lt;p class="eolng_base empty-paragraph" style="column-span:all;"&gt; &lt;/p&gt;&lt;div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class="eolng_tab_tetiere_r"&gt;2022&lt;/p&gt;&lt;/th&gt;&lt;/tr&gt;&lt;/thead&gt;&lt;tbody&gt;&lt;tr class="border_rule_row border_rule_row_2 border_rule_row_after_2 border_rule_row_before_1 border_rule_row_end_2"&gt;&lt;td class="border_rule_column border_rule_column_4 border_rule_column_end_4 eolng_base_c1"&gt;&lt;p class="eolng_tab_base"&gt;Dettes d’affacturage inversé comptabilisées en dettes fournisseurs&lt;/p&gt;&lt;/td&gt;&lt;td class="border_rule_column border_rule_column_6 border_rule_column_end_6 eolng_base_c3"&gt;&lt;p class="eolng_base_right"&gt;26,2&lt;/p&gt;&lt;/td&gt;&lt;td class="border_rule_column border_rule_column_5 border_rule_column_end_5 eolng_base_c2"&gt;&lt;p class="eolng_base_right"&gt;104,6&lt;/p&gt;&lt;/td&gt;&lt;/tr&gt;&lt;tr class="border_rule_row border_rule_row_2 border_rule_row_after_9 border_rule_row_before_2 border_rule_row_end_2"&gt;&lt;td class="border_rule_column border_rule_column_4 border_rule_column_end_4 eolng_base_c1"&gt;&lt;p class="eolng_tab_base"&gt;Dettes d’affacturage inversé comptabilisées en dettes financières&lt;/p&gt;&lt;/td&gt;&lt;td class="border_rule_column border_rule_column_6 border_rule_column_end_6 eolng_base_c3"&gt;&lt;p class="eolng_base_right"&gt;4,2&lt;/p&gt;&lt;/td&gt;&lt;td class="border_rule_column border_rule_column_5 border_rule_column_end_5 eolng_base_c2"&gt;&lt;p class="eolng_base_right"&gt;0,1&lt;/p&gt;&lt;/td&gt;&lt;/tr&gt;&lt;tr class="border_rule_row border_rule_row_9 border_rule_row_before_2 border_rule_row_end_9"&gt;&lt;td class="border_rule_column border_rule_column_4 border_rule_column_end_4 eolng_base_c1"&gt;&lt;p class="eolng_tab-sous-total"&gt;Total des dettes d'affacturage inversé&lt;/p&gt;&lt;/td&gt;&lt;td class="border_rule_column border_rule_column_6 border_rule_column_end_6 eolng_base_c3"&gt;&lt;p class="eolng_tab-sous-total---r"&gt;30,4&lt;/p&gt;&lt;/td&gt;&lt;td class="border_rule_column border_rule_column_5 border_rule_column_end_5 eolng_base_c2"&gt;&lt;p class="eolng_tab-sous-total---r"&gt;104,7&lt;/p&gt;&lt;/td&gt;&lt;/tr&gt;&lt;/tbody&gt;&lt;/table&gt;&lt;/div&gt;&lt;p class="eolng_base empty-paragraph" style="column-span:all;line-height:normal;"&gt; &lt;/p&gt;&lt;p class="eolng_base" style="line-height:normal;"&gt;La charge globale liée à l’affacturage et à l’affacturage inversé, comptabilisée dans la ligne « charge financière opérationnelle », s’est élevée à 8,3 millions d’euros en 2023 contre 3,8 millions d’euros en 2022.&lt;/p&gt;</t>
        </is>
      </c>
      <c r="E133" t="inlineStr">
        <is>
          <t>fr</t>
        </is>
      </c>
    </row>
    <row r="134">
      <c r="A134" t="inlineStr">
        <is>
          <t>ifrs-full:DisclosureOfRelatedPartyExplanatory</t>
        </is>
      </c>
      <c r="B134" t="inlineStr">
        <is>
          <t>Informations relatives aux parties liées [text block]</t>
        </is>
      </c>
      <c r="C134" t="inlineStr">
        <is>
          <t>dtr-types:textBlockItemType</t>
        </is>
      </c>
      <c r="D134" t="inlineStr">
        <is>
          <t>&lt;h4 class="title eolng_n0-note level-4" id="title_073096ea-8bc2-4e5d-b6bd-304cd1e830f7" style="column-span:all;"&gt;&lt;span class="eolng_note_t0num numbering"&gt;22.&lt;/span&gt;&lt;span class="eolng_n0-notecorps text_container"&gt;&lt;span class="eolng_approche--20"&gt;Informations sur les parties liées&lt;/span&gt;&lt;/span&gt;&lt;/h4&gt;&lt;p class="eolng_base" style="column-span:all;"&gt;L’objet de cette note est de présenter les transactions significatives qui existent entre le groupe et ses parties liées.&lt;/p&gt;&lt;p class="eolng_base"&gt;&lt;/p&gt;&lt;h5 class="title eolng_n1-note level-5" id="title_a2f6abdd-05f0-4130-8e49-2eeac8504def" style="column-span:all;"&gt;&lt;span class="eolng_note_t1num numbering"&gt;22.1.&lt;/span&gt;&lt;span class="eolng_n1-notecorps text_container"&gt;Rémunérations des dirigeants&lt;/span&gt;&lt;/h5&gt;&lt;p class="eolng_base"&gt;Les principaux dirigeants du groupe sont le Président, le Vice-Président, les Administrateurs Délégués, les membres du Comité Exécutif.&lt;/p&gt;&lt;p class="eolng_base"&gt;Les conditions de rémunérations du Président, du Vice-Président et des personnes déléguées à la gestion journalière sont arrêtées par le Conseil d’Administration sur avis du Comité des Rémunérations et des Nominations. Le Conseil a donné mandat à son Président pour déterminer les rémunérations des autres dirigeants du groupe sur avis du Comité des Rémunérations et des Nominations.&lt;/p&gt;&lt;p class="eolng_base empty-paragraph" style="column-span:all;"&gt; &lt;/p&gt;&lt;div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class="eolng_tab_tetiere_r"&gt;2022&lt;/p&gt;&lt;/th&gt;&lt;/tr&gt;&lt;/thead&gt;&lt;tbody&gt;&lt;tr class="border_rule_row border_rule_row_2 border_rule_row_after_2 border_rule_row_before_1 border_rule_row_end_2"&gt;&lt;td class="border_rule_column border_rule_column_4 border_rule_column_end_4 eolng_base_c1"&gt;&lt;p class="eolng_tab_base"&gt;Avantages à court terme (y compris charges sociales)&lt;/p&gt;&lt;/td&gt;&lt;td class="border_rule_column border_rule_column_6 border_rule_column_end_6 eolng_base_c3"&gt;&lt;p class="eolng_base_right"&gt;(5,8)&lt;/p&gt;&lt;/td&gt;&lt;td class="border_rule_column border_rule_column_5 border_rule_column_end_5 eolng_base_c2"&gt;&lt;p class="eolng_base_right"&gt;(3,7)&lt;/p&gt;&lt;/td&gt;&lt;/tr&gt;&lt;tr class="border_rule_row border_rule_row_2 border_rule_row_after_2 border_rule_row_before_2 border_rule_row_end_2"&gt;&lt;td class="border_rule_column border_rule_column_4 border_rule_column_end_4 eolng_base_c1"&gt;&lt;p class="eolng_tab_base"&gt;Avantages de retraite et autres avantages postérieurs à l'emploi&lt;/p&gt;&lt;/td&gt;&lt;td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class="eolng_tab_base"&gt;Autres avantages à long terme&lt;/p&gt;&lt;/td&gt;&lt;td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class="eolng_tab_base"&gt;Indemnités de départ&lt;/p&gt;&lt;/td&gt;&lt;td class="border_rule_column border_rule_column_6 border_rule_column_end_6 eolng_base_c3"&gt;&lt;p class="eolng_base_right"&gt;(1,4)&lt;/p&gt;&lt;/td&gt;&lt;td class="border_rule_column border_rule_column_5 border_rule_column_end_5 eolng_base_c2"&gt;&lt;p class="eolng_base_right"&gt;(2,5)&lt;/p&gt;&lt;/td&gt;&lt;/tr&gt;&lt;tr class="border_rule_row border_rule_row_2 border_rule_row_after_2 border_rule_row_before_2 border_rule_row_end_2"&gt;&lt;td class="border_rule_column border_rule_column_4 border_rule_column_end_4 eolng_base_c1"&gt;&lt;p class="eolng_tab_base"&gt;Paiements fondés sur des actions&lt;/p&gt;&lt;/td&gt;&lt;td class="border_rule_column border_rule_column_6 border_rule_column_end_6 eolng_base_c3"&gt;&lt;p class="eolng_base_right"&gt;(1,2)&lt;/p&gt;&lt;/td&gt;&lt;td class="border_rule_column border_rule_column_5 border_rule_column_end_5 eolng_base_c2"&gt;&lt;p class="eolng_base_right"&gt;(4,2)&lt;/p&gt;&lt;/td&gt;&lt;/tr&gt;&lt;tr class="border_rule_row border_rule_row_2 border_rule_row_after_42 border_rule_row_before_2 border_rule_row_end_2"&gt;&lt;td class="border_rule_column border_rule_column_4 border_rule_column_end_4 eolng_base_c1"&gt;&lt;p class="eolng_tab_base"&gt;Jetons de présence &lt;span style="font-size:75%;line-height:0;position:relative;top:-0.5em;vertical-align:baseline;"&gt;(1)&lt;/span&gt;&lt;/p&gt;&lt;/td&gt;&lt;td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border_rule_row_42 border_rule_row_after_3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class="eolng_tab-total---r"&gt;(8,4)&lt;/p&gt;&lt;/td&gt;&lt;td class="border_rule_column border_rule_column_5 border_rule_column_end_5 eolng_base_c3"&gt;&lt;p class="eolng_tab-total---r"&gt;(10,5)&lt;/p&gt;&lt;/td&gt;&lt;/tr&gt;&lt;tr class="border_rule_row border_rule_row_3 border_rule_row_before_42 border_rule_row_end_3"&gt;&lt;td class="border_rule_column border_rule_column_4 border_rule_column_end_5 eolng_base_notes" colspan="3"&gt;&lt;p class="eolng_tab_renvoi"&gt;(1) Seules les rémunérations versées aux principaux dirigeants sont présentées ci-dessus, ce qui exclut les jetons de présence versés aux Administrateurs non-exécutifs.&lt;/p&gt;&lt;/td&gt;&lt;/tr&gt;&lt;/tbody&gt;&lt;/table&gt;&lt;/div&gt;&lt;p class="eolng_base empty-paragraph" style="column-span:all;"&gt; &lt;/p&gt;&lt;p class="eolng_base"&gt;Le tableau ci-dessus présente les montants passés en charges pour les membres du Comité Exécutif et les Administrateurs Délégués. Ce tableau exclut les honoraires facturés aux entités du groupe Econocom par les dirigeants, ces honoraires sont reportés dans la note 22.2 ci-après.&lt;/p&gt;&lt;p class="eolng_base"&gt;La politique de rémunération des Administrateurs et des membres du Comité Exécutif est détaillée dans le chapitre 2 Gouvernement d'entreprise en note 2.&lt;/p&gt;&lt;p class="eolng_base"&gt;&lt;span class="text-block-class" id="xbrlTextBlock_839ef19c-ba65-4fba-9f49-9a4aee50e02d"&gt; &lt;/span&gt;&lt;/p&gt;&lt;h5 class="title eolng_n1-note level-5" id="title_5789ae4b-9396-478a-9b93-ba7ede9edf4c" style="column-span:all;"&gt;&lt;span class="eolng_note_t1num numbering"&gt;22.2.&lt;/span&gt;&lt;span class="eolng_n1-notecorps text_container"&gt;Transactions avec les parties liées&lt;/span&gt;&lt;/h5&gt;&lt;p class="eolng_base"&gt;Les transactions entre la société mère et ses filiales, qui sont des parties liées, ont été éliminées en consolidation et ne sont pas présentées dans cette annexe.&lt;/p&gt;&lt;p class="eolng_base"&gt;Les transactions avec les parties liées résumées ci-dessous concernent essentiellement les principales opérations réalisées avec le Président du Conseil d’Administration, son Vice-Président, ses Administrateurs Délégués et Exécutifs ou avec les sociétés dans lesquelles ils exercent un contrôle ou une influence notable. Ces transactions excluent les éléments de rémunérations déjà présentés dans le paragraphe précédent.&lt;/p&gt;&lt;p class="eolng_base empty-paragraph" style="column-span:all;"&gt; &lt;/p&gt;&lt;p class="eolng_base" style="column-span:all;"&gt;Les transactions entre parties liées s’effectuent sur une base de prix de marché.&lt;/p&gt;&lt;div class="table figure" style="column-span:all;"&gt;&lt;table class="eolng_base-style-table" style="column-span:all;"&gt;&lt;colgroup&gt;&lt;col style="width:calc((100% / 200) * 40);"/&gt;&lt;col style="width:calc((100% / 200) * 20);"/&gt;&lt;col style="width:calc((100% / 200) * 20);"/&gt;&lt;col style="width:calc((100% / 200) * 20);"/&gt;&lt;col style="width:calc((100% / 200) * 20);"/&gt;&lt;col style="width:calc((100% / 200) * 20);"/&gt;&lt;col style="width:calc((100% / 200) * 20);"/&gt;&lt;col style="width:calc((100% / 200) * 20);"/&gt;&lt;col style="width:calc((100% / 200) * 20);"/&gt;&lt;/colgroup&gt;&lt;thead&gt;&lt;tr class="border_rule_row border_rule_row_36 border_rule_row_after_2 border_rule_row_end_36"&gt;&lt;th class=" border_rule_column border_rule_column_4 border_rule_column_end_4 eolng_base_c1_tetiere" rowspan="2"&gt;&lt;p class="eolng_tab_meuro"&gt;en millions €&lt;/p&gt;&lt;/th&gt;&lt;th class="border_rule_column border_rule_column_6 border_rule_column_end_5 eolng_base_c3_tetiere row-span-border_rule_column_end_4" colspan="2"&gt;&lt;p class="eolng_tab-tetiere---c3---c"&gt;Produits&lt;/p&gt;&lt;/th&gt;&lt;th class="border_rule_column border_rule_column_6 border_rule_column_end_5 eolng_base_c3_tetiere" colspan="2"&gt;&lt;p class="eolng_tab-tetiere---c3---c"&gt;Charges&lt;/p&gt;&lt;/th&gt;&lt;th class="border_rule_column border_rule_column_6 border_rule_column_end_5 eolng_base_c3_tetiere" colspan="2"&gt;&lt;p class="eolng_tab-tetiere---c3---c"&gt;Créances&lt;/p&gt;&lt;/th&gt;&lt;th class="border_rule_column border_rule_column_6 border_rule_column_end_6 eolng_base_c3_tetiere"&gt;&lt;p class="eolng_tab-tetiere---c3---c empty-paragraph"&gt; &lt;/p&gt;&lt;/th&gt;&lt;th class="border_rule_column border_rule_column_5 border_rule_column_end_5 eolng_base_c2_tetiere"&gt;&lt;p class="eolng_tab-tetiere---c3---c"&gt;Dettes&lt;/p&gt;&lt;/th&gt;&lt;/tr&gt;&lt;tr class="border_rule_row border_rule_row_37 border_rule_row_after_2 border_rule_row_before_36 border_rule_row_end_37"&gt;&lt;th class="border_rule_column border_rule_column_6 border_rule_column_end_6 eolng_base_c3_tetiere row-span-border_rule_column_end_4"&gt;&lt;p class="eolng_tab-tetiere---c3"&gt;2023&lt;/p&gt;&lt;/th&gt;&lt;th class="border_rule_column border_rule_column_5 border_rule_column_end_5 eolng_base_c2_tetiere"&gt;&lt;p class="eolng_tab_tetiere_r"&gt;2022&lt;/p&gt;&lt;/th&gt;&lt;th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class="eolng_tab_tetiere_r"&gt;2022&lt;/p&gt;&lt;/th&gt;&lt;/tr&gt;&lt;/thead&gt;&lt;tbody&gt;&lt;tr class="border_rule_row border_rule_row_2 border_rule_row_after_2 border_rule_row_before_37 border_rule_row_end_2"&gt;&lt;td class="border_rule_column border_rule_column_4 border_rule_column_end_4 eolng_base_c1"&gt;&lt;p class="eolng_tab_base"&gt;Econocom International BV (EIBV)&lt;/p&gt;&lt;/td&gt;&lt;td class="border_rule_column border_rule_column_6 border_rule_column_end_6 eolng_base_c3"&gt;&lt;p class="eolng_base_right"&gt;0,1&lt;/p&gt;&lt;/td&gt;&lt;td class="border_rule_column border_rule_column_5 border_rule_column_end_5 eolng_base_c2"&gt;&lt;p class="eolng_base_right"&gt;0,1&lt;/p&gt;&lt;/td&gt;&lt;td class="border_rule_column border_rule_column_6 border_rule_column_end_6 eolng_base_c3"&gt;&lt;p class="eolng_base_right"&gt;(2,1)&lt;/p&gt;&lt;/td&gt;&lt;td class="border_rule_column border_rule_column_5 border_rule_column_end_5 eolng_base_c2"&gt;&lt;p class="eolng_base_right"&gt;(1,8)&lt;/p&gt;&lt;/td&gt;&lt;td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class="eolng_base_right"&gt;-&lt;/p&gt;&lt;/td&gt;&lt;td class="border_rule_column border_rule_column_5 border_rule_column_end_5 eolng_base_c2"&gt;&lt;p class="eolng_base_right"&gt;0,1&lt;/p&gt;&lt;/td&gt;&lt;/tr&gt;&lt;tr class="border_rule_row border_rule_row_2 border_rule_row_after_2 border_rule_row_before_2 border_rule_row_end_2"&gt;&lt;td class="border_rule_column border_rule_column_4 border_rule_column_end_4 eolng_base_c1"&gt;&lt;p class="eolng_tab_base"&gt;SCI de Dion-Bouton&lt;/p&gt;&lt;/td&gt;&lt;td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class="eolng_base_right"&gt;(3,0)&lt;/p&gt;&lt;/td&gt;&lt;td class="border_rule_column border_rule_column_5 border_rule_column_end_5 eolng_base_c2"&gt;&lt;p class="eolng_base_right"&gt;(2,8)&lt;/p&gt;&lt;/td&gt;&lt;td class="border_rule_column border_rule_column_6 border_rule_column_end_6 eolng_base_c3"&gt;&lt;p class="eolng_base_right"&gt;2,6&lt;/p&gt;&lt;/td&gt;&lt;td class="border_rule_column border_rule_column_5 border_rule_column_end_5 eolng_base_c2"&gt;&lt;p class="eolng_base_right"&gt;2,5&lt;/p&gt;&lt;/td&gt;&lt;td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class="eolng_tab_base"&gt;SCI JMB&lt;/p&gt;&lt;/td&gt;&lt;td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class="eolng_base_right"&gt;(1,2)&lt;/p&gt;&lt;/td&gt;&lt;td class="border_rule_column border_rule_column_5 border_rule_column_end_5 eolng_base_c2"&gt;&lt;p class="eolng_base_right"&gt;(1,2)&lt;/p&gt;&lt;/td&gt;&lt;td class="border_rule_column border_rule_column_6 border_rule_column_end_6 eolng_base_c3"&gt;&lt;p class="eolng_base_right"&gt;0,3&lt;/p&gt;&lt;/td&gt;&lt;td class="border_rule_column border_rule_column_5 border_rule_column_end_5 eolng_base_c2"&gt;&lt;p class="eolng_base_right"&gt;0,3&lt;/p&gt;&lt;/td&gt;&lt;td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class="eolng_tab_base"&gt;SCI Maillot Pergolèse&lt;/p&gt;&lt;/td&gt;&lt;td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class="eolng_base_right"&gt;(0,2)&lt;/p&gt;&lt;/td&gt;&lt;td class="border_rule_column border_rule_column_5 border_rule_column_end_5 eolng_base_c2"&gt;&lt;p class="eolng_base_right"&gt;(0,2)&lt;/p&gt;&lt;/td&gt;&lt;td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class="eolng_tab_base"&gt;APL&lt;/p&gt;&lt;/td&gt;&lt;td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class="eolng_base_right"&gt;(0,5)&lt;/p&gt;&lt;/td&gt;&lt;td class="border_rule_column border_rule_column_5 border_rule_column_end_5 eolng_base_c2"&gt;&lt;p class="eolng_base_right"&gt;(0,4)&lt;/p&gt;&lt;/td&gt;&lt;td class="border_rule_column border_rule_column_6 border_rule_column_end_6 eolng_base_c3"&gt;&lt;p class="eolng_base_right"&gt;0,1&lt;/p&gt;&lt;/td&gt;&lt;td class="border_rule_column border_rule_column_5 border_rule_column_end_5 eolng_base_c2"&gt;&lt;p class="eolng_base_right"&gt;0,1&lt;/p&gt;&lt;/td&gt;&lt;td class="border_rule_column border_rule_column_6 border_rule_column_end_6 eolng_base_c3"&gt;&lt;p class="eolng_base_right"&gt;-&lt;/p&gt;&lt;/td&gt;&lt;td class="border_rule_column border_rule_column_5 border_rule_column_end_5 eolng_base_c2"&gt;&lt;p class="eolng_base_right"&gt;0,3&lt;/p&gt;&lt;/td&gt;&lt;/tr&gt;&lt;tr class="border_rule_row border_rule_row_2 border_rule_row_after_2 border_rule_row_before_2 border_rule_row_end_2"&gt;&lt;td class="border_rule_column border_rule_column_4 border_rule_column_end_4 eolng_base_c1"&gt;&lt;p class="eolng_tab_base"&gt;Orionisa consulting&lt;/p&gt;&lt;/td&gt;&lt;td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class="eolng_base_right"&gt;(0,1)&lt;/p&gt;&lt;/td&gt;&lt;td class="border_rule_column border_rule_column_5 border_rule_column_end_5 eolng_base_c2"&gt;&lt;p class="eolng_base_right"&gt;(0,2)&lt;/p&gt;&lt;/td&gt;&lt;td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border_rule_row_2 border_rule_row_after_42 border_rule_row_before_2 border_rule_row_end_2"&gt;&lt;td class="border_rule_column border_rule_column_4 border_rule_column_end_4 eolng_base_c1"&gt;&lt;p class="eolng_tab_base"&gt;Métis&lt;/p&gt;&lt;/td&gt;&lt;td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class="eolng_base_right"&gt;(1,3)&lt;/p&gt;&lt;/td&gt;&lt;td class="border_rule_column border_rule_column_5 border_rule_column_end_5 eolng_base_c2"&gt;&lt;p class="eolng_base_right"&gt;(2,5)&lt;/p&gt;&lt;/td&gt;&lt;td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class="eolng_base_right"&gt;-&lt;/p&gt;&lt;/td&gt;&lt;td class="border_rule_column border_rule_column_5 border_rule_column_end_5 eolng_base_c2"&gt;&lt;p class="eolng_base_right"&gt;2,0&lt;/p&gt;&lt;/td&gt;&lt;/tr&gt;&lt;tr class="border_rule_row border_rule_row_42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class="eolng_tab-total---r"&gt;0,1&lt;/p&gt;&lt;/td&gt;&lt;td class="border_rule_column border_rule_column_5 border_rule_column_end_5 eolng_base_c3"&gt;&lt;p class="eolng_tab-total---r"&gt;0,1&lt;/p&gt;&lt;/td&gt;&lt;td class="border_rule_column border_rule_column_6 border_rule_column_end_6 eolng_base_c3"&gt;&lt;p class="eolng_tab-total---r"&gt;(8,4)&lt;/p&gt;&lt;/td&gt;&lt;td class="border_rule_column border_rule_column_5 border_rule_column_end_5 eolng_base_c3"&gt;&lt;p class="eolng_tab-total---r"&gt;(9,0)&lt;/p&gt;&lt;/td&gt;&lt;td class="border_rule_column border_rule_column_6 border_rule_column_end_6 eolng_base_c3"&gt;&lt;p class="eolng_tab-total---r"&gt;3,0&lt;/p&gt;&lt;/td&gt;&lt;td class="border_rule_column border_rule_column_5 border_rule_column_end_5 eolng_base_c3"&gt;&lt;p class="eolng_tab-total---r"&gt;2,9&lt;/p&gt;&lt;/td&gt;&lt;td class="border_rule_column border_rule_column_6 border_rule_column_end_6 eolng_base_c3"&gt;&lt;p class="eolng_tab-total---r"&gt;-&lt;/p&gt;&lt;/td&gt;&lt;td class="border_rule_column border_rule_column_5 border_rule_column_end_5 eolng_base_c3"&gt;&lt;p class="eolng_tab-total---r"&gt;2,4&lt;/p&gt;&lt;/td&gt;&lt;/tr&gt;&lt;/tbody&gt;&lt;/table&gt;&lt;/div&gt;&lt;p class="eolng_base empty-paragraph" style="column-span:all;"&gt; &lt;/p&gt;&lt;h6 class="title eolng_t7 level-7" id="title_5e94488e-b30f-44ea-a823-1dd2832e9be9"&gt;&lt;span class="eolng_titre-7corps text_container"&gt;Relations avec les entités contrôlées par Jean-Louis Bouchard&lt;/span&gt;&lt;/h6&gt;&lt;p class="eolng_base"&gt;La SCI Dion-Bouton, dont Jean-Louis Bouchard est Associé-Gérant, est propriétaire de l’immeuble de Puteaux. Elle a perçu 3,0 millions d’euros au titre des loyers de 2023 (2,8 millions d’euros en 2022). En outre, le groupe Econocom a une créance de 2,6 millions d'euros représentative des cautions immobilières versées par Econocom France SAS à la SCI Dion-Bouton.&lt;/p&gt;&lt;p class="eolng_base"&gt;La société Econocom International BV (EIBV), dont Jean-Louis Bouchard est Associé, est une société non cotée qui détient directement 40,0 % du capital d’Econocom Group SE au 31 décembre 2023. Elle a facturé à Econocom Group SE et à ses filiales des prestations de Direction et d’animation du groupe pour un montant de 2,1 millions d’euros en 2023 (1,8 million d’euros en 2022). Elle a par ailleurs supporté 0,1 million d’euros de refacturations par les entités du groupe Econocom.&lt;/p&gt;&lt;p class="eolng_base"&gt;La SCI JMB, propriétaire de l’immeuble de Villeurbanne et dont Jean-Louis Bouchard est Associé-Gérant, a facturé des loyers et charges locatives au groupe pour un total de 1,2 million d’euros sur 2023 (1,2 million d'euros en 2022). La société Econocom SAS a une créance de 0,3 million d'euros de cautions. &lt;/p&gt;&lt;p class="eolng_base"&gt;Les transactions avec la SCI Maillot Pergolèse, propriétaire des locaux situés aux Ulis, dont Jean-Louis Bouchard est Associé et Robert Bouchard Gérant, représentent des loyers et charges locatives pour 0,2 million d’euros en 2023. &lt;/p&gt;&lt;h6 class="title eolng_t7 level-7" id="title_fa48c1a2-95e2-413f-a704-dac2a1e27079"&gt;&lt;span class="eolng_titre-7corps text_container"&gt;Autres relations avec des parties liées&lt;/span&gt;&lt;/h6&gt;&lt;p class="eolng_base"&gt;La société APL, dont Robert Bouchard est le dirigeant, a facturé des prestations opérationnelles pour un montant de 0,5 million d'euros sur 2023 (0,4 million d'euros en 2022).&lt;/p&gt;&lt;p class="eolng_base"&gt;La société Métis, contrôlée par Philippe Gouillioud, a réalisé des prestations pour un montant de 1,3 million d'euros en 2023 (2,5 millions d'euros en 2022).&lt;/p&gt;&lt;p class="eolng_base"&gt;Econocom Group s'est engagé en 2017 à souscrire un montant de 3,0 millions d'euros dans le fonds d'investissement Educapital I FCPI, géré par une société de gestion (Educapital SAS) dont Marie-Christine Levet, administratrice indépendante d'Econocom Group, est présidente et actionnaire. Au 31 décembre 2023, 2,5 millions d'euros avaient déjà été apportés.&lt;/p&gt;</t>
        </is>
      </c>
      <c r="E134" t="inlineStr">
        <is>
          <t>fr</t>
        </is>
      </c>
    </row>
    <row r="135">
      <c r="A135" t="inlineStr">
        <is>
          <t>ifrs-full:DisclosureOfInformationAboutKeyManagementPersonnelExplanatory</t>
        </is>
      </c>
      <c r="B135" t="inlineStr">
        <is>
          <t>Informations relatives aux principaux dirigeants [text block]</t>
        </is>
      </c>
      <c r="C135" t="inlineStr">
        <is>
          <t>dtr-types:textBlockItemType</t>
        </is>
      </c>
      <c r="D135" t="inlineStr">
        <is>
          <t>&lt;h5 class="title eolng_n1-note level-5" id="title_a2f6abdd-05f0-4130-8e49-2eeac8504def" style="column-span:all;"&gt;&lt;span class="eolng_note_t1num numbering"&gt;22.1.&lt;/span&gt;&lt;span class="eolng_n1-notecorps text_container"&gt;Rémunérations des dirigeants&lt;/span&gt;&lt;/h5&gt;&lt;p class="eolng_base"&gt;Les principaux dirigeants du groupe sont le Président, le Vice-Président, les Administrateurs Délégués, les membres du Comité Exécutif.&lt;/p&gt;&lt;p class="eolng_base"&gt;Les conditions de rémunérations du Président, du Vice-Président et des personnes déléguées à la gestion journalière sont arrêtées par le Conseil d’Administration sur avis du Comité des Rémunérations et des Nominations. Le Conseil a donné mandat à son Président pour déterminer les rémunérations des autres dirigeants du groupe sur avis du Comité des Rémunérations et des Nominations.&lt;/p&gt;&lt;p class="eolng_base empty-paragraph" style="column-span:all;"&gt; &lt;/p&gt;&lt;div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class="eolng_tab_tetiere_r"&gt;2022&lt;/p&gt;&lt;/th&gt;&lt;/tr&gt;&lt;/thead&gt;&lt;tbody&gt;&lt;tr class="border_rule_row border_rule_row_2 border_rule_row_after_2 border_rule_row_before_1 border_rule_row_end_2"&gt;&lt;td class="border_rule_column border_rule_column_4 border_rule_column_end_4 eolng_base_c1"&gt;&lt;p class="eolng_tab_base"&gt;Avantages à court terme (y compris charges sociales)&lt;/p&gt;&lt;/td&gt;&lt;td class="border_rule_column border_rule_column_6 border_rule_column_end_6 eolng_base_c3"&gt;&lt;p class="eolng_base_right"&gt;(5,8)&lt;/p&gt;&lt;/td&gt;&lt;td class="border_rule_column border_rule_column_5 border_rule_column_end_5 eolng_base_c2"&gt;&lt;p class="eolng_base_right"&gt;(3,7)&lt;/p&gt;&lt;/td&gt;&lt;/tr&gt;&lt;tr class="border_rule_row border_rule_row_2 border_rule_row_after_2 border_rule_row_before_2 border_rule_row_end_2"&gt;&lt;td class="border_rule_column border_rule_column_4 border_rule_column_end_4 eolng_base_c1"&gt;&lt;p class="eolng_tab_base"&gt;Avantages de retraite et autres avantages postérieurs à l'emploi&lt;/p&gt;&lt;/td&gt;&lt;td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class="eolng_tab_base"&gt;Autres avantages à long terme&lt;/p&gt;&lt;/td&gt;&lt;td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class="eolng_tab_base"&gt;Indemnités de départ&lt;/p&gt;&lt;/td&gt;&lt;td class="border_rule_column border_rule_column_6 border_rule_column_end_6 eolng_base_c3"&gt;&lt;p class="eolng_base_right"&gt;(1,4)&lt;/p&gt;&lt;/td&gt;&lt;td class="border_rule_column border_rule_column_5 border_rule_column_end_5 eolng_base_c2"&gt;&lt;p class="eolng_base_right"&gt;(2,5)&lt;/p&gt;&lt;/td&gt;&lt;/tr&gt;&lt;tr class="border_rule_row border_rule_row_2 border_rule_row_after_2 border_rule_row_before_2 border_rule_row_end_2"&gt;&lt;td class="border_rule_column border_rule_column_4 border_rule_column_end_4 eolng_base_c1"&gt;&lt;p class="eolng_tab_base"&gt;Paiements fondés sur des actions&lt;/p&gt;&lt;/td&gt;&lt;td class="border_rule_column border_rule_column_6 border_rule_column_end_6 eolng_base_c3"&gt;&lt;p class="eolng_base_right"&gt;(1,2)&lt;/p&gt;&lt;/td&gt;&lt;td class="border_rule_column border_rule_column_5 border_rule_column_end_5 eolng_base_c2"&gt;&lt;p class="eolng_base_right"&gt;(4,2)&lt;/p&gt;&lt;/td&gt;&lt;/tr&gt;&lt;tr class="border_rule_row border_rule_row_2 border_rule_row_after_42 border_rule_row_before_2 border_rule_row_end_2"&gt;&lt;td class="border_rule_column border_rule_column_4 border_rule_column_end_4 eolng_base_c1"&gt;&lt;p class="eolng_tab_base"&gt;Jetons de présence &lt;span style="font-size:75%;line-height:0;position:relative;top:-0.5em;vertical-align:baseline;"&gt;(1)&lt;/span&gt;&lt;/p&gt;&lt;/td&gt;&lt;td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border_rule_row_42 border_rule_row_after_3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class="eolng_tab-total---r"&gt;(8,4)&lt;/p&gt;&lt;/td&gt;&lt;td class="border_rule_column border_rule_column_5 border_rule_column_end_5 eolng_base_c3"&gt;&lt;p class="eolng_tab-total---r"&gt;(10,5)&lt;/p&gt;&lt;/td&gt;&lt;/tr&gt;&lt;tr class="border_rule_row border_rule_row_3 border_rule_row_before_42 border_rule_row_end_3"&gt;&lt;td class="border_rule_column border_rule_column_4 border_rule_column_end_5 eolng_base_notes" colspan="3"&gt;&lt;p class="eolng_tab_renvoi"&gt;(1) Seules les rémunérations versées aux principaux dirigeants sont présentées ci-dessus, ce qui exclut les jetons de présence versés aux Administrateurs non-exécutifs.&lt;/p&gt;&lt;/td&gt;&lt;/tr&gt;&lt;/tbody&gt;&lt;/table&gt;&lt;/div&gt;&lt;p class="eolng_base empty-paragraph" style="column-span:all;"&gt; &lt;/p&gt;&lt;p class="eolng_base"&gt;Le tableau ci-dessus présente les montants passés en charges pour les membres du Comité Exécutif et les Administrateurs Délégués. Ce tableau exclut les honoraires facturés aux entités du groupe Econocom par les dirigeants, ces honoraires sont reportés dans la note 22.2 ci-après.&lt;/p&gt;&lt;p class="eolng_base"&gt;La politique de rémunération des Administrateurs et des membres du Comité Exécutif est détaillée dans le chapitre 2 Gouvernement d'entreprise en note 2.&lt;/p&gt;</t>
        </is>
      </c>
      <c r="E135" t="inlineStr">
        <is>
          <t>fr</t>
        </is>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F1"/>
  <sheetViews>
    <sheetView workbookViewId="0">
      <selection activeCell="A1" sqref="A1"/>
    </sheetView>
  </sheetViews>
  <sheetFormatPr baseColWidth="8" defaultRowHeight="15"/>
  <cols>
    <col width="10" customWidth="1" min="1" max="1"/>
    <col width="8" customWidth="1" min="2" max="2"/>
    <col width="100" customWidth="1" min="3" max="3"/>
    <col width="100" customWidth="1" min="4" max="4"/>
    <col width="30" customWidth="1" min="5" max="5"/>
    <col width="60" customWidth="1" min="6" max="6"/>
  </cols>
  <sheetData>
    <row r="1">
      <c r="A1" s="3" t="inlineStr">
        <is>
          <t>Id</t>
        </is>
      </c>
      <c r="B1" s="3" t="inlineStr">
        <is>
          <t>Langue</t>
        </is>
      </c>
      <c r="C1" s="3" t="inlineStr">
        <is>
          <t>Contenu (sans balises HTML)</t>
        </is>
      </c>
      <c r="D1" s="3" t="inlineStr">
        <is>
          <t>Contenu</t>
        </is>
      </c>
      <c r="E1" s="3" t="inlineStr">
        <is>
          <t>Id du fait</t>
        </is>
      </c>
      <c r="F1" s="3" t="inlineStr">
        <is>
          <t>Concept</t>
        </is>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K125"/>
  <sheetViews>
    <sheetView workbookViewId="0">
      <selection activeCell="A1" sqref="A1"/>
    </sheetView>
  </sheetViews>
  <sheetFormatPr baseColWidth="8" defaultRowHeight="15"/>
  <cols>
    <col width="9" customWidth="1" min="1" max="1"/>
    <col width="28" customWidth="1" min="2" max="2"/>
    <col width="45" customWidth="1" min="3" max="3"/>
    <col width="15" customWidth="1" min="4" max="4"/>
    <col width="45" customWidth="1" min="5" max="5"/>
    <col width="45" customWidth="1" min="6" max="6"/>
    <col width="10" customWidth="1" min="7" max="7"/>
    <col width="15" customWidth="1" min="8" max="8"/>
    <col width="15" customWidth="1" min="9" max="9"/>
  </cols>
  <sheetData>
    <row r="1">
      <c r="A1" s="1" t="inlineStr">
        <is>
          <t>Niveau</t>
        </is>
      </c>
      <c r="B1" s="1" t="inlineStr">
        <is>
          <t>Règle</t>
        </is>
      </c>
      <c r="C1" s="1" t="inlineStr">
        <is>
          <t>Message</t>
        </is>
      </c>
      <c r="D1" s="1" t="inlineStr">
        <is>
          <t>Id</t>
        </is>
      </c>
      <c r="E1" s="1" t="inlineStr">
        <is>
          <t>Information</t>
        </is>
      </c>
      <c r="F1" s="1" t="inlineStr">
        <is>
          <t>Expression</t>
        </is>
      </c>
      <c r="G1" s="1" t="inlineStr">
        <is>
          <t>Variable</t>
        </is>
      </c>
      <c r="H1" s="1" t="inlineStr">
        <is>
          <t>Valeur liée</t>
        </is>
      </c>
      <c r="I1" s="1" t="inlineStr">
        <is>
          <t>Table liée</t>
        </is>
      </c>
    </row>
    <row r="2">
      <c r="A2" s="5" t="inlineStr">
        <is>
          <t>Bloquant</t>
        </is>
      </c>
      <c r="B2" s="5" t="inlineStr">
        <is>
          <t>ESEF.RTS.Annex.IV.Par.4.2.monetaryConceptWithoutBalance</t>
        </is>
      </c>
      <c r="C2" s="5" t="inlineStr">
        <is>
          <t>Extension monetary concepts MUST provide balance attribute: concept econocom:CashFlowsFromUsedInOperationsAfterCostOfNetDebtAndIncomeTaxExpense.</t>
        </is>
      </c>
      <c r="D2" s="5" t="inlineStr">
        <is>
          <t>ESEF.RTS.Annex.IV.Par.4.2.monetaryConceptWithoutBalance</t>
        </is>
      </c>
      <c r="E2" s="5" t="n"/>
      <c r="F2" s="5" t="n"/>
    </row>
    <row r="3">
      <c r="A3" s="5" t="inlineStr">
        <is>
          <t>Incohérence</t>
        </is>
      </c>
      <c r="B3" s="5" t="inlineStr">
        <is>
          <t>xbrl.5.2.5.2:calcInconsistency</t>
        </is>
      </c>
      <c r="C3" s="5" t="inlineStr">
        <is>
          <t xml:space="preserve">Inconsistent calculation for: NoncurrentAssets. 
Reported sum is 		846 000 000 
Computed sum is 		845 900 000 </t>
        </is>
      </c>
      <c r="D3" s="5" t="inlineStr">
        <is>
          <t>xbrl.5.2.5.2:calcInconsistency</t>
        </is>
      </c>
      <c r="E3" s="5" t="inlineStr">
        <is>
          <t xml:space="preserve">Contributing items:
IntangibleAssetsOtherThanGoodwill
Goodwill
PropertyPlantAndEquipment
RightofuseAssetsThatDoNotMeetDefinitionOfInvestmentProperty
NoncurrentFinancialAssets
NoncurrentResidualIinterestInLeasedAssets
OtherNoncurrentReceivables
DeferredTaxAssets
</t>
        </is>
      </c>
      <c r="F3" s="5" t="inlineStr">
        <is>
          <t xml:space="preserve">(computed total)      845 900 000             *
46 100 000          (1.0)
525 100 000          (1.0)
32 000 000          (1.0)
54 000 000          (1.0)
25 600 000          (1.0)
118 800 000          (1.0)
19 600 000          (1.0)
24 700 000          (1.0)
</t>
        </is>
      </c>
      <c r="G3" s="5" t="inlineStr">
        <is>
          <t>$NoncurrentAssets</t>
        </is>
      </c>
      <c r="H3" s="23" t="inlineStr">
        <is>
          <t>846 000 000</t>
        </is>
      </c>
      <c r="I3" s="23" t="inlineStr">
        <is>
          <t>[210000] Statement of financial position, current/non-current</t>
        </is>
      </c>
    </row>
    <row r="4">
      <c r="G4" s="5" t="inlineStr">
        <is>
          <t>$IntangibleAssetsOtherThanGoodwill</t>
        </is>
      </c>
      <c r="H4" s="23" t="inlineStr">
        <is>
          <t>46 100 000</t>
        </is>
      </c>
      <c r="I4" s="23" t="inlineStr">
        <is>
          <t>[210000] Statement of financial position, current/non-current</t>
        </is>
      </c>
    </row>
    <row r="5">
      <c r="G5" s="5" t="inlineStr">
        <is>
          <t>$Goodwill</t>
        </is>
      </c>
      <c r="H5" s="23" t="inlineStr">
        <is>
          <t>525 100 000</t>
        </is>
      </c>
      <c r="I5" s="23" t="inlineStr">
        <is>
          <t>[210000] Statement of financial position, current/non-current</t>
        </is>
      </c>
    </row>
    <row r="6">
      <c r="G6" s="5" t="inlineStr">
        <is>
          <t>$PropertyPlantAndEquipment</t>
        </is>
      </c>
      <c r="H6" s="23" t="inlineStr">
        <is>
          <t>32 000 000</t>
        </is>
      </c>
      <c r="I6" s="23" t="inlineStr">
        <is>
          <t>[210000] Statement of financial position, current/non-current</t>
        </is>
      </c>
    </row>
    <row r="7">
      <c r="G7" s="5" t="inlineStr">
        <is>
          <t>$RightofuseAssetsThatDoNotMeetDefinitionOfInvestmentProperty</t>
        </is>
      </c>
      <c r="H7" s="23" t="inlineStr">
        <is>
          <t>54 000 000</t>
        </is>
      </c>
      <c r="I7" s="23" t="inlineStr">
        <is>
          <t>[210000] Statement of financial position, current/non-current</t>
        </is>
      </c>
    </row>
    <row r="8">
      <c r="G8" s="5" t="inlineStr">
        <is>
          <t>$NoncurrentFinancialAssets</t>
        </is>
      </c>
      <c r="H8" s="23" t="inlineStr">
        <is>
          <t>25 600 000</t>
        </is>
      </c>
      <c r="I8" s="23" t="inlineStr">
        <is>
          <t>[210000] Statement of financial position, current/non-current</t>
        </is>
      </c>
    </row>
    <row r="9">
      <c r="G9" s="5" t="inlineStr">
        <is>
          <t>$NoncurrentResidualIinterestInLeasedAssets</t>
        </is>
      </c>
      <c r="H9" s="23" t="inlineStr">
        <is>
          <t>118 800 000</t>
        </is>
      </c>
      <c r="I9" s="23" t="inlineStr">
        <is>
          <t>[210000] Statement of financial position, current/non-current</t>
        </is>
      </c>
    </row>
    <row r="10">
      <c r="G10" s="5" t="inlineStr">
        <is>
          <t>$OtherNoncurrentReceivables</t>
        </is>
      </c>
      <c r="H10" s="23" t="inlineStr">
        <is>
          <t>19 600 000</t>
        </is>
      </c>
      <c r="I10" s="23" t="inlineStr">
        <is>
          <t>[210000] Statement of financial position, current/non-current</t>
        </is>
      </c>
    </row>
    <row r="11">
      <c r="G11" s="5" t="inlineStr">
        <is>
          <t>$DeferredTaxAssets</t>
        </is>
      </c>
      <c r="H11" s="23" t="inlineStr">
        <is>
          <t>24 700 000</t>
        </is>
      </c>
      <c r="I11" s="23" t="inlineStr">
        <is>
          <t>[210000] Statement of financial position, current/non-current</t>
        </is>
      </c>
    </row>
    <row r="12">
      <c r="A12" s="5" t="inlineStr">
        <is>
          <t>Incohérence</t>
        </is>
      </c>
      <c r="B12" s="5" t="inlineStr">
        <is>
          <t>xbrl.5.2.5.2:calcInconsistency</t>
        </is>
      </c>
      <c r="C12" s="5" t="inlineStr">
        <is>
          <t xml:space="preserve">Inconsistent calculation for: CurrentAssets. 
Reported sum is 		1 433 600 000 
Computed sum is 		1 433 700 000 </t>
        </is>
      </c>
      <c r="D12" s="5" t="inlineStr">
        <is>
          <t>xbrl.5.2.5.2:calcInconsistency</t>
        </is>
      </c>
      <c r="E12" s="5" t="inlineStr">
        <is>
          <t xml:space="preserve">Contributing items:
Inventories
TradeAndOtherCurrentReceivables
CurrentResidualIinterestInLeasedAssets
CurrentTaxAssetsCurrent
AssetsRecognisedFromCostsToObtainOrFulfilContractsWithCustomers
OtherCurrentAssets
CashAndCashEquivalents
NoncurrentAssetsOrDisposalGroupsClassifiedAsHeldForSale
</t>
        </is>
      </c>
      <c r="F12" s="5" t="inlineStr">
        <is>
          <t xml:space="preserve">(computed total)    1 433 700 000             *
80 100 000          (1.0)
775 900 000          (1.0)
45 500 000          (1.0)
8 300 000          (1.0)
34 500 000          (1.0)
37 800 000          (1.0)
226 600 000          (1.0)
225 000 000          (1.0)
</t>
        </is>
      </c>
      <c r="G12" s="5" t="inlineStr">
        <is>
          <t>$CurrentAssets</t>
        </is>
      </c>
      <c r="H12" s="23" t="inlineStr">
        <is>
          <t>1 433 600 000</t>
        </is>
      </c>
      <c r="I12" s="23" t="inlineStr">
        <is>
          <t>[210000] Statement of financial position, current/non-current</t>
        </is>
      </c>
    </row>
    <row r="13">
      <c r="G13" s="5" t="inlineStr">
        <is>
          <t>$Inventories</t>
        </is>
      </c>
      <c r="H13" s="23" t="inlineStr">
        <is>
          <t>80 100 000</t>
        </is>
      </c>
      <c r="I13" s="23" t="inlineStr">
        <is>
          <t>[210000] Statement of financial position, current/non-current</t>
        </is>
      </c>
    </row>
    <row r="14">
      <c r="G14" s="5" t="inlineStr">
        <is>
          <t>$TradeAndOtherCurrentReceivables</t>
        </is>
      </c>
      <c r="H14" s="23" t="inlineStr">
        <is>
          <t>775 900 000</t>
        </is>
      </c>
      <c r="I14" s="23" t="inlineStr">
        <is>
          <t>[210000] Statement of financial position, current/non-current</t>
        </is>
      </c>
    </row>
    <row r="15">
      <c r="G15" s="5" t="inlineStr">
        <is>
          <t>$CurrentResidualIinterestInLeasedAssets</t>
        </is>
      </c>
      <c r="H15" s="23" t="inlineStr">
        <is>
          <t>45 500 000</t>
        </is>
      </c>
      <c r="I15" s="23" t="inlineStr">
        <is>
          <t>[210000] Statement of financial position, current/non-current</t>
        </is>
      </c>
    </row>
    <row r="16">
      <c r="G16" s="5" t="inlineStr">
        <is>
          <t>$CurrentTaxAssetsCurrent</t>
        </is>
      </c>
      <c r="H16" s="23" t="inlineStr">
        <is>
          <t>8 300 000</t>
        </is>
      </c>
      <c r="I16" s="23" t="inlineStr">
        <is>
          <t>[210000] Statement of financial position, current/non-current</t>
        </is>
      </c>
    </row>
    <row r="17">
      <c r="G17" s="5" t="inlineStr">
        <is>
          <t>$AssetsRecognisedFromCostsToObtainOrFulfilContractsWithCustomers</t>
        </is>
      </c>
      <c r="H17" s="23" t="inlineStr">
        <is>
          <t>34 500 000</t>
        </is>
      </c>
      <c r="I17" s="23" t="inlineStr">
        <is>
          <t>[210000] Statement of financial position, current/non-current</t>
        </is>
      </c>
    </row>
    <row r="18">
      <c r="G18" s="5" t="inlineStr">
        <is>
          <t>$OtherCurrentAssets</t>
        </is>
      </c>
      <c r="H18" s="23" t="inlineStr">
        <is>
          <t>37 800 000</t>
        </is>
      </c>
      <c r="I18" s="23" t="inlineStr">
        <is>
          <t>[210000] Statement of financial position, current/non-current</t>
        </is>
      </c>
    </row>
    <row r="19">
      <c r="G19" s="5" t="inlineStr">
        <is>
          <t>$CashAndCashEquivalents</t>
        </is>
      </c>
      <c r="H19" s="23" t="inlineStr">
        <is>
          <t>226 600 000</t>
        </is>
      </c>
      <c r="I19" s="23" t="inlineStr">
        <is>
          <t>[210000] Statement of financial position, current/non-current</t>
        </is>
      </c>
      <c r="J19" s="23" t="inlineStr">
        <is>
          <t>[210000] Statement of financial position, current/non-current</t>
        </is>
      </c>
      <c r="K19" s="23" t="inlineStr">
        <is>
          <t>[210000] Statement of financial position, current/non-current</t>
        </is>
      </c>
    </row>
    <row r="20">
      <c r="G20" s="5" t="inlineStr">
        <is>
          <t>$NoncurrentAssetsOrDisposalGroupsClassifiedAsHeldForSale</t>
        </is>
      </c>
      <c r="H20" s="23" t="inlineStr">
        <is>
          <t>225 000 000</t>
        </is>
      </c>
      <c r="I20" s="23" t="inlineStr">
        <is>
          <t>[210000] Statement of financial position, current/non-current</t>
        </is>
      </c>
    </row>
    <row r="21">
      <c r="A21" s="5" t="inlineStr">
        <is>
          <t>Incohérence</t>
        </is>
      </c>
      <c r="B21" s="5" t="inlineStr">
        <is>
          <t>xbrl.5.2.5.2:calcInconsistency</t>
        </is>
      </c>
      <c r="C21" s="5" t="inlineStr">
        <is>
          <t xml:space="preserve">Inconsistent calculation for: EquityAttributableToOwnersOfParent. 
Reported sum is 		390 200 000 
Computed sum is 		390 100 000 </t>
        </is>
      </c>
      <c r="D21" s="5" t="inlineStr">
        <is>
          <t>xbrl.5.2.5.2:calcInconsistency</t>
        </is>
      </c>
      <c r="E21" s="5" t="inlineStr">
        <is>
          <t xml:space="preserve">Contributing items:
IssuedCapital
AdditionalPaidinCapitalAndReserves
RetainedEarningsProfitLossForReportingPeriod
</t>
        </is>
      </c>
      <c r="F21" s="5" t="inlineStr">
        <is>
          <t xml:space="preserve">(computed total)      390 100 000             *
23 700 000          (1.0)
302 600 000          (1.0)
63 800 000          (1.0)
</t>
        </is>
      </c>
      <c r="G21" s="5" t="inlineStr">
        <is>
          <t>$EquityAttributableToOwnersOfParent</t>
        </is>
      </c>
      <c r="H21" s="23" t="inlineStr">
        <is>
          <t>390 200 000</t>
        </is>
      </c>
      <c r="I21" s="23" t="inlineStr">
        <is>
          <t>[210000] Statement of financial position, current/non-current</t>
        </is>
      </c>
    </row>
    <row r="22">
      <c r="G22" s="5" t="inlineStr">
        <is>
          <t>$IssuedCapital</t>
        </is>
      </c>
      <c r="H22" s="23" t="inlineStr">
        <is>
          <t>23 700 000</t>
        </is>
      </c>
      <c r="I22" s="23" t="inlineStr">
        <is>
          <t>[210000] Statement of financial position, current/non-current</t>
        </is>
      </c>
    </row>
    <row r="23">
      <c r="G23" s="5" t="inlineStr">
        <is>
          <t>$AdditionalPaidinCapitalAndReserves</t>
        </is>
      </c>
      <c r="H23" s="23" t="inlineStr">
        <is>
          <t>302 600 000</t>
        </is>
      </c>
      <c r="I23" s="23" t="inlineStr">
        <is>
          <t>[210000] Statement of financial position, current/non-current</t>
        </is>
      </c>
    </row>
    <row r="24">
      <c r="G24" s="5" t="inlineStr">
        <is>
          <t>$RetainedEarningsProfitLossForReportingPeriod</t>
        </is>
      </c>
      <c r="H24" s="23" t="inlineStr">
        <is>
          <t>63 800 000</t>
        </is>
      </c>
      <c r="I24" s="23" t="inlineStr">
        <is>
          <t>[210000] Statement of financial position, current/non-current</t>
        </is>
      </c>
    </row>
    <row r="25">
      <c r="A25" s="5" t="inlineStr">
        <is>
          <t>Incohérence</t>
        </is>
      </c>
      <c r="B25" s="5" t="inlineStr">
        <is>
          <t>xbrl.5.2.5.2:calcInconsistency</t>
        </is>
      </c>
      <c r="C25" s="5" t="inlineStr">
        <is>
          <t xml:space="preserve">Inconsistent calculation for: EquityAttributableToOwnersOfParent. 
Reported sum is 		413 900 000 
Computed sum is 		413 800 000 </t>
        </is>
      </c>
      <c r="D25" s="5" t="inlineStr">
        <is>
          <t>xbrl.5.2.5.2:calcInconsistency</t>
        </is>
      </c>
      <c r="E25" s="5" t="inlineStr">
        <is>
          <t xml:space="preserve">Contributing items:
IssuedCapital
AdditionalPaidinCapitalAndReserves
RetainedEarningsProfitLossForReportingPeriod
</t>
        </is>
      </c>
      <c r="F25" s="5" t="inlineStr">
        <is>
          <t xml:space="preserve">(computed total)      413 800 000             *
23 700 000          (1.0)
326 700 000          (1.0)
63 400 000          (1.0)
</t>
        </is>
      </c>
      <c r="G25" s="5" t="inlineStr">
        <is>
          <t>$EquityAttributableToOwnersOfParent</t>
        </is>
      </c>
      <c r="H25" s="23" t="inlineStr">
        <is>
          <t>413 900 000</t>
        </is>
      </c>
      <c r="I25" s="23" t="inlineStr">
        <is>
          <t>[210000] Statement of financial position, current/non-current</t>
        </is>
      </c>
    </row>
    <row r="26">
      <c r="G26" s="5" t="inlineStr">
        <is>
          <t>$IssuedCapital</t>
        </is>
      </c>
      <c r="H26" s="23" t="inlineStr">
        <is>
          <t>23 700 000</t>
        </is>
      </c>
      <c r="I26" s="23" t="inlineStr">
        <is>
          <t>[210000] Statement of financial position, current/non-current</t>
        </is>
      </c>
    </row>
    <row r="27">
      <c r="G27" s="5" t="inlineStr">
        <is>
          <t>$AdditionalPaidinCapitalAndReserves</t>
        </is>
      </c>
      <c r="H27" s="23" t="inlineStr">
        <is>
          <t>326 700 000</t>
        </is>
      </c>
      <c r="I27" s="23" t="inlineStr">
        <is>
          <t>[210000] Statement of financial position, current/non-current</t>
        </is>
      </c>
    </row>
    <row r="28">
      <c r="G28" s="5" t="inlineStr">
        <is>
          <t>$RetainedEarningsProfitLossForReportingPeriod</t>
        </is>
      </c>
      <c r="H28" s="23" t="inlineStr">
        <is>
          <t>63 400 000</t>
        </is>
      </c>
      <c r="I28" s="23" t="inlineStr">
        <is>
          <t>[210000] Statement of financial position, current/non-current</t>
        </is>
      </c>
    </row>
    <row r="29">
      <c r="A29" s="5" t="inlineStr">
        <is>
          <t>Incohérence</t>
        </is>
      </c>
      <c r="B29" s="5" t="inlineStr">
        <is>
          <t>xbrl.5.2.5.2:calcInconsistency</t>
        </is>
      </c>
      <c r="C29" s="5" t="inlineStr">
        <is>
          <t xml:space="preserve">Inconsistent calculation for: NoncurrentLiabilities. 
Reported sum is 		527 100 000 
Computed sum is 		527 200 000 </t>
        </is>
      </c>
      <c r="D29" s="5" t="inlineStr">
        <is>
          <t>xbrl.5.2.5.2:calcInconsistency</t>
        </is>
      </c>
      <c r="E29" s="5" t="inlineStr">
        <is>
          <t xml:space="preserve">Contributing items:
NoncurrentPortionOfNoncurrentBondsIssued
NoncurrentFinancialLiabilities
NoncurrentGrossLiabilityForPurchasesOfLeasedAssets
NoncurrentLeaseLiabilities
OtherNoncurrentFinancialLiabilities
OtherLongtermProvisions
NoncurrentProvisionsForEmployeeBenefits
OtherNoncurrentLiabilities
DeferredTaxLiabilities
</t>
        </is>
      </c>
      <c r="F29" s="5" t="inlineStr">
        <is>
          <t xml:space="preserve">(computed total)      527 200 000             *
199 500 000          (1.0)
122 700 000          (1.0)
78 100 000          (1.0)
36 600 000          (1.0)
22 900 000          (1.0)
14 400 000          (1.0)
27 300 000          (1.0)
6 400 000          (1.0)
19 300 000          (1.0)
</t>
        </is>
      </c>
      <c r="G29" s="5" t="inlineStr">
        <is>
          <t>$NoncurrentLiabilities</t>
        </is>
      </c>
      <c r="H29" s="23" t="inlineStr">
        <is>
          <t>527 100 000</t>
        </is>
      </c>
      <c r="I29" s="23" t="inlineStr">
        <is>
          <t>[210000] Statement of financial position, current/non-current</t>
        </is>
      </c>
    </row>
    <row r="30">
      <c r="G30" s="5" t="inlineStr">
        <is>
          <t>$NoncurrentPortionOfNoncurrentBondsIssued</t>
        </is>
      </c>
      <c r="H30" s="23" t="inlineStr">
        <is>
          <t>199 500 000</t>
        </is>
      </c>
      <c r="I30" s="23" t="inlineStr">
        <is>
          <t>[210000] Statement of financial position, current/non-current</t>
        </is>
      </c>
    </row>
    <row r="31">
      <c r="G31" s="5" t="inlineStr">
        <is>
          <t>$NoncurrentFinancialLiabilities</t>
        </is>
      </c>
      <c r="H31" s="23" t="inlineStr">
        <is>
          <t>122 700 000</t>
        </is>
      </c>
      <c r="I31" s="23" t="inlineStr">
        <is>
          <t>[210000] Statement of financial position, current/non-current</t>
        </is>
      </c>
    </row>
    <row r="32">
      <c r="G32" s="5" t="inlineStr">
        <is>
          <t>$NoncurrentGrossLiabilityForPurchasesOfLeasedAssets</t>
        </is>
      </c>
      <c r="H32" s="23" t="inlineStr">
        <is>
          <t>78 100 000</t>
        </is>
      </c>
      <c r="I32" s="23" t="inlineStr">
        <is>
          <t>[210000] Statement of financial position, current/non-current</t>
        </is>
      </c>
    </row>
    <row r="33">
      <c r="G33" s="5" t="inlineStr">
        <is>
          <t>$NoncurrentLeaseLiabilities</t>
        </is>
      </c>
      <c r="H33" s="23" t="inlineStr">
        <is>
          <t>36 600 000</t>
        </is>
      </c>
      <c r="I33" s="23" t="inlineStr">
        <is>
          <t>[210000] Statement of financial position, current/non-current</t>
        </is>
      </c>
    </row>
    <row r="34">
      <c r="G34" s="5" t="inlineStr">
        <is>
          <t>$OtherNoncurrentFinancialLiabilities</t>
        </is>
      </c>
      <c r="H34" s="23" t="inlineStr">
        <is>
          <t>22 900 000</t>
        </is>
      </c>
      <c r="I34" s="23" t="inlineStr">
        <is>
          <t>[210000] Statement of financial position, current/non-current</t>
        </is>
      </c>
    </row>
    <row r="35">
      <c r="G35" s="5" t="inlineStr">
        <is>
          <t>$OtherLongtermProvisions</t>
        </is>
      </c>
      <c r="H35" s="23" t="inlineStr">
        <is>
          <t>14 400 000</t>
        </is>
      </c>
      <c r="I35" s="23" t="inlineStr">
        <is>
          <t>[210000] Statement of financial position, current/non-current</t>
        </is>
      </c>
    </row>
    <row r="36">
      <c r="G36" s="5" t="inlineStr">
        <is>
          <t>$NoncurrentProvisionsForEmployeeBenefits</t>
        </is>
      </c>
      <c r="H36" s="23" t="inlineStr">
        <is>
          <t>27 300 000</t>
        </is>
      </c>
      <c r="I36" s="23" t="inlineStr">
        <is>
          <t>[210000] Statement of financial position, current/non-current</t>
        </is>
      </c>
    </row>
    <row r="37">
      <c r="G37" s="5" t="inlineStr">
        <is>
          <t>$OtherNoncurrentLiabilities</t>
        </is>
      </c>
      <c r="H37" s="23" t="inlineStr">
        <is>
          <t>6 400 000</t>
        </is>
      </c>
      <c r="I37" s="23" t="inlineStr">
        <is>
          <t>[210000] Statement of financial position, current/non-current</t>
        </is>
      </c>
    </row>
    <row r="38">
      <c r="G38" s="5" t="inlineStr">
        <is>
          <t>$DeferredTaxLiabilities</t>
        </is>
      </c>
      <c r="H38" s="23" t="inlineStr">
        <is>
          <t>19 300 000</t>
        </is>
      </c>
      <c r="I38" s="23" t="inlineStr">
        <is>
          <t>[210000] Statement of financial position, current/non-current</t>
        </is>
      </c>
    </row>
    <row r="39">
      <c r="A39" s="5" t="inlineStr">
        <is>
          <t>Incohérence</t>
        </is>
      </c>
      <c r="B39" s="5" t="inlineStr">
        <is>
          <t>xbrl.5.2.5.2:calcInconsistency</t>
        </is>
      </c>
      <c r="C39" s="5" t="inlineStr">
        <is>
          <t xml:space="preserve">Inconsistent calculation for: CurrentLiabilities. 
Reported sum is 		1 530 100 000 
Computed sum is 		1 529 900 000 </t>
        </is>
      </c>
      <c r="D39" s="5" t="inlineStr">
        <is>
          <t>xbrl.5.2.5.2:calcInconsistency</t>
        </is>
      </c>
      <c r="E39" s="5" t="inlineStr">
        <is>
          <t xml:space="preserve">Contributing items:
CurrentBondsIssuedAndCurrentPortionOfNoncurrentBondsIssued
CurrentFinancialLiabilities
CurrentGrossLiabilityForPurchasesOfLeasedAssets
CurrentLeaseLiabilities
OtherCurrentFinancialLiabilities
CurrentProvisions
CurrentTaxLiabilitiesCurrent
TradeAndOtherCurrentPayables
CurrentContractLiabilities
OtherCurrentLiabilities
LiabilitiesIncludedInDisposalGroupsClassifiedAsHeldForSale
</t>
        </is>
      </c>
      <c r="F39" s="5" t="inlineStr">
        <is>
          <t xml:space="preserve">(computed total)    1 529 900 000             *
160 800 000          (1.0)
96 300 000          (1.0)
24 100 000          (1.0)
18 600 000          (1.0)
24 900 000          (1.0)
17 400 000          (1.0)
10 700 000          (1.0)
932 100 000          (1.0)
63 700 000          (1.0)
124 800 000          (1.0)
56 500 000          (1.0)
</t>
        </is>
      </c>
      <c r="G39" s="5" t="inlineStr">
        <is>
          <t>$CurrentLiabilities</t>
        </is>
      </c>
      <c r="H39" s="23" t="inlineStr">
        <is>
          <t>1 530 100 000</t>
        </is>
      </c>
      <c r="I39" s="23" t="inlineStr">
        <is>
          <t>[210000] Statement of financial position, current/non-current</t>
        </is>
      </c>
    </row>
    <row r="40">
      <c r="G40" s="5" t="inlineStr">
        <is>
          <t>$CurrentBondsIssuedAndCurrentPortionOfNoncurrentBondsIssued</t>
        </is>
      </c>
      <c r="H40" s="23" t="inlineStr">
        <is>
          <t>160 800 000</t>
        </is>
      </c>
      <c r="I40" s="23" t="inlineStr">
        <is>
          <t>[210000] Statement of financial position, current/non-current</t>
        </is>
      </c>
    </row>
    <row r="41">
      <c r="G41" s="5" t="inlineStr">
        <is>
          <t>$CurrentFinancialLiabilities</t>
        </is>
      </c>
      <c r="H41" s="23" t="inlineStr">
        <is>
          <t>96 300 000</t>
        </is>
      </c>
      <c r="I41" s="23" t="inlineStr">
        <is>
          <t>[210000] Statement of financial position, current/non-current</t>
        </is>
      </c>
    </row>
    <row r="42">
      <c r="G42" s="5" t="inlineStr">
        <is>
          <t>$CurrentGrossLiabilityForPurchasesOfLeasedAssets</t>
        </is>
      </c>
      <c r="H42" s="23" t="inlineStr">
        <is>
          <t>24 100 000</t>
        </is>
      </c>
      <c r="I42" s="23" t="inlineStr">
        <is>
          <t>[210000] Statement of financial position, current/non-current</t>
        </is>
      </c>
    </row>
    <row r="43">
      <c r="G43" s="5" t="inlineStr">
        <is>
          <t>$CurrentLeaseLiabilities</t>
        </is>
      </c>
      <c r="H43" s="23" t="inlineStr">
        <is>
          <t>18 600 000</t>
        </is>
      </c>
      <c r="I43" s="23" t="inlineStr">
        <is>
          <t>[210000] Statement of financial position, current/non-current</t>
        </is>
      </c>
    </row>
    <row r="44">
      <c r="G44" s="5" t="inlineStr">
        <is>
          <t>$OtherCurrentFinancialLiabilities</t>
        </is>
      </c>
      <c r="H44" s="23" t="inlineStr">
        <is>
          <t>24 900 000</t>
        </is>
      </c>
      <c r="I44" s="23" t="inlineStr">
        <is>
          <t>[210000] Statement of financial position, current/non-current</t>
        </is>
      </c>
    </row>
    <row r="45">
      <c r="G45" s="5" t="inlineStr">
        <is>
          <t>$CurrentProvisions</t>
        </is>
      </c>
      <c r="H45" s="23" t="inlineStr">
        <is>
          <t>17 400 000</t>
        </is>
      </c>
      <c r="I45" s="23" t="inlineStr">
        <is>
          <t>[210000] Statement of financial position, current/non-current</t>
        </is>
      </c>
    </row>
    <row r="46">
      <c r="G46" s="5" t="inlineStr">
        <is>
          <t>$CurrentTaxLiabilitiesCurrent</t>
        </is>
      </c>
      <c r="H46" s="23" t="inlineStr">
        <is>
          <t>10 700 000</t>
        </is>
      </c>
      <c r="I46" s="23" t="inlineStr">
        <is>
          <t>[210000] Statement of financial position, current/non-current</t>
        </is>
      </c>
    </row>
    <row r="47">
      <c r="G47" s="5" t="inlineStr">
        <is>
          <t>$TradeAndOtherCurrentPayables</t>
        </is>
      </c>
      <c r="H47" s="23" t="inlineStr">
        <is>
          <t>932 100 000</t>
        </is>
      </c>
      <c r="I47" s="23" t="inlineStr">
        <is>
          <t>[210000] Statement of financial position, current/non-current</t>
        </is>
      </c>
    </row>
    <row r="48">
      <c r="G48" s="5" t="inlineStr">
        <is>
          <t>$CurrentContractLiabilities</t>
        </is>
      </c>
      <c r="H48" s="23" t="inlineStr">
        <is>
          <t>63 700 000</t>
        </is>
      </c>
      <c r="I48" s="23" t="inlineStr">
        <is>
          <t>[210000] Statement of financial position, current/non-current</t>
        </is>
      </c>
    </row>
    <row r="49">
      <c r="G49" s="5" t="inlineStr">
        <is>
          <t>$OtherCurrentLiabilities</t>
        </is>
      </c>
      <c r="H49" s="23" t="inlineStr">
        <is>
          <t>124 800 000</t>
        </is>
      </c>
      <c r="I49" s="23" t="inlineStr">
        <is>
          <t>[210000] Statement of financial position, current/non-current</t>
        </is>
      </c>
    </row>
    <row r="50">
      <c r="G50" s="5" t="inlineStr">
        <is>
          <t>$LiabilitiesIncludedInDisposalGroupsClassifiedAsHeldForSale</t>
        </is>
      </c>
      <c r="H50" s="23" t="inlineStr">
        <is>
          <t>56 500 000</t>
        </is>
      </c>
      <c r="I50" s="23" t="inlineStr">
        <is>
          <t>[210000] Statement of financial position, current/non-current</t>
        </is>
      </c>
    </row>
    <row r="51">
      <c r="A51" s="5" t="inlineStr">
        <is>
          <t>Incohérence</t>
        </is>
      </c>
      <c r="B51" s="5" t="inlineStr">
        <is>
          <t>xbrl.5.2.5.2:calcInconsistency</t>
        </is>
      </c>
      <c r="C51" s="5" t="inlineStr">
        <is>
          <t xml:space="preserve">Inconsistent calculation for: ProfitLossFromOperatingActivities. 
Reported sum is 		85 200 000 
Computed sum is 		85 100 000 </t>
        </is>
      </c>
      <c r="D51" s="5" t="inlineStr">
        <is>
          <t>xbrl.5.2.5.2:calcInconsistency</t>
        </is>
      </c>
      <c r="E51" s="5" t="inlineStr">
        <is>
          <t xml:space="preserve">Contributing items:
ProfitLossFromOrdinaryOperatingActivities
AmortisationOfIntangibleAssetsFromAcquisitions
MiscellaneousOtherOperatingIncome
MiscellaneousOtherOperatingExpense
</t>
        </is>
      </c>
      <c r="F51" s="5" t="inlineStr">
        <is>
          <t xml:space="preserve">(computed total)       85 100 000             *
114 200 000          (1.0)
(2 200 000)       (-1.0)
100 000          (1.0)
(27 000 000)       (-1.0)
</t>
        </is>
      </c>
      <c r="G51" s="5" t="inlineStr">
        <is>
          <t>$ProfitLossFromOperatingActivities</t>
        </is>
      </c>
      <c r="H51" s="23" t="inlineStr">
        <is>
          <t>85 200 000</t>
        </is>
      </c>
      <c r="I51" s="23" t="inlineStr">
        <is>
          <t>[320000] Statement of comprehensive income, profit or loss, by nature of expense</t>
        </is>
      </c>
    </row>
    <row r="52">
      <c r="G52" s="5" t="inlineStr">
        <is>
          <t>$ProfitLossFromOrdinaryOperatingActivities</t>
        </is>
      </c>
      <c r="H52" s="23" t="inlineStr">
        <is>
          <t>114 200 000</t>
        </is>
      </c>
      <c r="I52" s="23" t="inlineStr">
        <is>
          <t>[320000] Statement of comprehensive income, profit or loss, by nature of expense</t>
        </is>
      </c>
    </row>
    <row r="53">
      <c r="G53" s="5" t="inlineStr">
        <is>
          <t>$AmortisationOfIntangibleAssetsFromAcquisitions</t>
        </is>
      </c>
      <c r="H53" s="23" t="inlineStr">
        <is>
          <t>2 200 000</t>
        </is>
      </c>
      <c r="I53" s="23" t="inlineStr">
        <is>
          <t>[320000] Statement of comprehensive income, profit or loss, by nature of expense</t>
        </is>
      </c>
    </row>
    <row r="54">
      <c r="G54" s="5" t="inlineStr">
        <is>
          <t>$MiscellaneousOtherOperatingIncome</t>
        </is>
      </c>
      <c r="H54" s="23" t="inlineStr">
        <is>
          <t>100 000</t>
        </is>
      </c>
      <c r="I54" s="23" t="inlineStr">
        <is>
          <t>[320000] Statement of comprehensive income, profit or loss, by nature of expense</t>
        </is>
      </c>
    </row>
    <row r="55">
      <c r="G55" s="5" t="inlineStr">
        <is>
          <t>$MiscellaneousOtherOperatingExpense</t>
        </is>
      </c>
      <c r="H55" s="23" t="inlineStr">
        <is>
          <t>27 000 000</t>
        </is>
      </c>
      <c r="I55" s="23" t="inlineStr">
        <is>
          <t>[320000] Statement of comprehensive income, profit or loss, by nature of expense</t>
        </is>
      </c>
    </row>
    <row r="56">
      <c r="A56" s="5" t="inlineStr">
        <is>
          <t>Incohérence</t>
        </is>
      </c>
      <c r="B56" s="5" t="inlineStr">
        <is>
          <t>xbrl.5.2.5.2:calcInconsistency</t>
        </is>
      </c>
      <c r="C56" s="5" t="inlineStr">
        <is>
          <t xml:space="preserve">Inconsistent calculation for: ProfitLossFromContinuingOperations. 
Reported sum is 		59 500 000 
Computed sum is 		59 600 000 </t>
        </is>
      </c>
      <c r="D56" s="5" t="inlineStr">
        <is>
          <t>xbrl.5.2.5.2:calcInconsistency</t>
        </is>
      </c>
      <c r="E56" s="5" t="inlineStr">
        <is>
          <t xml:space="preserve">Contributing items:
ProfitLossBeforeTaxBeforeShareOfProfitLossOfAssociatesAndJointVentures
IncomeTaxExpenseContinuingOperations
ShareOfProfitLossOfAssociatesAndJointVenturesAccountedForUsingEquityMethod
</t>
        </is>
      </c>
      <c r="F56" s="5" t="inlineStr">
        <is>
          <t xml:space="preserve">(computed total)       59 600 000             *
85 700 000          (1.0)
(26 100 000)       (-1.0)
0          (1.0)
</t>
        </is>
      </c>
      <c r="G56" s="5" t="inlineStr">
        <is>
          <t>$ProfitLossFromContinuingOperations</t>
        </is>
      </c>
      <c r="H56" s="23" t="inlineStr">
        <is>
          <t>59 500 000</t>
        </is>
      </c>
      <c r="I56" s="23" t="inlineStr">
        <is>
          <t>[320000] Statement of comprehensive income, profit or loss, by nature of expense</t>
        </is>
      </c>
      <c r="J56" s="23" t="inlineStr">
        <is>
          <t>[520000] Statement of cash flows, indirect method</t>
        </is>
      </c>
    </row>
    <row r="57">
      <c r="G57" s="5" t="inlineStr">
        <is>
          <t>$ProfitLossBeforeTaxBeforeShareOfProfitLossOfAssociatesAndJointVentures</t>
        </is>
      </c>
      <c r="H57" s="23" t="inlineStr">
        <is>
          <t>85 700 000</t>
        </is>
      </c>
      <c r="I57" s="23" t="inlineStr">
        <is>
          <t>[320000] Statement of comprehensive income, profit or loss, by nature of expense</t>
        </is>
      </c>
    </row>
    <row r="58">
      <c r="G58" s="5" t="inlineStr">
        <is>
          <t>$IncomeTaxExpenseContinuingOperations</t>
        </is>
      </c>
      <c r="H58" s="23" t="inlineStr">
        <is>
          <t>26 100 000</t>
        </is>
      </c>
      <c r="I58" s="23" t="inlineStr">
        <is>
          <t>[320000] Statement of comprehensive income, profit or loss, by nature of expense</t>
        </is>
      </c>
    </row>
    <row r="59">
      <c r="G59" s="5" t="inlineStr">
        <is>
          <t>$ShareOfProfitLossOfAssociatesAndJointVenturesAccountedForUsingEquityMethod</t>
        </is>
      </c>
      <c r="H59" s="23" t="inlineStr">
        <is>
          <t>0</t>
        </is>
      </c>
      <c r="I59" s="23" t="inlineStr">
        <is>
          <t>[320000] Statement of comprehensive income, profit or loss, by nature of expense</t>
        </is>
      </c>
    </row>
    <row r="60">
      <c r="A60" s="5" t="inlineStr">
        <is>
          <t>Incohérence</t>
        </is>
      </c>
      <c r="B60" s="5" t="inlineStr">
        <is>
          <t>xbrl.5.2.5.2:calcInconsistency</t>
        </is>
      </c>
      <c r="C60" s="5" t="inlineStr">
        <is>
          <t xml:space="preserve">Inconsistent calculation for: ProfitLossFromContinuingOperations. 
Reported sum is 		49 300 000 
Computed sum is 		49 400 000 </t>
        </is>
      </c>
      <c r="D60" s="5" t="inlineStr">
        <is>
          <t>xbrl.5.2.5.2:calcInconsistency</t>
        </is>
      </c>
      <c r="E60" s="5" t="inlineStr">
        <is>
          <t xml:space="preserve">Contributing items:
ProfitLossBeforeTaxBeforeShareOfProfitLossOfAssociatesAndJointVentures
IncomeTaxExpenseContinuingOperations
ShareOfProfitLossOfAssociatesAndJointVenturesAccountedForUsingEquityMethod
</t>
        </is>
      </c>
      <c r="F60" s="5" t="inlineStr">
        <is>
          <t xml:space="preserve">(computed total)       49 400 000             *
71 700 000          (1.0)
(22 300 000)       (-1.0)
0          (1.0)
</t>
        </is>
      </c>
      <c r="G60" s="5" t="inlineStr">
        <is>
          <t>$ProfitLossFromContinuingOperations</t>
        </is>
      </c>
      <c r="H60" s="23" t="inlineStr">
        <is>
          <t>49 300 000</t>
        </is>
      </c>
      <c r="I60" s="23" t="inlineStr">
        <is>
          <t>[320000] Statement of comprehensive income, profit or loss, by nature of expense</t>
        </is>
      </c>
      <c r="J60" s="23" t="inlineStr">
        <is>
          <t>[520000] Statement of cash flows, indirect method</t>
        </is>
      </c>
    </row>
    <row r="61">
      <c r="G61" s="5" t="inlineStr">
        <is>
          <t>$ProfitLossBeforeTaxBeforeShareOfProfitLossOfAssociatesAndJointVentures</t>
        </is>
      </c>
      <c r="H61" s="23" t="inlineStr">
        <is>
          <t>71 700 000</t>
        </is>
      </c>
      <c r="I61" s="23" t="inlineStr">
        <is>
          <t>[320000] Statement of comprehensive income, profit or loss, by nature of expense</t>
        </is>
      </c>
    </row>
    <row r="62">
      <c r="G62" s="5" t="inlineStr">
        <is>
          <t>$IncomeTaxExpenseContinuingOperations</t>
        </is>
      </c>
      <c r="H62" s="23" t="inlineStr">
        <is>
          <t>22 300 000</t>
        </is>
      </c>
      <c r="I62" s="23" t="inlineStr">
        <is>
          <t>[320000] Statement of comprehensive income, profit or loss, by nature of expense</t>
        </is>
      </c>
    </row>
    <row r="63">
      <c r="G63" s="5" t="inlineStr">
        <is>
          <t>$ShareOfProfitLossOfAssociatesAndJointVenturesAccountedForUsingEquityMethod</t>
        </is>
      </c>
      <c r="H63" s="23" t="inlineStr">
        <is>
          <t>0</t>
        </is>
      </c>
      <c r="I63" s="23" t="inlineStr">
        <is>
          <t>[320000] Statement of comprehensive income, profit or loss, by nature of expense</t>
        </is>
      </c>
    </row>
    <row r="64">
      <c r="A64" s="5" t="inlineStr">
        <is>
          <t>Incohérence</t>
        </is>
      </c>
      <c r="B64" s="5" t="inlineStr">
        <is>
          <t>xbrl.5.2.5.2:calcInconsistency</t>
        </is>
      </c>
      <c r="C64" s="5" t="inlineStr">
        <is>
          <t xml:space="preserve">Inconsistent calculation for: BasicEarningsLossPerShare. 
Reported sum is 		0,35 
Computed sum is 		0,36 </t>
        </is>
      </c>
      <c r="D64" s="5" t="inlineStr">
        <is>
          <t>xbrl.5.2.5.2:calcInconsistency</t>
        </is>
      </c>
      <c r="E64" s="5" t="inlineStr">
        <is>
          <t xml:space="preserve">Contributing items:
BasicEarningsLossPerShareFromContinuingOperations
BasicEarningsLossPerShareFromDiscontinuedOperations
</t>
        </is>
      </c>
      <c r="F64" s="5" t="inlineStr">
        <is>
          <t xml:space="preserve">(computed total)             0,36             *
0,34          (1.0)
0,02          (1.0)
</t>
        </is>
      </c>
      <c r="G64" s="5" t="inlineStr">
        <is>
          <t>$BasicEarningsLossPerShare</t>
        </is>
      </c>
      <c r="H64" s="23" t="inlineStr">
        <is>
          <t>0,35</t>
        </is>
      </c>
      <c r="I64" s="23" t="inlineStr">
        <is>
          <t>[320000] Statement of comprehensive income, profit or loss, by nature of expense</t>
        </is>
      </c>
    </row>
    <row r="65">
      <c r="G65" s="5" t="inlineStr">
        <is>
          <t>$BasicEarningsLossPerShareFromContinuingOperations</t>
        </is>
      </c>
      <c r="H65" s="23" t="inlineStr">
        <is>
          <t>0,34</t>
        </is>
      </c>
      <c r="I65" s="23" t="inlineStr">
        <is>
          <t>[320000] Statement of comprehensive income, profit or loss, by nature of expense</t>
        </is>
      </c>
    </row>
    <row r="66">
      <c r="G66" s="5" t="inlineStr">
        <is>
          <t>$BasicEarningsLossPerShareFromDiscontinuedOperations</t>
        </is>
      </c>
      <c r="H66" s="23" t="inlineStr">
        <is>
          <t>0,02</t>
        </is>
      </c>
      <c r="I66" s="23" t="inlineStr">
        <is>
          <t>[320000] Statement of comprehensive income, profit or loss, by nature of expense</t>
        </is>
      </c>
    </row>
    <row r="67">
      <c r="A67" s="5" t="inlineStr">
        <is>
          <t>Incohérence</t>
        </is>
      </c>
      <c r="B67" s="5" t="inlineStr">
        <is>
          <t>xbrl.5.2.5.2:calcInconsistency</t>
        </is>
      </c>
      <c r="C67" s="5" t="inlineStr">
        <is>
          <t xml:space="preserve">Inconsistent calculation for: ComprehensiveIncome. 
Reported sum is 		1 300 000 
Computed sum is 		1 400 000 </t>
        </is>
      </c>
      <c r="D67" s="5" t="inlineStr">
        <is>
          <t>xbrl.5.2.5.2:calcInconsistency</t>
        </is>
      </c>
      <c r="E67" s="5" t="inlineStr">
        <is>
          <t xml:space="preserve">Contributing items:
ProfitLoss
OtherComprehensiveIncome
</t>
        </is>
      </c>
      <c r="F67" s="5" t="inlineStr">
        <is>
          <t xml:space="preserve">(computed total)        1 400 000             *
1 500 000          (1.0)
-100 000          (1.0)
</t>
        </is>
      </c>
      <c r="G67" s="5" t="inlineStr">
        <is>
          <t>$ComprehensiveIncome</t>
        </is>
      </c>
      <c r="H67" s="23" t="inlineStr">
        <is>
          <t>1 300 000</t>
        </is>
      </c>
      <c r="I67" s="23" t="inlineStr">
        <is>
          <t>[610000] Statement of changes in equity</t>
        </is>
      </c>
    </row>
    <row r="68">
      <c r="G68" s="5" t="inlineStr">
        <is>
          <t>$ProfitLoss</t>
        </is>
      </c>
      <c r="H68" s="23" t="inlineStr">
        <is>
          <t>1 500 000</t>
        </is>
      </c>
      <c r="I68" s="23" t="inlineStr">
        <is>
          <t>[610000] Statement of changes in equity</t>
        </is>
      </c>
    </row>
    <row r="69">
      <c r="G69" s="5" t="inlineStr">
        <is>
          <t>$OtherComprehensiveIncome</t>
        </is>
      </c>
      <c r="H69" s="23" t="inlineStr">
        <is>
          <t>-100 000</t>
        </is>
      </c>
      <c r="I69" s="23" t="inlineStr">
        <is>
          <t>[610000] Statement of changes in equity</t>
        </is>
      </c>
    </row>
    <row r="70">
      <c r="A70" s="5" t="inlineStr">
        <is>
          <t>Incohérence</t>
        </is>
      </c>
      <c r="B70" s="5" t="inlineStr">
        <is>
          <t>xbrl.5.2.5.2:calcInconsistency</t>
        </is>
      </c>
      <c r="C70" s="5" t="inlineStr">
        <is>
          <t xml:space="preserve">Inconsistent calculation for: ComprehensiveIncome. 
Reported sum is 		58 800 000 
Computed sum is 		58 900 000 </t>
        </is>
      </c>
      <c r="D70" s="5" t="inlineStr">
        <is>
          <t>xbrl.5.2.5.2:calcInconsistency</t>
        </is>
      </c>
      <c r="E70" s="5" t="inlineStr">
        <is>
          <t xml:space="preserve">Contributing items:
ProfitLoss
OtherComprehensiveIncome
</t>
        </is>
      </c>
      <c r="F70" s="5" t="inlineStr">
        <is>
          <t xml:space="preserve">(computed total)       58 900 000             *
63 500 000          (1.0)
-4 600 000          (1.0)
</t>
        </is>
      </c>
      <c r="G70" s="5" t="inlineStr">
        <is>
          <t>$ComprehensiveIncome</t>
        </is>
      </c>
      <c r="H70" s="23" t="inlineStr">
        <is>
          <t>58 800 000</t>
        </is>
      </c>
      <c r="I70" s="23" t="inlineStr">
        <is>
          <t>[610000] Statement of changes in equity</t>
        </is>
      </c>
    </row>
    <row r="71">
      <c r="G71" s="5" t="inlineStr">
        <is>
          <t>$ProfitLoss</t>
        </is>
      </c>
      <c r="H71" s="23" t="inlineStr">
        <is>
          <t>63 500 000</t>
        </is>
      </c>
      <c r="I71" s="23" t="inlineStr">
        <is>
          <t>[610000] Statement of changes in equity</t>
        </is>
      </c>
    </row>
    <row r="72">
      <c r="G72" s="5" t="inlineStr">
        <is>
          <t>$OtherComprehensiveIncome</t>
        </is>
      </c>
      <c r="H72" s="23" t="inlineStr">
        <is>
          <t>-4 600 000</t>
        </is>
      </c>
      <c r="I72" s="23" t="inlineStr">
        <is>
          <t>[610000] Statement of changes in equity</t>
        </is>
      </c>
    </row>
    <row r="73">
      <c r="A73" s="5" t="inlineStr">
        <is>
          <t>Incohérence</t>
        </is>
      </c>
      <c r="B73" s="5" t="inlineStr">
        <is>
          <t>xbrl.5.2.5.2:calcInconsistency</t>
        </is>
      </c>
      <c r="C73" s="5" t="inlineStr">
        <is>
          <t xml:space="preserve">Inconsistent calculation for: OtherComprehensiveIncome. 
Reported sum is 		-4 400 000 
Computed sum is 		-4 500 000 </t>
        </is>
      </c>
      <c r="D73" s="5" t="inlineStr">
        <is>
          <t>xbrl.5.2.5.2:calcInconsistency</t>
        </is>
      </c>
      <c r="E73" s="5" t="inlineStr">
        <is>
          <t xml:space="preserve">Contributing items:
OtherComprehensiveIncomeThatWillNotBeReclassifiedToProfitOrLossNetOfTax
OtherComprehensiveIncomeThatWillBeReclassifiedToProfitOrLossNetOfTax
</t>
        </is>
      </c>
      <c r="F73" s="5" t="inlineStr">
        <is>
          <t xml:space="preserve">(computed total)       -4 500 000             *
-400 000          (1.0)
-4 100 000          (1.0)
</t>
        </is>
      </c>
      <c r="G73" s="5" t="inlineStr">
        <is>
          <t>$OtherComprehensiveIncome</t>
        </is>
      </c>
      <c r="H73" s="23" t="inlineStr">
        <is>
          <t>-4 400 000</t>
        </is>
      </c>
      <c r="I73" s="23" t="inlineStr">
        <is>
          <t>[420000] Statement of comprehensive income, OCI components presented before tax</t>
        </is>
      </c>
      <c r="J73" s="23" t="inlineStr">
        <is>
          <t>[610000] Statement of changes in equity</t>
        </is>
      </c>
    </row>
    <row r="74">
      <c r="G74" s="5" t="inlineStr">
        <is>
          <t>$OtherComprehensiveIncomeThatWillNotBeReclassifiedToProfitOrLossNetOfTax</t>
        </is>
      </c>
      <c r="H74" s="23" t="inlineStr">
        <is>
          <t>-400 000</t>
        </is>
      </c>
      <c r="I74" s="23" t="inlineStr">
        <is>
          <t>[420000] Statement of comprehensive income, OCI components presented before tax</t>
        </is>
      </c>
    </row>
    <row r="75">
      <c r="G75" s="5" t="inlineStr">
        <is>
          <t>$OtherComprehensiveIncomeThatWillBeReclassifiedToProfitOrLossNetOfTax</t>
        </is>
      </c>
      <c r="H75" s="23" t="inlineStr">
        <is>
          <t>-4 100 000</t>
        </is>
      </c>
      <c r="I75" s="23" t="inlineStr">
        <is>
          <t>[420000] Statement of comprehensive income, OCI components presented before tax</t>
        </is>
      </c>
    </row>
    <row r="76">
      <c r="A76" s="5" t="inlineStr">
        <is>
          <t>Incohérence</t>
        </is>
      </c>
      <c r="B76" s="5" t="inlineStr">
        <is>
          <t>xbrl.5.2.5.2:calcInconsistency</t>
        </is>
      </c>
      <c r="C76" s="5" t="inlineStr">
        <is>
          <t xml:space="preserve">Inconsistent calculation for: OtherComprehensiveIncomeThatWillNotBeReclassifiedToProfitOrLossNetOfTax. 
Reported sum is 		-400 000 
Computed sum is 		-300 000 </t>
        </is>
      </c>
      <c r="D76" s="5" t="inlineStr">
        <is>
          <t>xbrl.5.2.5.2:calcInconsistency</t>
        </is>
      </c>
      <c r="E76" s="5" t="inlineStr">
        <is>
          <t xml:space="preserve">Contributing items:
OtherComprehensiveIncomeBeforeTaxGainsLossesOnRemeasurementsOfDefinedBenefitPlans
IncomeTaxRelatingToRemeasurementsOfDefinedBenefitPlansOfOtherComprehensiveIncome
</t>
        </is>
      </c>
      <c r="F76" s="5" t="inlineStr">
        <is>
          <t xml:space="preserve">(computed total)         -300 000             *
-400 000          (1.0)
(-100 000)       (-1.0)
</t>
        </is>
      </c>
      <c r="G76" s="5" t="inlineStr">
        <is>
          <t>$OtherComprehensiveIncomeThatWillNotBeReclassifiedToProfitOrLossNetOfTax</t>
        </is>
      </c>
      <c r="H76" s="23" t="inlineStr">
        <is>
          <t>-400 000</t>
        </is>
      </c>
      <c r="I76" s="23" t="inlineStr">
        <is>
          <t>[420000] Statement of comprehensive income, OCI components presented before tax</t>
        </is>
      </c>
    </row>
    <row r="77">
      <c r="G77" s="5" t="inlineStr">
        <is>
          <t>$OtherComprehensiveIncomeBeforeTaxGainsLossesOnRemeasurementsOfDefinedBenefitPlans</t>
        </is>
      </c>
      <c r="H77" s="23" t="inlineStr">
        <is>
          <t>-400 000</t>
        </is>
      </c>
      <c r="I77" s="23" t="inlineStr">
        <is>
          <t>[420000] Statement of comprehensive income, OCI components presented before tax</t>
        </is>
      </c>
    </row>
    <row r="78">
      <c r="G78" s="5" t="inlineStr">
        <is>
          <t>$IncomeTaxRelatingToRemeasurementsOfDefinedBenefitPlansOfOtherComprehensiveIncome</t>
        </is>
      </c>
      <c r="H78" s="23" t="inlineStr">
        <is>
          <t>-100 000</t>
        </is>
      </c>
      <c r="I78" s="23" t="inlineStr">
        <is>
          <t>[420000] Statement of comprehensive income, OCI components presented before tax</t>
        </is>
      </c>
    </row>
    <row r="79">
      <c r="A79" s="5" t="inlineStr">
        <is>
          <t>Incohérence</t>
        </is>
      </c>
      <c r="B79" s="5" t="inlineStr">
        <is>
          <t>xbrl.5.2.5.2:calcInconsistency</t>
        </is>
      </c>
      <c r="C79" s="5" t="inlineStr">
        <is>
          <t xml:space="preserve">Inconsistent calculation for: ComprehensiveIncome. 
Reported sum is 		1 300 000 
Computed sum is 		1 400 000 </t>
        </is>
      </c>
      <c r="D79" s="5" t="inlineStr">
        <is>
          <t>xbrl.5.2.5.2:calcInconsistency</t>
        </is>
      </c>
      <c r="E79" s="5" t="inlineStr">
        <is>
          <t xml:space="preserve">Contributing items:
ProfitLoss
OtherComprehensiveIncome
</t>
        </is>
      </c>
      <c r="F79" s="5" t="inlineStr">
        <is>
          <t xml:space="preserve">(computed total)        1 400 000             *
1 500 000          (1.0)
-100 000          (1.0)
</t>
        </is>
      </c>
      <c r="G79" s="5" t="inlineStr">
        <is>
          <t>$ComprehensiveIncome</t>
        </is>
      </c>
      <c r="H79" s="23" t="inlineStr">
        <is>
          <t>1 300 000</t>
        </is>
      </c>
      <c r="I79" s="23" t="inlineStr">
        <is>
          <t>[610000] Statement of changes in equity</t>
        </is>
      </c>
    </row>
    <row r="80">
      <c r="G80" s="5" t="inlineStr">
        <is>
          <t>$ProfitLoss</t>
        </is>
      </c>
      <c r="H80" s="23" t="inlineStr">
        <is>
          <t>1 500 000</t>
        </is>
      </c>
      <c r="I80" s="23" t="inlineStr">
        <is>
          <t>[610000] Statement of changes in equity</t>
        </is>
      </c>
    </row>
    <row r="81">
      <c r="G81" s="5" t="inlineStr">
        <is>
          <t>$OtherComprehensiveIncome</t>
        </is>
      </c>
      <c r="H81" s="23" t="inlineStr">
        <is>
          <t>-100 000</t>
        </is>
      </c>
      <c r="I81" s="23" t="inlineStr">
        <is>
          <t>[610000] Statement of changes in equity</t>
        </is>
      </c>
    </row>
    <row r="82">
      <c r="A82" s="5" t="inlineStr">
        <is>
          <t>Incohérence</t>
        </is>
      </c>
      <c r="B82" s="5" t="inlineStr">
        <is>
          <t>xbrl.5.2.5.2:calcInconsistency</t>
        </is>
      </c>
      <c r="C82" s="5" t="inlineStr">
        <is>
          <t xml:space="preserve">Inconsistent calculation for: ComprehensiveIncome. 
Reported sum is 		58 800 000 
Computed sum is 		58 900 000 </t>
        </is>
      </c>
      <c r="D82" s="5" t="inlineStr">
        <is>
          <t>xbrl.5.2.5.2:calcInconsistency</t>
        </is>
      </c>
      <c r="E82" s="5" t="inlineStr">
        <is>
          <t xml:space="preserve">Contributing items:
ProfitLoss
OtherComprehensiveIncome
</t>
        </is>
      </c>
      <c r="F82" s="5" t="inlineStr">
        <is>
          <t xml:space="preserve">(computed total)       58 900 000             *
63 500 000          (1.0)
-4 600 000          (1.0)
</t>
        </is>
      </c>
      <c r="G82" s="5" t="inlineStr">
        <is>
          <t>$ComprehensiveIncome</t>
        </is>
      </c>
      <c r="H82" s="23" t="inlineStr">
        <is>
          <t>58 800 000</t>
        </is>
      </c>
      <c r="I82" s="23" t="inlineStr">
        <is>
          <t>[610000] Statement of changes in equity</t>
        </is>
      </c>
    </row>
    <row r="83">
      <c r="G83" s="5" t="inlineStr">
        <is>
          <t>$ProfitLoss</t>
        </is>
      </c>
      <c r="H83" s="23" t="inlineStr">
        <is>
          <t>63 500 000</t>
        </is>
      </c>
      <c r="I83" s="23" t="inlineStr">
        <is>
          <t>[610000] Statement of changes in equity</t>
        </is>
      </c>
    </row>
    <row r="84">
      <c r="G84" s="5" t="inlineStr">
        <is>
          <t>$OtherComprehensiveIncome</t>
        </is>
      </c>
      <c r="H84" s="23" t="inlineStr">
        <is>
          <t>-4 600 000</t>
        </is>
      </c>
      <c r="I84" s="23" t="inlineStr">
        <is>
          <t>[610000] Statement of changes in equity</t>
        </is>
      </c>
    </row>
    <row r="85">
      <c r="A85" s="5" t="inlineStr">
        <is>
          <t>Incohérence</t>
        </is>
      </c>
      <c r="B85" s="5" t="inlineStr">
        <is>
          <t>xbrl.5.2.5.2:calcInconsistency</t>
        </is>
      </c>
      <c r="C85" s="5" t="inlineStr">
        <is>
          <t xml:space="preserve">Inconsistent calculation for: CashFlowsFromUsedInOperationsAfterCostOfNetDebtAndIncomeTaxExpense. 
Reported sum is 		89 700 000 
Computed sum is 		89 600 000 </t>
        </is>
      </c>
      <c r="D85" s="5" t="inlineStr">
        <is>
          <t>xbrl.5.2.5.2:calcInconsistency</t>
        </is>
      </c>
      <c r="E85" s="5" t="inlineStr">
        <is>
          <t xml:space="preserve">Contributing items:
ProfitLossFromContinuingOperations
AdjustmentsForUndistributedProfitsOfInvestmentsAccountedForUsingEquityMethod
ProvisionsDepreciationAmortisationAndImpairment
EliminationOfTheImpactOfResidualInterestOnLeasedAssets
OtherAdjustmentsForNoncashItems
</t>
        </is>
      </c>
      <c r="F85" s="5" t="inlineStr">
        <is>
          <t xml:space="preserve">(computed total)       89 600 000             *
59 500 000          (1.0)
(0)       (-1.0)
35 100 000          (1.0)
-4 200 000          (1.0)
-800 000          (1.0)
</t>
        </is>
      </c>
      <c r="G85" s="5" t="inlineStr">
        <is>
          <t>$CashFlowsFromUsedInOperationsAfterCostOfNetDebtAndIncomeTaxExpense</t>
        </is>
      </c>
      <c r="H85" s="23" t="inlineStr">
        <is>
          <t>89 700 000</t>
        </is>
      </c>
      <c r="I85" s="23" t="inlineStr">
        <is>
          <t>[520000] Statement of cash flows, indirect method</t>
        </is>
      </c>
    </row>
    <row r="86">
      <c r="G86" s="5" t="inlineStr">
        <is>
          <t>$ProfitLossFromContinuingOperations</t>
        </is>
      </c>
      <c r="H86" s="23" t="inlineStr">
        <is>
          <t>59 500 000</t>
        </is>
      </c>
      <c r="I86" s="23" t="inlineStr">
        <is>
          <t>[320000] Statement of comprehensive income, profit or loss, by nature of expense</t>
        </is>
      </c>
      <c r="J86" s="23" t="inlineStr">
        <is>
          <t>[520000] Statement of cash flows, indirect method</t>
        </is>
      </c>
    </row>
    <row r="87">
      <c r="G87" s="5" t="inlineStr">
        <is>
          <t>$AdjustmentsForUndistributedProfitsOfInvestmentsAccountedForUsingEquityMethod</t>
        </is>
      </c>
      <c r="H87" s="23" t="inlineStr">
        <is>
          <t>0</t>
        </is>
      </c>
      <c r="I87" s="23" t="inlineStr">
        <is>
          <t>[520000] Statement of cash flows, indirect method</t>
        </is>
      </c>
    </row>
    <row r="88">
      <c r="G88" s="5" t="inlineStr">
        <is>
          <t>$ProvisionsDepreciationAmortisationAndImpairment</t>
        </is>
      </c>
      <c r="H88" s="23" t="inlineStr">
        <is>
          <t>35 100 000</t>
        </is>
      </c>
      <c r="I88" s="23" t="inlineStr">
        <is>
          <t>[520000] Statement of cash flows, indirect method</t>
        </is>
      </c>
    </row>
    <row r="89">
      <c r="G89" s="5" t="inlineStr">
        <is>
          <t>$EliminationOfTheImpactOfResidualInterestOnLeasedAssets</t>
        </is>
      </c>
      <c r="H89" s="23" t="inlineStr">
        <is>
          <t>-4 200 000</t>
        </is>
      </c>
      <c r="I89" s="23" t="inlineStr">
        <is>
          <t>[520000] Statement of cash flows, indirect method</t>
        </is>
      </c>
    </row>
    <row r="90">
      <c r="G90" s="5" t="inlineStr">
        <is>
          <t>$OtherAdjustmentsForNoncashItems</t>
        </is>
      </c>
      <c r="H90" s="23" t="inlineStr">
        <is>
          <t>-800 000</t>
        </is>
      </c>
      <c r="I90" s="23" t="inlineStr">
        <is>
          <t>[520000] Statement of cash flows, indirect method</t>
        </is>
      </c>
    </row>
    <row r="91">
      <c r="A91" s="5" t="inlineStr">
        <is>
          <t>Incohérence</t>
        </is>
      </c>
      <c r="B91" s="5" t="inlineStr">
        <is>
          <t>xbrl.5.2.5.2:calcInconsistency</t>
        </is>
      </c>
      <c r="C91" s="5" t="inlineStr">
        <is>
          <t xml:space="preserve">Inconsistent calculation for: CashFlowsFromUsedInOperatingActivities. 
Reported sum is 		51 300 000 
Computed sum is 		51 400 000 </t>
        </is>
      </c>
      <c r="D91" s="5" t="inlineStr">
        <is>
          <t>xbrl.5.2.5.2:calcInconsistency</t>
        </is>
      </c>
      <c r="E91" s="5" t="inlineStr">
        <is>
          <t xml:space="preserve">Contributing items:
CashFlowsFromUsedInOperationsBeforeChangesInWorkingCapital
IncreaseDecreaseInWorkingCapital
IncomeTaxesPaidRefundClassifiedAsOperatingActivities
</t>
        </is>
      </c>
      <c r="F91" s="5" t="inlineStr">
        <is>
          <t xml:space="preserve">(computed total)       51 400 000             *
134 800 000          (1.0)
(69 600 000)       (-1.0)
(13 800 000)       (-1.0)
</t>
        </is>
      </c>
      <c r="G91" s="5" t="inlineStr">
        <is>
          <t>$CashFlowsFromUsedInOperatingActivities</t>
        </is>
      </c>
      <c r="H91" s="23" t="inlineStr">
        <is>
          <t>51 300 000</t>
        </is>
      </c>
      <c r="I91" s="23" t="inlineStr">
        <is>
          <t>[520000] Statement of cash flows, indirect method</t>
        </is>
      </c>
    </row>
    <row r="92">
      <c r="G92" s="5" t="inlineStr">
        <is>
          <t>$CashFlowsFromUsedInOperationsBeforeChangesInWorkingCapital</t>
        </is>
      </c>
      <c r="H92" s="23" t="inlineStr">
        <is>
          <t>134 800 000</t>
        </is>
      </c>
      <c r="I92" s="23" t="inlineStr">
        <is>
          <t>[520000] Statement of cash flows, indirect method</t>
        </is>
      </c>
    </row>
    <row r="93">
      <c r="G93" s="5" t="inlineStr">
        <is>
          <t>$IncreaseDecreaseInWorkingCapital</t>
        </is>
      </c>
      <c r="H93" s="23" t="inlineStr">
        <is>
          <t>69 600 000</t>
        </is>
      </c>
      <c r="I93" s="23" t="inlineStr">
        <is>
          <t>[520000] Statement of cash flows, indirect method</t>
        </is>
      </c>
    </row>
    <row r="94">
      <c r="G94" s="5" t="inlineStr">
        <is>
          <t>$IncomeTaxesPaidRefundClassifiedAsOperatingActivities</t>
        </is>
      </c>
      <c r="H94" s="23" t="inlineStr">
        <is>
          <t>13 800 000</t>
        </is>
      </c>
      <c r="I94" s="23" t="inlineStr">
        <is>
          <t>[520000] Statement of cash flows, indirect method</t>
        </is>
      </c>
    </row>
    <row r="95">
      <c r="A95" s="5" t="inlineStr">
        <is>
          <t>Incohérence</t>
        </is>
      </c>
      <c r="B95" s="5" t="inlineStr">
        <is>
          <t>xbrl.5.2.5.2:calcInconsistency</t>
        </is>
      </c>
      <c r="C95" s="5" t="inlineStr">
        <is>
          <t xml:space="preserve">Inconsistent calculation for: CashFlowsFromUsedInOperatingActivities. 
Reported sum is 		126 700 000 
Computed sum is 		126 600 000 </t>
        </is>
      </c>
      <c r="D95" s="5" t="inlineStr">
        <is>
          <t>xbrl.5.2.5.2:calcInconsistency</t>
        </is>
      </c>
      <c r="E95" s="5" t="inlineStr">
        <is>
          <t xml:space="preserve">Contributing items:
CashFlowsFromUsedInOperationsBeforeChangesInWorkingCapital
IncreaseDecreaseInWorkingCapital
IncomeTaxesPaidRefundClassifiedAsOperatingActivities
</t>
        </is>
      </c>
      <c r="F95" s="5" t="inlineStr">
        <is>
          <t xml:space="preserve">(computed total)      126 600 000             *
127 100 000          (1.0)
(-25 100 000)       (-1.0)
(25 600 000)       (-1.0)
</t>
        </is>
      </c>
      <c r="G95" s="5" t="inlineStr">
        <is>
          <t>$CashFlowsFromUsedInOperatingActivities</t>
        </is>
      </c>
      <c r="H95" s="23" t="inlineStr">
        <is>
          <t>126 700 000</t>
        </is>
      </c>
      <c r="I95" s="23" t="inlineStr">
        <is>
          <t>[520000] Statement of cash flows, indirect method</t>
        </is>
      </c>
    </row>
    <row r="96">
      <c r="G96" s="5" t="inlineStr">
        <is>
          <t>$CashFlowsFromUsedInOperationsBeforeChangesInWorkingCapital</t>
        </is>
      </c>
      <c r="H96" s="23" t="inlineStr">
        <is>
          <t>127 100 000</t>
        </is>
      </c>
      <c r="I96" s="23" t="inlineStr">
        <is>
          <t>[520000] Statement of cash flows, indirect method</t>
        </is>
      </c>
    </row>
    <row r="97">
      <c r="G97" s="5" t="inlineStr">
        <is>
          <t>$IncreaseDecreaseInWorkingCapital</t>
        </is>
      </c>
      <c r="H97" s="23" t="inlineStr">
        <is>
          <t>-25 100 000</t>
        </is>
      </c>
      <c r="I97" s="23" t="inlineStr">
        <is>
          <t>[520000] Statement of cash flows, indirect method</t>
        </is>
      </c>
    </row>
    <row r="98">
      <c r="G98" s="5" t="inlineStr">
        <is>
          <t>$IncomeTaxesPaidRefundClassifiedAsOperatingActivities</t>
        </is>
      </c>
      <c r="H98" s="23" t="inlineStr">
        <is>
          <t>25 600 000</t>
        </is>
      </c>
      <c r="I98" s="23" t="inlineStr">
        <is>
          <t>[520000] Statement of cash flows, indirect method</t>
        </is>
      </c>
    </row>
    <row r="99">
      <c r="A99" s="5" t="inlineStr">
        <is>
          <t>Incohérence</t>
        </is>
      </c>
      <c r="B99" s="5" t="inlineStr">
        <is>
          <t>xbrl.5.2.5.2:calcInconsistency</t>
        </is>
      </c>
      <c r="C99" s="5" t="inlineStr">
        <is>
          <t xml:space="preserve">Inconsistent calculation for: IncreaseDecreaseInCashAndCashEquivalents. 
Reported sum is 		-3 400 000 
Computed sum is 		-3 500 000 </t>
        </is>
      </c>
      <c r="D99" s="5" t="inlineStr">
        <is>
          <t>xbrl.5.2.5.2:calcInconsistency</t>
        </is>
      </c>
      <c r="E99" s="5" t="inlineStr">
        <is>
          <t xml:space="preserve">Contributing items:
CashFlowsFromUsedInOperatingActivities
CashFlowsFromUsedInInvestingActivities
CashFlowsFromUsedInFinancingActivities
EffectOfExchangeRateChangesOnCashAndCashEquivalents
IncreaseDecreaseInCashAndCashEquivalentsDiscontinuedOperations
</t>
        </is>
      </c>
      <c r="F99" s="5" t="inlineStr">
        <is>
          <t xml:space="preserve">(computed total)       -3 500 000             *
126 700 000          (1.0)
-85 000 000          (1.0)
-47 600 000          (1.0)
2 200 000          (1.0)
200 000          (1.0)
</t>
        </is>
      </c>
      <c r="G99" s="5" t="inlineStr">
        <is>
          <t>$IncreaseDecreaseInCashAndCashEquivalents</t>
        </is>
      </c>
      <c r="H99" s="23" t="inlineStr">
        <is>
          <t>-3 400 000</t>
        </is>
      </c>
      <c r="I99" s="23" t="inlineStr">
        <is>
          <t>[520000] Statement of cash flows, indirect method</t>
        </is>
      </c>
      <c r="J99" s="23" t="inlineStr">
        <is>
          <t>[520000] Statement of cash flows, indirect method</t>
        </is>
      </c>
    </row>
    <row r="100">
      <c r="G100" s="5" t="inlineStr">
        <is>
          <t>$CashFlowsFromUsedInOperatingActivities</t>
        </is>
      </c>
      <c r="H100" s="23" t="inlineStr">
        <is>
          <t>126 700 000</t>
        </is>
      </c>
      <c r="I100" s="23" t="inlineStr">
        <is>
          <t>[520000] Statement of cash flows, indirect method</t>
        </is>
      </c>
    </row>
    <row r="101">
      <c r="G101" s="5" t="inlineStr">
        <is>
          <t>$CashFlowsFromUsedInInvestingActivities</t>
        </is>
      </c>
      <c r="H101" s="23" t="inlineStr">
        <is>
          <t>-85 000 000</t>
        </is>
      </c>
      <c r="I101" s="23" t="inlineStr">
        <is>
          <t>[520000] Statement of cash flows, indirect method</t>
        </is>
      </c>
    </row>
    <row r="102">
      <c r="G102" s="5" t="inlineStr">
        <is>
          <t>$CashFlowsFromUsedInFinancingActivities</t>
        </is>
      </c>
      <c r="H102" s="23" t="inlineStr">
        <is>
          <t>-47 600 000</t>
        </is>
      </c>
      <c r="I102" s="23" t="inlineStr">
        <is>
          <t>[520000] Statement of cash flows, indirect method</t>
        </is>
      </c>
    </row>
    <row r="103">
      <c r="G103" s="5" t="inlineStr">
        <is>
          <t>$EffectOfExchangeRateChangesOnCashAndCashEquivalents</t>
        </is>
      </c>
      <c r="H103" s="23" t="inlineStr">
        <is>
          <t>2 200 000</t>
        </is>
      </c>
      <c r="I103" s="23" t="inlineStr">
        <is>
          <t>[520000] Statement of cash flows, indirect method</t>
        </is>
      </c>
    </row>
    <row r="104">
      <c r="G104" s="5" t="inlineStr">
        <is>
          <t>$IncreaseDecreaseInCashAndCashEquivalentsDiscontinuedOperations</t>
        </is>
      </c>
      <c r="H104" s="23" t="inlineStr">
        <is>
          <t>200 000</t>
        </is>
      </c>
      <c r="I104" s="23" t="inlineStr">
        <is>
          <t>[520000] Statement of cash flows, indirect method</t>
        </is>
      </c>
    </row>
    <row r="105">
      <c r="A105" s="5" t="inlineStr">
        <is>
          <t>Incohérence</t>
        </is>
      </c>
      <c r="B105" s="5" t="inlineStr">
        <is>
          <t>xbrl.5.2.5.2:calcInconsistency</t>
        </is>
      </c>
      <c r="C105" s="5" t="inlineStr">
        <is>
          <t xml:space="preserve">Inconsistent calculation for: CashFlowsFromUsedInInvestingActivities. 
Reported sum is 		-85 000 000 
Computed sum is 		-84 900 000 </t>
        </is>
      </c>
      <c r="D105" s="5" t="inlineStr">
        <is>
          <t>xbrl.5.2.5.2:calcInconsistency</t>
        </is>
      </c>
      <c r="E105" s="5" t="inlineStr">
        <is>
          <t xml:space="preserve">Contributing items:
PurchaseOfPropertyPlantAndEquipmentIntangibleAssetsOtherThanGoodwillInvestmentProperty
ProceedsOfPropertyPlantEquipmentAndIntangibleAssetsOtherThanGoodwill
PurchaseOfFinancialInstrumentsClassifiedAsInvestingActivities
ProceedsFromSalesOrMaturityOfFinancialInstrumentsClassifiedAsInvestingActivities
AcquisitionDisposalOfCompaniesAndBusinessesNetOfCashAcquiredDisposed
</t>
        </is>
      </c>
      <c r="F105" s="5" t="inlineStr">
        <is>
          <t xml:space="preserve">(computed total)      -84 900 000             *
(18 100 000)       (-1.0)
300 000          (1.0)
(12 300 000)       (-1.0)
4 200 000          (1.0)
-59 000 000          (1.0)
</t>
        </is>
      </c>
      <c r="G105" s="5" t="inlineStr">
        <is>
          <t>$CashFlowsFromUsedInInvestingActivities</t>
        </is>
      </c>
      <c r="H105" s="23" t="inlineStr">
        <is>
          <t>-85 000 000</t>
        </is>
      </c>
      <c r="I105" s="23" t="inlineStr">
        <is>
          <t>[520000] Statement of cash flows, indirect method</t>
        </is>
      </c>
    </row>
    <row r="106">
      <c r="G106" s="5" t="inlineStr">
        <is>
          <t>$PurchaseOfPropertyPlantAndEquipmentIntangibleAssetsOtherThanGoodwillInvestmentProperty</t>
        </is>
      </c>
      <c r="H106" s="23" t="inlineStr">
        <is>
          <t>18 100 000</t>
        </is>
      </c>
      <c r="I106" s="23" t="inlineStr">
        <is>
          <t>[520000] Statement of cash flows, indirect method</t>
        </is>
      </c>
    </row>
    <row r="107">
      <c r="G107" s="5" t="inlineStr">
        <is>
          <t>$ProceedsOfPropertyPlantEquipmentAndIntangibleAssetsOtherThanGoodwill</t>
        </is>
      </c>
      <c r="H107" s="23" t="inlineStr">
        <is>
          <t>300 000</t>
        </is>
      </c>
      <c r="I107" s="23" t="inlineStr">
        <is>
          <t>[520000] Statement of cash flows, indirect method</t>
        </is>
      </c>
    </row>
    <row r="108">
      <c r="G108" s="5" t="inlineStr">
        <is>
          <t>$PurchaseOfFinancialInstrumentsClassifiedAsInvestingActivities</t>
        </is>
      </c>
      <c r="H108" s="23" t="inlineStr">
        <is>
          <t>12 300 000</t>
        </is>
      </c>
      <c r="I108" s="23" t="inlineStr">
        <is>
          <t>[520000] Statement of cash flows, indirect method</t>
        </is>
      </c>
    </row>
    <row r="109">
      <c r="G109" s="5" t="inlineStr">
        <is>
          <t>$ProceedsFromSalesOrMaturityOfFinancialInstrumentsClassifiedAsInvestingActivities</t>
        </is>
      </c>
      <c r="H109" s="23" t="inlineStr">
        <is>
          <t>4 200 000</t>
        </is>
      </c>
      <c r="I109" s="23" t="inlineStr">
        <is>
          <t>[520000] Statement of cash flows, indirect method</t>
        </is>
      </c>
    </row>
    <row r="110">
      <c r="G110" s="5" t="inlineStr">
        <is>
          <t>$AcquisitionDisposalOfCompaniesAndBusinessesNetOfCashAcquiredDisposed</t>
        </is>
      </c>
      <c r="H110" s="23" t="inlineStr">
        <is>
          <t>-59 000 000</t>
        </is>
      </c>
      <c r="I110" s="23" t="inlineStr">
        <is>
          <t>[520000] Statement of cash flows, indirect method</t>
        </is>
      </c>
    </row>
    <row r="111">
      <c r="A111" s="5" t="inlineStr">
        <is>
          <t>Incohérence</t>
        </is>
      </c>
      <c r="B111" s="5" t="inlineStr">
        <is>
          <t>xbrl.5.2.5.2:calcInconsistency</t>
        </is>
      </c>
      <c r="C111" s="5" t="inlineStr">
        <is>
          <t xml:space="preserve">Inconsistent calculation for: CashFlowsFromUsedInFinancingActivities. 
Reported sum is 		-180 900 000 
Computed sum is 		-181 000 000 </t>
        </is>
      </c>
      <c r="D111" s="5" t="inlineStr">
        <is>
          <t>xbrl.5.2.5.2:calcInconsistency</t>
        </is>
      </c>
      <c r="E111" s="5" t="inlineStr">
        <is>
          <t xml:space="preserve">Contributing items:
BuyingBackOfConvertibleBondsOCEANE
Schuldschein2016Repayment
ProceedsFromIssuingShares
PaymentsToAcquireOrRedeemEntitysShares
DividendsPaidToEquityHoldersOfParentClassifiedAsFinancingActivities
DividendsPaidToNoncontrollingInterestsClassifiedAsFinancingActivities
ChangesInRefinancingLiabilitiesOnLeaseContractsAndLiabilitiesOnSelffundedContracts
ProceedsFromBorrowingsClassifiedAsFinancingActivities
RepaymentsOfBorrowingsClassifiedAsFinancingActivities
ChangesFactoringLiabilitiesandReverseFactoringLiabilities
NetChangeInCommercialPaper
PaymentsOfLeaseLiabilitiesClassifiedAsFinancingActivities
InterestPaidClassifiedAsFinancingActivities
</t>
        </is>
      </c>
      <c r="F111" s="5" t="inlineStr">
        <is>
          <t xml:space="preserve">(computed total)     -181 000 000             *
(151 100 000)       (-1.0)
(8 000 000)       (-1.0)
0          (1.0)
(18 500 000)       (-1.0)
(28 300 000)       (-1.0)
(0)       (-1.0)
-17 500 000          (1.0)
314 900 000          (1.0)
(217 900 000)       (-1.0)
1 000 000          (1.0)
-12 500 000          (1.0)
(21 600 000)       (-1.0)
(21 500 000)       (-1.0)
</t>
        </is>
      </c>
      <c r="G111" s="5" t="inlineStr">
        <is>
          <t>$CashFlowsFromUsedInFinancingActivities</t>
        </is>
      </c>
      <c r="H111" s="23" t="inlineStr">
        <is>
          <t>-180 900 000</t>
        </is>
      </c>
      <c r="I111" s="23" t="inlineStr">
        <is>
          <t>[520000] Statement of cash flows, indirect method</t>
        </is>
      </c>
    </row>
    <row r="112">
      <c r="G112" s="5" t="inlineStr">
        <is>
          <t>$BuyingBackOfConvertibleBondsOCEANE</t>
        </is>
      </c>
      <c r="H112" s="23" t="inlineStr">
        <is>
          <t>151 100 000</t>
        </is>
      </c>
      <c r="I112" s="23" t="inlineStr">
        <is>
          <t>[520000] Statement of cash flows, indirect method</t>
        </is>
      </c>
    </row>
    <row r="113">
      <c r="G113" s="5" t="inlineStr">
        <is>
          <t>$Schuldschein2016Repayment</t>
        </is>
      </c>
      <c r="H113" s="23" t="inlineStr">
        <is>
          <t>8 000 000</t>
        </is>
      </c>
      <c r="I113" s="23" t="inlineStr">
        <is>
          <t>[520000] Statement of cash flows, indirect method</t>
        </is>
      </c>
    </row>
    <row r="114">
      <c r="G114" s="5" t="inlineStr">
        <is>
          <t>$ProceedsFromIssuingShares</t>
        </is>
      </c>
      <c r="H114" s="23" t="inlineStr">
        <is>
          <t>0</t>
        </is>
      </c>
      <c r="I114" s="23" t="inlineStr">
        <is>
          <t>[520000] Statement of cash flows, indirect method</t>
        </is>
      </c>
    </row>
    <row r="115">
      <c r="G115" s="5" t="inlineStr">
        <is>
          <t>$PaymentsToAcquireOrRedeemEntitysShares</t>
        </is>
      </c>
      <c r="H115" s="23" t="inlineStr">
        <is>
          <t>18 500 000</t>
        </is>
      </c>
      <c r="I115" s="23" t="inlineStr">
        <is>
          <t>[520000] Statement of cash flows, indirect method</t>
        </is>
      </c>
    </row>
    <row r="116">
      <c r="G116" s="5" t="inlineStr">
        <is>
          <t>$DividendsPaidToEquityHoldersOfParentClassifiedAsFinancingActivities</t>
        </is>
      </c>
      <c r="H116" s="23" t="inlineStr">
        <is>
          <t>28 300 000</t>
        </is>
      </c>
      <c r="I116" s="23" t="inlineStr">
        <is>
          <t>[520000] Statement of cash flows, indirect method</t>
        </is>
      </c>
    </row>
    <row r="117">
      <c r="G117" s="5" t="inlineStr">
        <is>
          <t>$DividendsPaidToNoncontrollingInterestsClassifiedAsFinancingActivities</t>
        </is>
      </c>
      <c r="H117" s="23" t="inlineStr">
        <is>
          <t>0</t>
        </is>
      </c>
      <c r="I117" s="23" t="inlineStr">
        <is>
          <t>[520000] Statement of cash flows, indirect method</t>
        </is>
      </c>
    </row>
    <row r="118">
      <c r="G118" s="5" t="inlineStr">
        <is>
          <t>$ChangesInRefinancingLiabilitiesOnLeaseContractsAndLiabilitiesOnSelffundedContracts</t>
        </is>
      </c>
      <c r="H118" s="23" t="inlineStr">
        <is>
          <t>-17 500 000</t>
        </is>
      </c>
      <c r="I118" s="23" t="inlineStr">
        <is>
          <t>[520000] Statement of cash flows, indirect method</t>
        </is>
      </c>
    </row>
    <row r="119">
      <c r="G119" s="5" t="inlineStr">
        <is>
          <t>$ProceedsFromBorrowingsClassifiedAsFinancingActivities</t>
        </is>
      </c>
      <c r="H119" s="23" t="inlineStr">
        <is>
          <t>314 900 000</t>
        </is>
      </c>
      <c r="I119" s="23" t="inlineStr">
        <is>
          <t>[520000] Statement of cash flows, indirect method</t>
        </is>
      </c>
    </row>
    <row r="120">
      <c r="G120" s="5" t="inlineStr">
        <is>
          <t>$RepaymentsOfBorrowingsClassifiedAsFinancingActivities</t>
        </is>
      </c>
      <c r="H120" s="23" t="inlineStr">
        <is>
          <t>217 900 000</t>
        </is>
      </c>
      <c r="I120" s="23" t="inlineStr">
        <is>
          <t>[520000] Statement of cash flows, indirect method</t>
        </is>
      </c>
    </row>
    <row r="121">
      <c r="G121" s="5" t="inlineStr">
        <is>
          <t>$ChangesFactoringLiabilitiesandReverseFactoringLiabilities</t>
        </is>
      </c>
      <c r="H121" s="23" t="inlineStr">
        <is>
          <t>1 000 000</t>
        </is>
      </c>
      <c r="I121" s="23" t="inlineStr">
        <is>
          <t>[520000] Statement of cash flows, indirect method</t>
        </is>
      </c>
    </row>
    <row r="122">
      <c r="G122" s="5" t="inlineStr">
        <is>
          <t>$NetChangeInCommercialPaper</t>
        </is>
      </c>
      <c r="H122" s="23" t="inlineStr">
        <is>
          <t>-12 500 000</t>
        </is>
      </c>
      <c r="I122" s="23" t="inlineStr">
        <is>
          <t>[520000] Statement of cash flows, indirect method</t>
        </is>
      </c>
    </row>
    <row r="123">
      <c r="G123" s="5" t="inlineStr">
        <is>
          <t>$PaymentsOfLeaseLiabilitiesClassifiedAsFinancingActivities</t>
        </is>
      </c>
      <c r="H123" s="23" t="inlineStr">
        <is>
          <t>21 600 000</t>
        </is>
      </c>
      <c r="I123" s="23" t="inlineStr">
        <is>
          <t>[520000] Statement of cash flows, indirect method</t>
        </is>
      </c>
    </row>
    <row r="124">
      <c r="G124" s="5" t="inlineStr">
        <is>
          <t>$InterestPaidClassifiedAsFinancingActivities</t>
        </is>
      </c>
      <c r="H124" s="23" t="inlineStr">
        <is>
          <t>21 500 000</t>
        </is>
      </c>
      <c r="I124" s="23" t="inlineStr">
        <is>
          <t>[520000] Statement of cash flows, indirect method</t>
        </is>
      </c>
    </row>
    <row r="125">
      <c r="A125" s="5" t="inlineStr">
        <is>
          <t>Avertissement</t>
        </is>
      </c>
      <c r="B125" s="5" t="inlineStr">
        <is>
          <t>ESEF.RTS.Annex.II.Par.2.missingMandatoryMarkups</t>
        </is>
      </c>
      <c r="C125" s="5" t="inlineStr">
        <is>
          <t>Mandatory elements to be marked up are missing: ExplanationOfChangeInNameOfReportingEntityOrOtherMeansOfIdentificationFromEndOfPrecedingReportingPeriod.</t>
        </is>
      </c>
      <c r="D125" s="5" t="inlineStr">
        <is>
          <t>ESEF.RTS.Annex.II.Par.2.missingMandatoryMarkups</t>
        </is>
      </c>
      <c r="E125" s="5" t="n"/>
      <c r="F125" s="5" t="n"/>
    </row>
  </sheetData>
  <autoFilter ref="A1:G126"/>
  <mergeCells count="254">
    <mergeCell ref="G65"/>
    <mergeCell ref="D60:D63"/>
    <mergeCell ref="G79"/>
    <mergeCell ref="F60:F63"/>
    <mergeCell ref="G73"/>
    <mergeCell ref="G51"/>
    <mergeCell ref="G26"/>
    <mergeCell ref="G88"/>
    <mergeCell ref="F25:F28"/>
    <mergeCell ref="A3:A11"/>
    <mergeCell ref="G63"/>
    <mergeCell ref="G41"/>
    <mergeCell ref="G16"/>
    <mergeCell ref="D99:D104"/>
    <mergeCell ref="F99:F104"/>
    <mergeCell ref="G50"/>
    <mergeCell ref="G90"/>
    <mergeCell ref="F111:F124"/>
    <mergeCell ref="G105"/>
    <mergeCell ref="G43"/>
    <mergeCell ref="G52"/>
    <mergeCell ref="D3:D11"/>
    <mergeCell ref="A56:A59"/>
    <mergeCell ref="C56:C59"/>
    <mergeCell ref="G120"/>
    <mergeCell ref="G115"/>
    <mergeCell ref="F85:F90"/>
    <mergeCell ref="G36"/>
    <mergeCell ref="G42"/>
    <mergeCell ref="G107"/>
    <mergeCell ref="G17"/>
    <mergeCell ref="A70:A72"/>
    <mergeCell ref="C29:C38"/>
    <mergeCell ref="E29:E38"/>
    <mergeCell ref="C73:C75"/>
    <mergeCell ref="A91:A94"/>
    <mergeCell ref="E73:E75"/>
    <mergeCell ref="C105:C110"/>
    <mergeCell ref="A51:A55"/>
    <mergeCell ref="C60:C63"/>
    <mergeCell ref="E82:E84"/>
    <mergeCell ref="C91:C94"/>
    <mergeCell ref="G122"/>
    <mergeCell ref="G19"/>
    <mergeCell ref="G101"/>
    <mergeCell ref="E25:E28"/>
    <mergeCell ref="G28"/>
    <mergeCell ref="G93"/>
    <mergeCell ref="G6"/>
    <mergeCell ref="B95:B98"/>
    <mergeCell ref="G37"/>
    <mergeCell ref="B70:B72"/>
    <mergeCell ref="D70:D72"/>
    <mergeCell ref="G69"/>
    <mergeCell ref="F70:F72"/>
    <mergeCell ref="F79:F81"/>
    <mergeCell ref="G83"/>
    <mergeCell ref="B12:B20"/>
    <mergeCell ref="G92"/>
    <mergeCell ref="G30"/>
    <mergeCell ref="G124"/>
    <mergeCell ref="F3:F11"/>
    <mergeCell ref="G14"/>
    <mergeCell ref="C39:C50"/>
    <mergeCell ref="G55"/>
    <mergeCell ref="B56:B59"/>
    <mergeCell ref="G4"/>
    <mergeCell ref="G64"/>
    <mergeCell ref="D29:D38"/>
    <mergeCell ref="G54"/>
    <mergeCell ref="F29:F38"/>
    <mergeCell ref="G32"/>
    <mergeCell ref="G119"/>
    <mergeCell ref="G46"/>
    <mergeCell ref="D39:D50"/>
    <mergeCell ref="G40"/>
    <mergeCell ref="F39:F50"/>
    <mergeCell ref="B105:B110"/>
    <mergeCell ref="G106"/>
    <mergeCell ref="D105:D110"/>
    <mergeCell ref="G81"/>
    <mergeCell ref="G56"/>
    <mergeCell ref="G96"/>
    <mergeCell ref="B51:B55"/>
    <mergeCell ref="D91:D94"/>
    <mergeCell ref="D51:D55"/>
    <mergeCell ref="A21:A24"/>
    <mergeCell ref="B76:B78"/>
    <mergeCell ref="F91:F94"/>
    <mergeCell ref="C21:C24"/>
    <mergeCell ref="G71"/>
    <mergeCell ref="G27"/>
    <mergeCell ref="G98"/>
    <mergeCell ref="B60:B63"/>
    <mergeCell ref="G8"/>
    <mergeCell ref="A73:A75"/>
    <mergeCell ref="A82:A84"/>
    <mergeCell ref="C64:C66"/>
    <mergeCell ref="E12:E20"/>
    <mergeCell ref="D25:D28"/>
    <mergeCell ref="E64:E66"/>
    <mergeCell ref="G82"/>
    <mergeCell ref="G57"/>
    <mergeCell ref="B99:B104"/>
    <mergeCell ref="C79:C81"/>
    <mergeCell ref="G10"/>
    <mergeCell ref="G66"/>
    <mergeCell ref="E79:E81"/>
    <mergeCell ref="C95:C98"/>
    <mergeCell ref="B111:B124"/>
    <mergeCell ref="D111:D124"/>
    <mergeCell ref="G18"/>
    <mergeCell ref="G53"/>
    <mergeCell ref="E56:E59"/>
    <mergeCell ref="G3"/>
    <mergeCell ref="G34"/>
    <mergeCell ref="G74"/>
    <mergeCell ref="E51:E55"/>
    <mergeCell ref="E91:E94"/>
    <mergeCell ref="G68"/>
    <mergeCell ref="B3:B11"/>
    <mergeCell ref="G121"/>
    <mergeCell ref="G108"/>
    <mergeCell ref="B85:B90"/>
    <mergeCell ref="G58"/>
    <mergeCell ref="D85:D90"/>
    <mergeCell ref="G123"/>
    <mergeCell ref="G5"/>
    <mergeCell ref="G45"/>
    <mergeCell ref="G110"/>
    <mergeCell ref="C67:C69"/>
    <mergeCell ref="A29:A38"/>
    <mergeCell ref="G20"/>
    <mergeCell ref="G113"/>
    <mergeCell ref="G29"/>
    <mergeCell ref="A60:A63"/>
    <mergeCell ref="G100"/>
    <mergeCell ref="C82:C84"/>
    <mergeCell ref="G94"/>
    <mergeCell ref="E76:E78"/>
    <mergeCell ref="G109"/>
    <mergeCell ref="G47"/>
    <mergeCell ref="A25:A28"/>
    <mergeCell ref="G44"/>
    <mergeCell ref="G84"/>
    <mergeCell ref="G22"/>
    <mergeCell ref="D67:D69"/>
    <mergeCell ref="G31"/>
    <mergeCell ref="F67:F69"/>
    <mergeCell ref="G102"/>
    <mergeCell ref="E60:E63"/>
    <mergeCell ref="G95"/>
    <mergeCell ref="G111"/>
    <mergeCell ref="D73:D75"/>
    <mergeCell ref="G12"/>
    <mergeCell ref="G72"/>
    <mergeCell ref="F73:F75"/>
    <mergeCell ref="G21"/>
    <mergeCell ref="D82:D84"/>
    <mergeCell ref="F82:F84"/>
    <mergeCell ref="G86"/>
    <mergeCell ref="A64:A66"/>
    <mergeCell ref="A79:A81"/>
    <mergeCell ref="C85:C90"/>
    <mergeCell ref="A95:A98"/>
    <mergeCell ref="E99:E104"/>
    <mergeCell ref="E111:E124"/>
    <mergeCell ref="G70"/>
    <mergeCell ref="G23"/>
    <mergeCell ref="G97"/>
    <mergeCell ref="C99:C104"/>
    <mergeCell ref="C3:C11"/>
    <mergeCell ref="G7"/>
    <mergeCell ref="E95:E98"/>
    <mergeCell ref="E3:E11"/>
    <mergeCell ref="F105:F110"/>
    <mergeCell ref="B29:B38"/>
    <mergeCell ref="E85:E90"/>
    <mergeCell ref="G62"/>
    <mergeCell ref="B39:B50"/>
    <mergeCell ref="G49"/>
    <mergeCell ref="G33"/>
    <mergeCell ref="G114"/>
    <mergeCell ref="C70:C72"/>
    <mergeCell ref="E70:E72"/>
    <mergeCell ref="G35"/>
    <mergeCell ref="A12:A20"/>
    <mergeCell ref="C51:C55"/>
    <mergeCell ref="A76:A78"/>
    <mergeCell ref="C12:C20"/>
    <mergeCell ref="B21:B24"/>
    <mergeCell ref="C76:C78"/>
    <mergeCell ref="G25"/>
    <mergeCell ref="D21:D24"/>
    <mergeCell ref="D64:D66"/>
    <mergeCell ref="G76"/>
    <mergeCell ref="F64:F66"/>
    <mergeCell ref="G85"/>
    <mergeCell ref="G91"/>
    <mergeCell ref="D95:D98"/>
    <mergeCell ref="G99"/>
    <mergeCell ref="F95:F98"/>
    <mergeCell ref="G60"/>
    <mergeCell ref="G9"/>
    <mergeCell ref="G75"/>
    <mergeCell ref="A67:A69"/>
    <mergeCell ref="F21:F24"/>
    <mergeCell ref="B64:B66"/>
    <mergeCell ref="A39:A50"/>
    <mergeCell ref="D12:D20"/>
    <mergeCell ref="C25:C28"/>
    <mergeCell ref="G59"/>
    <mergeCell ref="A105:A110"/>
    <mergeCell ref="G77"/>
    <mergeCell ref="G11"/>
    <mergeCell ref="A99:A104"/>
    <mergeCell ref="B79:B81"/>
    <mergeCell ref="A111:A124"/>
    <mergeCell ref="G117"/>
    <mergeCell ref="D79:D81"/>
    <mergeCell ref="C111:C124"/>
    <mergeCell ref="G67"/>
    <mergeCell ref="E39:E50"/>
    <mergeCell ref="G61"/>
    <mergeCell ref="G80"/>
    <mergeCell ref="G39"/>
    <mergeCell ref="D56:D59"/>
    <mergeCell ref="E105:E110"/>
    <mergeCell ref="G48"/>
    <mergeCell ref="F56:F59"/>
    <mergeCell ref="G116"/>
    <mergeCell ref="E67:E69"/>
    <mergeCell ref="A85:A90"/>
    <mergeCell ref="G38"/>
    <mergeCell ref="G103"/>
    <mergeCell ref="G112"/>
    <mergeCell ref="G13"/>
    <mergeCell ref="B67:B69"/>
    <mergeCell ref="G78"/>
    <mergeCell ref="G118"/>
    <mergeCell ref="G87"/>
    <mergeCell ref="B73:B75"/>
    <mergeCell ref="B82:B84"/>
    <mergeCell ref="F51:F55"/>
    <mergeCell ref="D76:D78"/>
    <mergeCell ref="F12:F20"/>
    <mergeCell ref="G15"/>
    <mergeCell ref="E21:E24"/>
    <mergeCell ref="F76:F78"/>
    <mergeCell ref="G24"/>
    <mergeCell ref="B25:B28"/>
    <mergeCell ref="B91:B94"/>
    <mergeCell ref="G89"/>
    <mergeCell ref="G104"/>
  </mergeCells>
  <hyperlinks>
    <hyperlink xmlns:r="http://schemas.openxmlformats.org/officeDocument/2006/relationships" ref="H3" r:id="rId1"/>
    <hyperlink xmlns:r="http://schemas.openxmlformats.org/officeDocument/2006/relationships" ref="I3" r:id="rId2"/>
    <hyperlink xmlns:r="http://schemas.openxmlformats.org/officeDocument/2006/relationships" ref="H4" r:id="rId3"/>
    <hyperlink xmlns:r="http://schemas.openxmlformats.org/officeDocument/2006/relationships" ref="I4" r:id="rId4"/>
    <hyperlink xmlns:r="http://schemas.openxmlformats.org/officeDocument/2006/relationships" ref="H5" r:id="rId5"/>
    <hyperlink xmlns:r="http://schemas.openxmlformats.org/officeDocument/2006/relationships" ref="I5" r:id="rId6"/>
    <hyperlink xmlns:r="http://schemas.openxmlformats.org/officeDocument/2006/relationships" ref="H6" r:id="rId7"/>
    <hyperlink xmlns:r="http://schemas.openxmlformats.org/officeDocument/2006/relationships" ref="I6" r:id="rId8"/>
    <hyperlink xmlns:r="http://schemas.openxmlformats.org/officeDocument/2006/relationships" ref="H7" r:id="rId9"/>
    <hyperlink xmlns:r="http://schemas.openxmlformats.org/officeDocument/2006/relationships" ref="I7" r:id="rId10"/>
    <hyperlink xmlns:r="http://schemas.openxmlformats.org/officeDocument/2006/relationships" ref="H8" r:id="rId11"/>
    <hyperlink xmlns:r="http://schemas.openxmlformats.org/officeDocument/2006/relationships" ref="I8" r:id="rId12"/>
    <hyperlink xmlns:r="http://schemas.openxmlformats.org/officeDocument/2006/relationships" ref="H9" r:id="rId13"/>
    <hyperlink xmlns:r="http://schemas.openxmlformats.org/officeDocument/2006/relationships" ref="I9" r:id="rId14"/>
    <hyperlink xmlns:r="http://schemas.openxmlformats.org/officeDocument/2006/relationships" ref="H10" r:id="rId15"/>
    <hyperlink xmlns:r="http://schemas.openxmlformats.org/officeDocument/2006/relationships" ref="I10" r:id="rId16"/>
    <hyperlink xmlns:r="http://schemas.openxmlformats.org/officeDocument/2006/relationships" ref="H11" r:id="rId17"/>
    <hyperlink xmlns:r="http://schemas.openxmlformats.org/officeDocument/2006/relationships" ref="I11" r:id="rId18"/>
    <hyperlink xmlns:r="http://schemas.openxmlformats.org/officeDocument/2006/relationships" ref="H12" r:id="rId19"/>
    <hyperlink xmlns:r="http://schemas.openxmlformats.org/officeDocument/2006/relationships" ref="I12" r:id="rId20"/>
    <hyperlink xmlns:r="http://schemas.openxmlformats.org/officeDocument/2006/relationships" ref="H13" r:id="rId21"/>
    <hyperlink xmlns:r="http://schemas.openxmlformats.org/officeDocument/2006/relationships" ref="I13" r:id="rId22"/>
    <hyperlink xmlns:r="http://schemas.openxmlformats.org/officeDocument/2006/relationships" ref="H14" r:id="rId23"/>
    <hyperlink xmlns:r="http://schemas.openxmlformats.org/officeDocument/2006/relationships" ref="I14" r:id="rId24"/>
    <hyperlink xmlns:r="http://schemas.openxmlformats.org/officeDocument/2006/relationships" ref="H15" r:id="rId25"/>
    <hyperlink xmlns:r="http://schemas.openxmlformats.org/officeDocument/2006/relationships" ref="I15" r:id="rId26"/>
    <hyperlink xmlns:r="http://schemas.openxmlformats.org/officeDocument/2006/relationships" ref="H16" r:id="rId27"/>
    <hyperlink xmlns:r="http://schemas.openxmlformats.org/officeDocument/2006/relationships" ref="I16" r:id="rId28"/>
    <hyperlink xmlns:r="http://schemas.openxmlformats.org/officeDocument/2006/relationships" ref="H17" r:id="rId29"/>
    <hyperlink xmlns:r="http://schemas.openxmlformats.org/officeDocument/2006/relationships" ref="I17" r:id="rId30"/>
    <hyperlink xmlns:r="http://schemas.openxmlformats.org/officeDocument/2006/relationships" ref="H18" r:id="rId31"/>
    <hyperlink xmlns:r="http://schemas.openxmlformats.org/officeDocument/2006/relationships" ref="I18" r:id="rId32"/>
    <hyperlink xmlns:r="http://schemas.openxmlformats.org/officeDocument/2006/relationships" ref="H19" r:id="rId33"/>
    <hyperlink xmlns:r="http://schemas.openxmlformats.org/officeDocument/2006/relationships" ref="I19" r:id="rId34"/>
    <hyperlink xmlns:r="http://schemas.openxmlformats.org/officeDocument/2006/relationships" ref="J19" r:id="rId35"/>
    <hyperlink xmlns:r="http://schemas.openxmlformats.org/officeDocument/2006/relationships" ref="K19" r:id="rId36"/>
    <hyperlink xmlns:r="http://schemas.openxmlformats.org/officeDocument/2006/relationships" ref="H20" r:id="rId37"/>
    <hyperlink xmlns:r="http://schemas.openxmlformats.org/officeDocument/2006/relationships" ref="I20" r:id="rId38"/>
    <hyperlink xmlns:r="http://schemas.openxmlformats.org/officeDocument/2006/relationships" ref="H21" r:id="rId39"/>
    <hyperlink xmlns:r="http://schemas.openxmlformats.org/officeDocument/2006/relationships" ref="I21" r:id="rId40"/>
    <hyperlink xmlns:r="http://schemas.openxmlformats.org/officeDocument/2006/relationships" ref="H22" r:id="rId41"/>
    <hyperlink xmlns:r="http://schemas.openxmlformats.org/officeDocument/2006/relationships" ref="I22" r:id="rId42"/>
    <hyperlink xmlns:r="http://schemas.openxmlformats.org/officeDocument/2006/relationships" ref="H23" r:id="rId43"/>
    <hyperlink xmlns:r="http://schemas.openxmlformats.org/officeDocument/2006/relationships" ref="I23" r:id="rId44"/>
    <hyperlink xmlns:r="http://schemas.openxmlformats.org/officeDocument/2006/relationships" ref="H24" r:id="rId45"/>
    <hyperlink xmlns:r="http://schemas.openxmlformats.org/officeDocument/2006/relationships" ref="I24" r:id="rId46"/>
    <hyperlink xmlns:r="http://schemas.openxmlformats.org/officeDocument/2006/relationships" ref="H25" r:id="rId47"/>
    <hyperlink xmlns:r="http://schemas.openxmlformats.org/officeDocument/2006/relationships" ref="I25" r:id="rId48"/>
    <hyperlink xmlns:r="http://schemas.openxmlformats.org/officeDocument/2006/relationships" ref="H26" r:id="rId49"/>
    <hyperlink xmlns:r="http://schemas.openxmlformats.org/officeDocument/2006/relationships" ref="I26" r:id="rId50"/>
    <hyperlink xmlns:r="http://schemas.openxmlformats.org/officeDocument/2006/relationships" ref="H27" r:id="rId51"/>
    <hyperlink xmlns:r="http://schemas.openxmlformats.org/officeDocument/2006/relationships" ref="I27" r:id="rId52"/>
    <hyperlink xmlns:r="http://schemas.openxmlformats.org/officeDocument/2006/relationships" ref="H28" r:id="rId53"/>
    <hyperlink xmlns:r="http://schemas.openxmlformats.org/officeDocument/2006/relationships" ref="I28" r:id="rId54"/>
    <hyperlink xmlns:r="http://schemas.openxmlformats.org/officeDocument/2006/relationships" ref="H29" r:id="rId55"/>
    <hyperlink xmlns:r="http://schemas.openxmlformats.org/officeDocument/2006/relationships" ref="I29" r:id="rId56"/>
    <hyperlink xmlns:r="http://schemas.openxmlformats.org/officeDocument/2006/relationships" ref="H30" r:id="rId57"/>
    <hyperlink xmlns:r="http://schemas.openxmlformats.org/officeDocument/2006/relationships" ref="I30" r:id="rId58"/>
    <hyperlink xmlns:r="http://schemas.openxmlformats.org/officeDocument/2006/relationships" ref="H31" r:id="rId59"/>
    <hyperlink xmlns:r="http://schemas.openxmlformats.org/officeDocument/2006/relationships" ref="I31" r:id="rId60"/>
    <hyperlink xmlns:r="http://schemas.openxmlformats.org/officeDocument/2006/relationships" ref="H32" r:id="rId61"/>
    <hyperlink xmlns:r="http://schemas.openxmlformats.org/officeDocument/2006/relationships" ref="I32" r:id="rId62"/>
    <hyperlink xmlns:r="http://schemas.openxmlformats.org/officeDocument/2006/relationships" ref="H33" r:id="rId63"/>
    <hyperlink xmlns:r="http://schemas.openxmlformats.org/officeDocument/2006/relationships" ref="I33" r:id="rId64"/>
    <hyperlink xmlns:r="http://schemas.openxmlformats.org/officeDocument/2006/relationships" ref="H34" r:id="rId65"/>
    <hyperlink xmlns:r="http://schemas.openxmlformats.org/officeDocument/2006/relationships" ref="I34" r:id="rId66"/>
    <hyperlink xmlns:r="http://schemas.openxmlformats.org/officeDocument/2006/relationships" ref="H35" r:id="rId67"/>
    <hyperlink xmlns:r="http://schemas.openxmlformats.org/officeDocument/2006/relationships" ref="I35" r:id="rId68"/>
    <hyperlink xmlns:r="http://schemas.openxmlformats.org/officeDocument/2006/relationships" ref="H36" r:id="rId69"/>
    <hyperlink xmlns:r="http://schemas.openxmlformats.org/officeDocument/2006/relationships" ref="I36" r:id="rId70"/>
    <hyperlink xmlns:r="http://schemas.openxmlformats.org/officeDocument/2006/relationships" ref="H37" r:id="rId71"/>
    <hyperlink xmlns:r="http://schemas.openxmlformats.org/officeDocument/2006/relationships" ref="I37" r:id="rId72"/>
    <hyperlink xmlns:r="http://schemas.openxmlformats.org/officeDocument/2006/relationships" ref="H38" r:id="rId73"/>
    <hyperlink xmlns:r="http://schemas.openxmlformats.org/officeDocument/2006/relationships" ref="I38" r:id="rId74"/>
    <hyperlink xmlns:r="http://schemas.openxmlformats.org/officeDocument/2006/relationships" ref="H39" r:id="rId75"/>
    <hyperlink xmlns:r="http://schemas.openxmlformats.org/officeDocument/2006/relationships" ref="I39" r:id="rId76"/>
    <hyperlink xmlns:r="http://schemas.openxmlformats.org/officeDocument/2006/relationships" ref="H40" r:id="rId77"/>
    <hyperlink xmlns:r="http://schemas.openxmlformats.org/officeDocument/2006/relationships" ref="I40" r:id="rId78"/>
    <hyperlink xmlns:r="http://schemas.openxmlformats.org/officeDocument/2006/relationships" ref="H41" r:id="rId79"/>
    <hyperlink xmlns:r="http://schemas.openxmlformats.org/officeDocument/2006/relationships" ref="I41" r:id="rId80"/>
    <hyperlink xmlns:r="http://schemas.openxmlformats.org/officeDocument/2006/relationships" ref="H42" r:id="rId81"/>
    <hyperlink xmlns:r="http://schemas.openxmlformats.org/officeDocument/2006/relationships" ref="I42" r:id="rId82"/>
    <hyperlink xmlns:r="http://schemas.openxmlformats.org/officeDocument/2006/relationships" ref="H43" r:id="rId83"/>
    <hyperlink xmlns:r="http://schemas.openxmlformats.org/officeDocument/2006/relationships" ref="I43" r:id="rId84"/>
    <hyperlink xmlns:r="http://schemas.openxmlformats.org/officeDocument/2006/relationships" ref="H44" r:id="rId85"/>
    <hyperlink xmlns:r="http://schemas.openxmlformats.org/officeDocument/2006/relationships" ref="I44" r:id="rId86"/>
    <hyperlink xmlns:r="http://schemas.openxmlformats.org/officeDocument/2006/relationships" ref="H45" r:id="rId87"/>
    <hyperlink xmlns:r="http://schemas.openxmlformats.org/officeDocument/2006/relationships" ref="I45" r:id="rId88"/>
    <hyperlink xmlns:r="http://schemas.openxmlformats.org/officeDocument/2006/relationships" ref="H46" r:id="rId89"/>
    <hyperlink xmlns:r="http://schemas.openxmlformats.org/officeDocument/2006/relationships" ref="I46" r:id="rId90"/>
    <hyperlink xmlns:r="http://schemas.openxmlformats.org/officeDocument/2006/relationships" ref="H47" r:id="rId91"/>
    <hyperlink xmlns:r="http://schemas.openxmlformats.org/officeDocument/2006/relationships" ref="I47" r:id="rId92"/>
    <hyperlink xmlns:r="http://schemas.openxmlformats.org/officeDocument/2006/relationships" ref="H48" r:id="rId93"/>
    <hyperlink xmlns:r="http://schemas.openxmlformats.org/officeDocument/2006/relationships" ref="I48" r:id="rId94"/>
    <hyperlink xmlns:r="http://schemas.openxmlformats.org/officeDocument/2006/relationships" ref="H49" r:id="rId95"/>
    <hyperlink xmlns:r="http://schemas.openxmlformats.org/officeDocument/2006/relationships" ref="I49" r:id="rId96"/>
    <hyperlink xmlns:r="http://schemas.openxmlformats.org/officeDocument/2006/relationships" ref="H50" r:id="rId97"/>
    <hyperlink xmlns:r="http://schemas.openxmlformats.org/officeDocument/2006/relationships" ref="I50" r:id="rId98"/>
    <hyperlink xmlns:r="http://schemas.openxmlformats.org/officeDocument/2006/relationships" ref="H51" r:id="rId99"/>
    <hyperlink xmlns:r="http://schemas.openxmlformats.org/officeDocument/2006/relationships" ref="I51" r:id="rId100"/>
    <hyperlink xmlns:r="http://schemas.openxmlformats.org/officeDocument/2006/relationships" ref="H52" r:id="rId101"/>
    <hyperlink xmlns:r="http://schemas.openxmlformats.org/officeDocument/2006/relationships" ref="I52" r:id="rId102"/>
    <hyperlink xmlns:r="http://schemas.openxmlformats.org/officeDocument/2006/relationships" ref="H53" r:id="rId103"/>
    <hyperlink xmlns:r="http://schemas.openxmlformats.org/officeDocument/2006/relationships" ref="I53" r:id="rId104"/>
    <hyperlink xmlns:r="http://schemas.openxmlformats.org/officeDocument/2006/relationships" ref="H54" r:id="rId105"/>
    <hyperlink xmlns:r="http://schemas.openxmlformats.org/officeDocument/2006/relationships" ref="I54" r:id="rId106"/>
    <hyperlink xmlns:r="http://schemas.openxmlformats.org/officeDocument/2006/relationships" ref="H55" r:id="rId107"/>
    <hyperlink xmlns:r="http://schemas.openxmlformats.org/officeDocument/2006/relationships" ref="I55" r:id="rId108"/>
    <hyperlink xmlns:r="http://schemas.openxmlformats.org/officeDocument/2006/relationships" ref="H56" r:id="rId109"/>
    <hyperlink xmlns:r="http://schemas.openxmlformats.org/officeDocument/2006/relationships" ref="I56" r:id="rId110"/>
    <hyperlink xmlns:r="http://schemas.openxmlformats.org/officeDocument/2006/relationships" ref="J56" r:id="rId111"/>
    <hyperlink xmlns:r="http://schemas.openxmlformats.org/officeDocument/2006/relationships" ref="H57" r:id="rId112"/>
    <hyperlink xmlns:r="http://schemas.openxmlformats.org/officeDocument/2006/relationships" ref="I57" r:id="rId113"/>
    <hyperlink xmlns:r="http://schemas.openxmlformats.org/officeDocument/2006/relationships" ref="H58" r:id="rId114"/>
    <hyperlink xmlns:r="http://schemas.openxmlformats.org/officeDocument/2006/relationships" ref="I58" r:id="rId115"/>
    <hyperlink xmlns:r="http://schemas.openxmlformats.org/officeDocument/2006/relationships" ref="H59" r:id="rId116"/>
    <hyperlink xmlns:r="http://schemas.openxmlformats.org/officeDocument/2006/relationships" ref="I59" r:id="rId117"/>
    <hyperlink xmlns:r="http://schemas.openxmlformats.org/officeDocument/2006/relationships" ref="H60" r:id="rId118"/>
    <hyperlink xmlns:r="http://schemas.openxmlformats.org/officeDocument/2006/relationships" ref="I60" r:id="rId119"/>
    <hyperlink xmlns:r="http://schemas.openxmlformats.org/officeDocument/2006/relationships" ref="J60" r:id="rId120"/>
    <hyperlink xmlns:r="http://schemas.openxmlformats.org/officeDocument/2006/relationships" ref="H61" r:id="rId121"/>
    <hyperlink xmlns:r="http://schemas.openxmlformats.org/officeDocument/2006/relationships" ref="I61" r:id="rId122"/>
    <hyperlink xmlns:r="http://schemas.openxmlformats.org/officeDocument/2006/relationships" ref="H62" r:id="rId123"/>
    <hyperlink xmlns:r="http://schemas.openxmlformats.org/officeDocument/2006/relationships" ref="I62" r:id="rId124"/>
    <hyperlink xmlns:r="http://schemas.openxmlformats.org/officeDocument/2006/relationships" ref="H63" r:id="rId125"/>
    <hyperlink xmlns:r="http://schemas.openxmlformats.org/officeDocument/2006/relationships" ref="I63" r:id="rId126"/>
    <hyperlink xmlns:r="http://schemas.openxmlformats.org/officeDocument/2006/relationships" ref="H64" r:id="rId127"/>
    <hyperlink xmlns:r="http://schemas.openxmlformats.org/officeDocument/2006/relationships" ref="I64" r:id="rId128"/>
    <hyperlink xmlns:r="http://schemas.openxmlformats.org/officeDocument/2006/relationships" ref="H65" r:id="rId129"/>
    <hyperlink xmlns:r="http://schemas.openxmlformats.org/officeDocument/2006/relationships" ref="I65" r:id="rId130"/>
    <hyperlink xmlns:r="http://schemas.openxmlformats.org/officeDocument/2006/relationships" ref="H66" r:id="rId131"/>
    <hyperlink xmlns:r="http://schemas.openxmlformats.org/officeDocument/2006/relationships" ref="I66" r:id="rId132"/>
    <hyperlink xmlns:r="http://schemas.openxmlformats.org/officeDocument/2006/relationships" ref="H67" r:id="rId133"/>
    <hyperlink xmlns:r="http://schemas.openxmlformats.org/officeDocument/2006/relationships" ref="I67" r:id="rId134"/>
    <hyperlink xmlns:r="http://schemas.openxmlformats.org/officeDocument/2006/relationships" ref="H68" r:id="rId135"/>
    <hyperlink xmlns:r="http://schemas.openxmlformats.org/officeDocument/2006/relationships" ref="I68" r:id="rId136"/>
    <hyperlink xmlns:r="http://schemas.openxmlformats.org/officeDocument/2006/relationships" ref="H69" r:id="rId137"/>
    <hyperlink xmlns:r="http://schemas.openxmlformats.org/officeDocument/2006/relationships" ref="I69" r:id="rId138"/>
    <hyperlink xmlns:r="http://schemas.openxmlformats.org/officeDocument/2006/relationships" ref="H70" r:id="rId139"/>
    <hyperlink xmlns:r="http://schemas.openxmlformats.org/officeDocument/2006/relationships" ref="I70" r:id="rId140"/>
    <hyperlink xmlns:r="http://schemas.openxmlformats.org/officeDocument/2006/relationships" ref="H71" r:id="rId141"/>
    <hyperlink xmlns:r="http://schemas.openxmlformats.org/officeDocument/2006/relationships" ref="I71" r:id="rId142"/>
    <hyperlink xmlns:r="http://schemas.openxmlformats.org/officeDocument/2006/relationships" ref="H72" r:id="rId143"/>
    <hyperlink xmlns:r="http://schemas.openxmlformats.org/officeDocument/2006/relationships" ref="I72" r:id="rId144"/>
    <hyperlink xmlns:r="http://schemas.openxmlformats.org/officeDocument/2006/relationships" ref="H73" r:id="rId145"/>
    <hyperlink xmlns:r="http://schemas.openxmlformats.org/officeDocument/2006/relationships" ref="I73" r:id="rId146"/>
    <hyperlink xmlns:r="http://schemas.openxmlformats.org/officeDocument/2006/relationships" ref="J73" r:id="rId147"/>
    <hyperlink xmlns:r="http://schemas.openxmlformats.org/officeDocument/2006/relationships" ref="H74" r:id="rId148"/>
    <hyperlink xmlns:r="http://schemas.openxmlformats.org/officeDocument/2006/relationships" ref="I74" r:id="rId149"/>
    <hyperlink xmlns:r="http://schemas.openxmlformats.org/officeDocument/2006/relationships" ref="H75" r:id="rId150"/>
    <hyperlink xmlns:r="http://schemas.openxmlformats.org/officeDocument/2006/relationships" ref="I75" r:id="rId151"/>
    <hyperlink xmlns:r="http://schemas.openxmlformats.org/officeDocument/2006/relationships" ref="H76" r:id="rId152"/>
    <hyperlink xmlns:r="http://schemas.openxmlformats.org/officeDocument/2006/relationships" ref="I76" r:id="rId153"/>
    <hyperlink xmlns:r="http://schemas.openxmlformats.org/officeDocument/2006/relationships" ref="H77" r:id="rId154"/>
    <hyperlink xmlns:r="http://schemas.openxmlformats.org/officeDocument/2006/relationships" ref="I77" r:id="rId155"/>
    <hyperlink xmlns:r="http://schemas.openxmlformats.org/officeDocument/2006/relationships" ref="H78" r:id="rId156"/>
    <hyperlink xmlns:r="http://schemas.openxmlformats.org/officeDocument/2006/relationships" ref="I78" r:id="rId157"/>
    <hyperlink xmlns:r="http://schemas.openxmlformats.org/officeDocument/2006/relationships" ref="H79" r:id="rId158"/>
    <hyperlink xmlns:r="http://schemas.openxmlformats.org/officeDocument/2006/relationships" ref="I79" r:id="rId159"/>
    <hyperlink xmlns:r="http://schemas.openxmlformats.org/officeDocument/2006/relationships" ref="H80" r:id="rId160"/>
    <hyperlink xmlns:r="http://schemas.openxmlformats.org/officeDocument/2006/relationships" ref="I80" r:id="rId161"/>
    <hyperlink xmlns:r="http://schemas.openxmlformats.org/officeDocument/2006/relationships" ref="H81" r:id="rId162"/>
    <hyperlink xmlns:r="http://schemas.openxmlformats.org/officeDocument/2006/relationships" ref="I81" r:id="rId163"/>
    <hyperlink xmlns:r="http://schemas.openxmlformats.org/officeDocument/2006/relationships" ref="H82" r:id="rId164"/>
    <hyperlink xmlns:r="http://schemas.openxmlformats.org/officeDocument/2006/relationships" ref="I82" r:id="rId165"/>
    <hyperlink xmlns:r="http://schemas.openxmlformats.org/officeDocument/2006/relationships" ref="H83" r:id="rId166"/>
    <hyperlink xmlns:r="http://schemas.openxmlformats.org/officeDocument/2006/relationships" ref="I83" r:id="rId167"/>
    <hyperlink xmlns:r="http://schemas.openxmlformats.org/officeDocument/2006/relationships" ref="H84" r:id="rId168"/>
    <hyperlink xmlns:r="http://schemas.openxmlformats.org/officeDocument/2006/relationships" ref="I84" r:id="rId169"/>
    <hyperlink xmlns:r="http://schemas.openxmlformats.org/officeDocument/2006/relationships" ref="H85" r:id="rId170"/>
    <hyperlink xmlns:r="http://schemas.openxmlformats.org/officeDocument/2006/relationships" ref="I85" r:id="rId171"/>
    <hyperlink xmlns:r="http://schemas.openxmlformats.org/officeDocument/2006/relationships" ref="H86" r:id="rId172"/>
    <hyperlink xmlns:r="http://schemas.openxmlformats.org/officeDocument/2006/relationships" ref="I86" r:id="rId173"/>
    <hyperlink xmlns:r="http://schemas.openxmlformats.org/officeDocument/2006/relationships" ref="J86" r:id="rId174"/>
    <hyperlink xmlns:r="http://schemas.openxmlformats.org/officeDocument/2006/relationships" ref="H87" r:id="rId175"/>
    <hyperlink xmlns:r="http://schemas.openxmlformats.org/officeDocument/2006/relationships" ref="I87" r:id="rId176"/>
    <hyperlink xmlns:r="http://schemas.openxmlformats.org/officeDocument/2006/relationships" ref="H88" r:id="rId177"/>
    <hyperlink xmlns:r="http://schemas.openxmlformats.org/officeDocument/2006/relationships" ref="I88" r:id="rId178"/>
    <hyperlink xmlns:r="http://schemas.openxmlformats.org/officeDocument/2006/relationships" ref="H89" r:id="rId179"/>
    <hyperlink xmlns:r="http://schemas.openxmlformats.org/officeDocument/2006/relationships" ref="I89" r:id="rId180"/>
    <hyperlink xmlns:r="http://schemas.openxmlformats.org/officeDocument/2006/relationships" ref="H90" r:id="rId181"/>
    <hyperlink xmlns:r="http://schemas.openxmlformats.org/officeDocument/2006/relationships" ref="I90" r:id="rId182"/>
    <hyperlink xmlns:r="http://schemas.openxmlformats.org/officeDocument/2006/relationships" ref="H91" r:id="rId183"/>
    <hyperlink xmlns:r="http://schemas.openxmlformats.org/officeDocument/2006/relationships" ref="I91" r:id="rId184"/>
    <hyperlink xmlns:r="http://schemas.openxmlformats.org/officeDocument/2006/relationships" ref="H92" r:id="rId185"/>
    <hyperlink xmlns:r="http://schemas.openxmlformats.org/officeDocument/2006/relationships" ref="I92" r:id="rId186"/>
    <hyperlink xmlns:r="http://schemas.openxmlformats.org/officeDocument/2006/relationships" ref="H93" r:id="rId187"/>
    <hyperlink xmlns:r="http://schemas.openxmlformats.org/officeDocument/2006/relationships" ref="I93" r:id="rId188"/>
    <hyperlink xmlns:r="http://schemas.openxmlformats.org/officeDocument/2006/relationships" ref="H94" r:id="rId189"/>
    <hyperlink xmlns:r="http://schemas.openxmlformats.org/officeDocument/2006/relationships" ref="I94" r:id="rId190"/>
    <hyperlink xmlns:r="http://schemas.openxmlformats.org/officeDocument/2006/relationships" ref="H95" r:id="rId191"/>
    <hyperlink xmlns:r="http://schemas.openxmlformats.org/officeDocument/2006/relationships" ref="I95" r:id="rId192"/>
    <hyperlink xmlns:r="http://schemas.openxmlformats.org/officeDocument/2006/relationships" ref="H96" r:id="rId193"/>
    <hyperlink xmlns:r="http://schemas.openxmlformats.org/officeDocument/2006/relationships" ref="I96" r:id="rId194"/>
    <hyperlink xmlns:r="http://schemas.openxmlformats.org/officeDocument/2006/relationships" ref="H97" r:id="rId195"/>
    <hyperlink xmlns:r="http://schemas.openxmlformats.org/officeDocument/2006/relationships" ref="I97" r:id="rId196"/>
    <hyperlink xmlns:r="http://schemas.openxmlformats.org/officeDocument/2006/relationships" ref="H98" r:id="rId197"/>
    <hyperlink xmlns:r="http://schemas.openxmlformats.org/officeDocument/2006/relationships" ref="I98" r:id="rId198"/>
    <hyperlink xmlns:r="http://schemas.openxmlformats.org/officeDocument/2006/relationships" ref="H99" r:id="rId199"/>
    <hyperlink xmlns:r="http://schemas.openxmlformats.org/officeDocument/2006/relationships" ref="I99" r:id="rId200"/>
    <hyperlink xmlns:r="http://schemas.openxmlformats.org/officeDocument/2006/relationships" ref="J99" r:id="rId201"/>
    <hyperlink xmlns:r="http://schemas.openxmlformats.org/officeDocument/2006/relationships" ref="H100" r:id="rId202"/>
    <hyperlink xmlns:r="http://schemas.openxmlformats.org/officeDocument/2006/relationships" ref="I100" r:id="rId203"/>
    <hyperlink xmlns:r="http://schemas.openxmlformats.org/officeDocument/2006/relationships" ref="H101" r:id="rId204"/>
    <hyperlink xmlns:r="http://schemas.openxmlformats.org/officeDocument/2006/relationships" ref="I101" r:id="rId205"/>
    <hyperlink xmlns:r="http://schemas.openxmlformats.org/officeDocument/2006/relationships" ref="H102" r:id="rId206"/>
    <hyperlink xmlns:r="http://schemas.openxmlformats.org/officeDocument/2006/relationships" ref="I102" r:id="rId207"/>
    <hyperlink xmlns:r="http://schemas.openxmlformats.org/officeDocument/2006/relationships" ref="H103" r:id="rId208"/>
    <hyperlink xmlns:r="http://schemas.openxmlformats.org/officeDocument/2006/relationships" ref="I103" r:id="rId209"/>
    <hyperlink xmlns:r="http://schemas.openxmlformats.org/officeDocument/2006/relationships" ref="H104" r:id="rId210"/>
    <hyperlink xmlns:r="http://schemas.openxmlformats.org/officeDocument/2006/relationships" ref="I104" r:id="rId211"/>
    <hyperlink xmlns:r="http://schemas.openxmlformats.org/officeDocument/2006/relationships" ref="H105" r:id="rId212"/>
    <hyperlink xmlns:r="http://schemas.openxmlformats.org/officeDocument/2006/relationships" ref="I105" r:id="rId213"/>
    <hyperlink xmlns:r="http://schemas.openxmlformats.org/officeDocument/2006/relationships" ref="H106" r:id="rId214"/>
    <hyperlink xmlns:r="http://schemas.openxmlformats.org/officeDocument/2006/relationships" ref="I106" r:id="rId215"/>
    <hyperlink xmlns:r="http://schemas.openxmlformats.org/officeDocument/2006/relationships" ref="H107" r:id="rId216"/>
    <hyperlink xmlns:r="http://schemas.openxmlformats.org/officeDocument/2006/relationships" ref="I107" r:id="rId217"/>
    <hyperlink xmlns:r="http://schemas.openxmlformats.org/officeDocument/2006/relationships" ref="H108" r:id="rId218"/>
    <hyperlink xmlns:r="http://schemas.openxmlformats.org/officeDocument/2006/relationships" ref="I108" r:id="rId219"/>
    <hyperlink xmlns:r="http://schemas.openxmlformats.org/officeDocument/2006/relationships" ref="H109" r:id="rId220"/>
    <hyperlink xmlns:r="http://schemas.openxmlformats.org/officeDocument/2006/relationships" ref="I109" r:id="rId221"/>
    <hyperlink xmlns:r="http://schemas.openxmlformats.org/officeDocument/2006/relationships" ref="H110" r:id="rId222"/>
    <hyperlink xmlns:r="http://schemas.openxmlformats.org/officeDocument/2006/relationships" ref="I110" r:id="rId223"/>
    <hyperlink xmlns:r="http://schemas.openxmlformats.org/officeDocument/2006/relationships" ref="H111" r:id="rId224"/>
    <hyperlink xmlns:r="http://schemas.openxmlformats.org/officeDocument/2006/relationships" ref="I111" r:id="rId225"/>
    <hyperlink xmlns:r="http://schemas.openxmlformats.org/officeDocument/2006/relationships" ref="H112" r:id="rId226"/>
    <hyperlink xmlns:r="http://schemas.openxmlformats.org/officeDocument/2006/relationships" ref="I112" r:id="rId227"/>
    <hyperlink xmlns:r="http://schemas.openxmlformats.org/officeDocument/2006/relationships" ref="H113" r:id="rId228"/>
    <hyperlink xmlns:r="http://schemas.openxmlformats.org/officeDocument/2006/relationships" ref="I113" r:id="rId229"/>
    <hyperlink xmlns:r="http://schemas.openxmlformats.org/officeDocument/2006/relationships" ref="H114" r:id="rId230"/>
    <hyperlink xmlns:r="http://schemas.openxmlformats.org/officeDocument/2006/relationships" ref="I114" r:id="rId231"/>
    <hyperlink xmlns:r="http://schemas.openxmlformats.org/officeDocument/2006/relationships" ref="H115" r:id="rId232"/>
    <hyperlink xmlns:r="http://schemas.openxmlformats.org/officeDocument/2006/relationships" ref="I115" r:id="rId233"/>
    <hyperlink xmlns:r="http://schemas.openxmlformats.org/officeDocument/2006/relationships" ref="H116" r:id="rId234"/>
    <hyperlink xmlns:r="http://schemas.openxmlformats.org/officeDocument/2006/relationships" ref="I116" r:id="rId235"/>
    <hyperlink xmlns:r="http://schemas.openxmlformats.org/officeDocument/2006/relationships" ref="H117" r:id="rId236"/>
    <hyperlink xmlns:r="http://schemas.openxmlformats.org/officeDocument/2006/relationships" ref="I117" r:id="rId237"/>
    <hyperlink xmlns:r="http://schemas.openxmlformats.org/officeDocument/2006/relationships" ref="H118" r:id="rId238"/>
    <hyperlink xmlns:r="http://schemas.openxmlformats.org/officeDocument/2006/relationships" ref="I118" r:id="rId239"/>
    <hyperlink xmlns:r="http://schemas.openxmlformats.org/officeDocument/2006/relationships" ref="H119" r:id="rId240"/>
    <hyperlink xmlns:r="http://schemas.openxmlformats.org/officeDocument/2006/relationships" ref="I119" r:id="rId241"/>
    <hyperlink xmlns:r="http://schemas.openxmlformats.org/officeDocument/2006/relationships" ref="H120" r:id="rId242"/>
    <hyperlink xmlns:r="http://schemas.openxmlformats.org/officeDocument/2006/relationships" ref="I120" r:id="rId243"/>
    <hyperlink xmlns:r="http://schemas.openxmlformats.org/officeDocument/2006/relationships" ref="H121" r:id="rId244"/>
    <hyperlink xmlns:r="http://schemas.openxmlformats.org/officeDocument/2006/relationships" ref="I121" r:id="rId245"/>
    <hyperlink xmlns:r="http://schemas.openxmlformats.org/officeDocument/2006/relationships" ref="H122" r:id="rId246"/>
    <hyperlink xmlns:r="http://schemas.openxmlformats.org/officeDocument/2006/relationships" ref="I122" r:id="rId247"/>
    <hyperlink xmlns:r="http://schemas.openxmlformats.org/officeDocument/2006/relationships" ref="H123" r:id="rId248"/>
    <hyperlink xmlns:r="http://schemas.openxmlformats.org/officeDocument/2006/relationships" ref="I123" r:id="rId249"/>
    <hyperlink xmlns:r="http://schemas.openxmlformats.org/officeDocument/2006/relationships" ref="H124" r:id="rId250"/>
    <hyperlink xmlns:r="http://schemas.openxmlformats.org/officeDocument/2006/relationships" ref="I124" r:id="rId251"/>
  </hyperlinks>
  <pageMargins left="0.75" right="0.75" top="1" bottom="1" header="0.5" footer="0.5"/>
</worksheet>
</file>

<file path=xl/worksheets/sheet12.xml><?xml version="1.0" encoding="utf-8"?>
<worksheet xmlns="http://schemas.openxmlformats.org/spreadsheetml/2006/main">
  <sheetPr>
    <outlinePr summaryBelow="1" summaryRight="1"/>
    <pageSetUpPr/>
  </sheetPr>
  <dimension ref="A1:D150"/>
  <sheetViews>
    <sheetView workbookViewId="0">
      <pane xSplit="1" topLeftCell="B1" activePane="topRight" state="frozen"/>
      <selection pane="topRight" activeCell="A1" sqref="A1"/>
    </sheetView>
  </sheetViews>
  <sheetFormatPr baseColWidth="8" defaultRowHeight="15"/>
  <cols>
    <col width="40" customWidth="1" min="1" max="1"/>
    <col width="20" customWidth="1" min="2" max="2"/>
    <col width="14" customWidth="1" min="3" max="3"/>
    <col width="14" customWidth="1" min="4" max="4"/>
  </cols>
  <sheetData>
    <row r="1">
      <c r="B1" s="24" t="inlineStr">
        <is>
          <t>TOC</t>
        </is>
      </c>
      <c r="C1" s="24" t="inlineStr">
        <is>
          <t>Résultats de contrôles</t>
        </is>
      </c>
    </row>
    <row r="2" ht="22" customHeight="1">
      <c r="A2" s="25" t="inlineStr">
        <is>
          <t>Concept</t>
        </is>
      </c>
      <c r="B2" s="26" t="inlineStr">
        <is>
          <t>2023-12-31</t>
        </is>
      </c>
      <c r="C2" s="26" t="inlineStr">
        <is>
          <t>2022-12-31</t>
        </is>
      </c>
      <c r="D2" s="26" t="inlineStr">
        <is>
          <t>2021-12-31</t>
        </is>
      </c>
    </row>
    <row r="3" ht="22" customHeight="1">
      <c r="A3" s="26" t="inlineStr">
        <is>
          <t>[000000] Tags that must be applied if corresponding information is present in a report</t>
        </is>
      </c>
      <c r="B3" s="27" t="n"/>
      <c r="C3" s="27" t="n"/>
      <c r="D3" s="27" t="n"/>
    </row>
    <row r="4" ht="22" customHeight="1">
      <c r="A4" s="26" t="inlineStr">
        <is>
          <t xml:space="preserve">   Espace réservé pour les notes annexes, les méthodes comptables et les éléments obligatoires de la taxonomie de base – cet élément DOIT être utilisé comme point de départ pour le balisage des informations à fournir dans les notes annexes aux états financiers</t>
        </is>
      </c>
      <c r="B4" s="27" t="n"/>
      <c r="C4" s="27" t="n"/>
      <c r="D4" s="27" t="n"/>
    </row>
    <row r="5" ht="22" customHeight="1">
      <c r="A5" s="26" t="inlineStr">
        <is>
          <t xml:space="preserve">      Nom ou tout autre mode d’identification de l’entité présentant les états financiers</t>
        </is>
      </c>
      <c r="B5" s="28" t="inlineStr">
        <is>
          <t>Econocom Group SE</t>
        </is>
      </c>
      <c r="C5" s="28" t="inlineStr"/>
      <c r="D5" s="28" t="inlineStr"/>
    </row>
    <row r="6" ht="22" customHeight="1">
      <c r="A6" s="26" t="inlineStr">
        <is>
          <t xml:space="preserve">      Adresse de l’entité</t>
        </is>
      </c>
      <c r="B6" s="28" t="inlineStr">
        <is>
          <t>Place du Champ de Mars, 5, 1050 Bruxelles</t>
        </is>
      </c>
      <c r="C6" s="28" t="inlineStr"/>
      <c r="D6" s="28" t="inlineStr"/>
    </row>
    <row r="7" ht="22" customHeight="1">
      <c r="A7" s="26" t="inlineStr">
        <is>
          <t xml:space="preserve">      Forme juridique de l’entité</t>
        </is>
      </c>
      <c r="B7" s="28" t="inlineStr">
        <is>
          <t>Société Européenne</t>
        </is>
      </c>
      <c r="C7" s="28" t="inlineStr"/>
      <c r="D7" s="28" t="inlineStr"/>
    </row>
    <row r="8" ht="22" customHeight="1">
      <c r="A8" s="26" t="inlineStr">
        <is>
          <t xml:space="preserve">      Pays de constitution</t>
        </is>
      </c>
      <c r="B8" s="28" t="inlineStr">
        <is>
          <t>Belgique</t>
        </is>
      </c>
      <c r="C8" s="28" t="inlineStr"/>
      <c r="D8" s="28" t="inlineStr"/>
    </row>
    <row r="9" ht="22" customHeight="1">
      <c r="A9" s="26" t="inlineStr">
        <is>
          <t xml:space="preserve">      Adresse du siège social de l’entité</t>
        </is>
      </c>
      <c r="B9" s="28" t="inlineStr">
        <is>
          <t>Place du Champ de Mars, 5, 1050 Bruxelles</t>
        </is>
      </c>
      <c r="C9" s="28" t="inlineStr"/>
      <c r="D9" s="28" t="inlineStr"/>
    </row>
    <row r="10" ht="22" customHeight="1">
      <c r="A10" s="26" t="inlineStr">
        <is>
          <t xml:space="preserve">      Établissement principal</t>
        </is>
      </c>
      <c r="B10" s="28" t="inlineStr">
        <is>
          <t>Place du Champ de Mars, 5, 1050 Bruxelles</t>
        </is>
      </c>
      <c r="C10" s="28" t="inlineStr"/>
      <c r="D10" s="28" t="inlineStr"/>
    </row>
    <row r="11" ht="22" customHeight="1">
      <c r="A11" s="26" t="inlineStr">
        <is>
          <t xml:space="preserve">      Description de la nature des opérations de l’entité et de ses principales activités</t>
        </is>
      </c>
      <c r="B11" s="28" t="inlineStr">
        <is>
          <t>Econocom est un groupe indépendant qui conçoit, finance et accompagne la transformation digitale des entreprises.</t>
        </is>
      </c>
      <c r="C11" s="28" t="inlineStr"/>
      <c r="D11" s="28" t="inlineStr"/>
    </row>
    <row r="12" ht="22" customHeight="1">
      <c r="A12" s="26" t="inlineStr">
        <is>
          <t xml:space="preserve">      Nom de l’entité mère</t>
        </is>
      </c>
      <c r="B12" s="28" t="inlineStr">
        <is>
          <t>Econocom Group SE</t>
        </is>
      </c>
      <c r="C12" s="28" t="inlineStr"/>
      <c r="D12" s="28" t="inlineStr"/>
    </row>
    <row r="13" ht="22" customHeight="1">
      <c r="A13" s="26" t="inlineStr">
        <is>
          <t xml:space="preserve">      Nom de la société tête de groupe</t>
        </is>
      </c>
      <c r="B13" s="28" t="inlineStr">
        <is>
          <t>Econocom Group SE</t>
        </is>
      </c>
      <c r="C13" s="28" t="inlineStr"/>
      <c r="D13" s="28" t="inlineStr"/>
    </row>
    <row r="14" ht="22" customHeight="1">
      <c r="A14" s="26" t="inlineStr">
        <is>
          <t xml:space="preserve">      Déclaration de conformité aux IFRS [text block]</t>
        </is>
      </c>
      <c r="B14" s="28" t="inlineStr">
        <is>
          <t>&lt;h5 class="title eolng_n1-note level-5" id="title_5e3ba568-2e22-4bd9-9445-b48713639daf" style="column-span:none;"&gt;&lt;span class="eolng_note_t1num numbering"&gt;1.2.&lt;/span&gt;&lt;span class="eolng_n1-notecorps text_container"&gt;Référentiel appliqué&lt;/span&gt;&lt;/h5&gt;&lt;p class="eolng_base"&gt;En application du règlement européen n°1606/2002 du 19 juillet 2002, les principes comptables retenus pour la préparation et la présentation des comptes consolidés du groupe Econocom au titre de l’exercice 2023 sont conformes aux normes et interprétations IFRS telles que publiées par l’IASB (International Accounting Standards Board) et adoptées par l’Union Européenne.&lt;/p&gt;&lt;p class="eolng_base"&gt;Les principes comptables retenus au 31 décembre 2023 sont identiques à ceux qui avaient été retenus pour l’exercice clos au 31 décembre 2022 à l’exception des normes et interprétations nouvelles applicables à compter du 1&lt;span style="font-size:75%;line-height:0;position:relative;top:-0.5em;vertical-align:baseline;"&gt;er&lt;/span&gt; janvier 2023 (cf. 1.2.1.) et des changements de présentation et de méthodes et corrections aux fins de comparabilité (cf. 1.3.2.).&lt;/p&gt;&lt;p class="eolng_base"&gt;Les états financiers présentés ne tiennent pas compte des projets de normes et interprétations qui ne sont encore, à la date de clôture, qu’à l’état d’exposés sondages à l’IASB et à l’IFRIC (International Financial Reporting Interpretation Commitee).&lt;/p&gt;&lt;p class="eolng_base"&gt;L’ensemble des textes adoptés par l’Union Européenne est disponible sur le site Internet de la Commission Européenne à l’adresse suivante :&lt;/p&gt;&lt;a href="https://ec.europa.eu/info/"&gt;https://ec.europa.eu/info/&lt;/a&gt;business- economy-euro/company-reporting-and- auditing/company-reporting/financial- reporting_fr#overview</t>
        </is>
      </c>
      <c r="C14" s="28" t="inlineStr"/>
      <c r="D14" s="28" t="inlineStr"/>
    </row>
    <row r="15" ht="22" customHeight="1">
      <c r="A15" s="26" t="inlineStr">
        <is>
          <t xml:space="preserve">      Dividendes comptabilisés au titre des distributions aux propriétaires, par action</t>
        </is>
      </c>
      <c r="B15" s="29" t="n">
        <v>0.14</v>
      </c>
      <c r="C15" s="30" t="inlineStr"/>
      <c r="D15" s="30" t="inlineStr"/>
    </row>
    <row r="16" ht="22" customHeight="1">
      <c r="A16" s="26" t="inlineStr">
        <is>
          <t xml:space="preserve">      Dividendes proposés ou décidés avant l’autorisation de publication des états financiers, mais qui ne sont pas comptabilisés en tant que distribution aux propriétaires</t>
        </is>
      </c>
      <c r="B16" s="29" t="n">
        <v>28600000</v>
      </c>
      <c r="C16" s="30" t="inlineStr"/>
      <c r="D16" s="30" t="inlineStr"/>
    </row>
    <row r="17" ht="22" customHeight="1">
      <c r="A17" s="26" t="inlineStr">
        <is>
          <t xml:space="preserve">      Dividendes proposés ou décidés avant l’autorisation de publication des états financiers, mais qui ne sont pas comptabilisés en tant que distribution aux propriétaires, par action</t>
        </is>
      </c>
      <c r="B17" s="29" t="n">
        <v>0.16</v>
      </c>
      <c r="C17" s="30" t="inlineStr"/>
      <c r="D17" s="30" t="inlineStr"/>
    </row>
    <row r="18" ht="22" customHeight="1">
      <c r="A18" s="26" t="inlineStr">
        <is>
          <t xml:space="preserve">      Informations relatives aux jugements et estimations comptables [text block]</t>
        </is>
      </c>
      <c r="B18" s="28" t="inlineStr">
        <is>
          <t>&lt;h6 class="title eolng_n2-note level-6" id="title_2b59e6b1-98cd-49cf-9c9d-b57a0a38b76c"&gt;&lt;span class="eolng_note_t2num numbering"&gt;1.3.3. &lt;/span&gt;&lt;span class="eolng_n2-notecorps text_container"&gt;Recours à des estimations et au jugement&lt;/span&gt;&lt;/h6&gt;&lt;p class="eolng_base" style="line-height:12.0pt;"&gt;La préparation des états financiers consolidés du groupe Econocom implique la prise en compte d’estimations et d’hypothèses faites par la Direction du groupe et qui peuvent entrainer, au cours de la période suivante, un ajustement de la valeur comptable de certains éléments d'actifs et de passifs, de produits et charges, ainsi que des informations données dans les notes annexes. &lt;/p&gt;&lt;p class="eolng_base" style="line-height:12.0pt;"&gt;Les estimations et les hypothèses sont faites à partir de l'expérience passée et d'autres éléments considérés comme réalistes ou raisonnables et sont une base à l'exercice du jugement pour la détermination de la valeur comptable des actifs et des passifs. Le groupe utilise notamment des hypothèses de taux d’actualisation, basées sur des données de marché, afin d’estimer ses actifs et passifs.&lt;/p&gt;&lt;p class="eolng_base" style="line-height:12.0pt;"&gt;La Direction du groupe revoit ses estimations et ses hypothèses de manière régulière afin de s’assurer de leur pertinence au regard de l’expérience passée et de la situation économique actuelle.&lt;/p&gt;&lt;p class="eolng_base" style="line-height:12.0pt;"&gt;L’impact des changements d’estimations est comptabilisé dans l’exercice au cours duquel est survenu le changement.&lt;/p&gt;&lt;h6 class="title eolng_n3-note level-6" id="title_23130c25-84a2-4283-9c2c-9b2b18ac257e"&gt;&lt;span class="eolng_n3-notecorps title-body-without-num text_container"&gt;Recours à des estimations&lt;/span&gt;&lt;/h6&gt;&lt;p class="eolng_base"&gt;Les principales estimations et hypothèses retenues par le groupe sont détaillées dans chacun des paragraphes dédiés de l’annexe aux états financiers et portent sur :&lt;/p&gt;&lt;ul class="eolng_symbol-ul-1"&gt;&lt;li class="eolng_symbol-li-1" style="text-align:justify;"&gt;les provisions pour risques et autres provisions liées à l’activité ;&lt;/li&gt;&lt;li class="eolng_symbol-li-1" style="text-align:justify;"&gt;les obligations liées aux avantages du personnel et les paiements fondés sur des actions ; &lt;/li&gt;&lt;li class="eolng_symbol-li-1" style="text-align:justify;"&gt;les intérêts résiduels du groupe dans les actifs donnés en location ;&lt;/li&gt;&lt;li class="eolng_symbol-li-1" style="text-align:justify;"&gt;les impôts différés actifs et passifs ainsi que la charge d'impôt exigible. &lt;/li&gt;&lt;/ul&gt;&lt;p class="eolng_base"&gt;Dans le cadre de ces estimations, le groupe applique les méthodes suivantes :&lt;/p&gt;&lt;ul class="eolng_symbol-ul-1"&gt;&lt;li class="eolng_symbol-li-1" style="text-align:justify;"&gt;provisions  : elles sont constituées pour faire face à des sorties de ressources probables au profit de tiers sans contrepartie pour le groupe. Elles comprennent notamment des provisions pour litiges de toute nature dont le montant est estimé en tenant compte de façon prudente des hypothèses de dénouement les plus probables. Pour déterminer ces hypothèses, la Direction du groupe s’appuie, si nécessaire, sur des évaluations réalisées par des conseils externes (note 17) ;&lt;/li&gt;&lt;li class="eolng_symbol-li-1" style="text-align:justify;"&gt;valorisation des plans de stock-options et d’actions gratuites octroyés : les formules actuarielles retenues sont impactées par les hypothèses de rotation du personnel, d’évolution et de volatilité du cours de bourse d’Econocom Group SE ainsi que de probabilité d’atteinte des objectifs par les managers (note 16.3.1) ;&lt;/li&gt;&lt;li class="eolng_symbol-li-1" style="text-align:justify;"&gt;appréciation de la probabilité de récupération des reports fiscaux déficitaires et des crédits d’impôt des filiales du groupe (note 7 sur l’état des reports déficitaires) ;&lt;/li&gt;&lt;li class="eolng_symbol-li-1" style="text-align:justify;"&gt;valorisation de l’intérêt résiduel du groupe dans les actifs donnés en location : cette valorisation est établie selon la méthode décrite dans la note 11.1 et revue annuellement.  &lt;/li&gt;&lt;li class="puce-suite eolng_symbol-li-1" style="text-align:justify;"&gt;Même si le groupe considère ses estimations commes raisonnables, les montants définitifs pourraient être différents de ces estimations.&lt;/li&gt;&lt;/ul&gt;&lt;h6 class="title eolng_n3-note level-6" id="title_afe51707-461c-46f7-8e0f-e77afe2cd85d"&gt;&lt;span class="eolng_n3-notecorps title-body-without-num text_container"&gt;Recours au jugement &lt;/span&gt;&lt;/h6&gt;&lt;p class="eolng_base"&gt;Le groupe est amené à exercer un jugement critique pour déterminer les éléments suivants : &lt;/p&gt;&lt;ul class="eolng_symbol-ul-1"&gt;&lt;li class="eolng_symbol-li-1" style="text-align:justify;"&gt;la qualification de bailleur-distributeur dans les contrats de sale &amp;amp; lease-back ;&lt;/li&gt;&lt;li class="eolng_symbol-li-1" style="text-align:justify;"&gt;la distinction entre « agent » et « principal » pour la reconnaissance du chiffre d'affaires ;&lt;/li&gt;&lt;li class="eolng_symbol-li-1" style="text-align:justify;"&gt;la décomptabilisation des actifs et passifs financiers ; &lt;/li&gt;&lt;li class="eolng_symbol-li-1" style="text-align:justify;"&gt;l'identification d'un actif ou d'un groupe d’actifs comme détenu en vue de la vente, et des activités abandonnées.&lt;/li&gt;&lt;/ul&gt;&lt;p class="eolng_base"&gt;&lt;span class="eolng_approche--20"&gt;Pour information, il est précisé que le groupe revoit la valorisation et les durées d’utilité des actifs opérationnels, corporels, incorporels et écarts d’acquisition, annuellement et lors d'une indication de perte de valeur au cours de l'exercice (note 9.3).  &lt;/span&gt;&lt;/p&gt;&lt;h6 class="title eolng_n3-note level-6" id="title_aea47453-61de-4539-9202-32554405ad8e"&gt;&lt;span class="eolng_n3-notecorps title-body-without-num text_container"&gt;Risque climatique&lt;/span&gt;&lt;/h6&gt;&lt;p class="eolng_base"&gt;De par ses activités et ses implantations, le groupe estime être peu sujet aux impacts physiques liés au changement climatique. En effet, le groupe est présent essentiellement en Europe occidentale, dans des pays peu exposés à des événements climatiques extrêmes pouvant porter atteinte à ses activités ou à ses actifs.&lt;/p&gt;&lt;p class="eolng_base"&gt;&lt;span class="eolng_approche--25"&gt;Econocom est néanmoins concerné par les évolutions attendues des usages numériques et par le changement de comportement de ses clients dans leur équipement en matériels digitaux. Ces évolutions devraient se traduire progressivement par un allongement de la durée d’utilisation des actifs et un poids plus important des équipements reconditionnés par rapport aux équipements neufs. Ces évolutions sont perçues par le groupe comme des opportunités commerciales plus que comme des risques. Ainsi, les activités de distribution ont intégré des services de remise en état. Surtout, l’activité TMF dispose depuis longtemps d’offres de location de matériels d’occasion et le groupe a renforcé son positionnement dans ce secteur en faisant l’acquisition en 2022 de la société française SOFI Groupe, acteur industriel du reconditionnement de smartphones et de matériels IT.&lt;/span&gt;&lt;/p&gt;&lt;p class="eolng_base"&gt;Le groupe est également exposé aux enjeux de son secteur en matière de transition énergétique et à ceux de ses fournisseurs dans l’approvisionnement des actifs numériques.&lt;/p&gt;Le groupe n’a identifié aucun indice de perte de valeur sur ses actifs immobilisés et l’impact lié aux enjeux climatiques n’est pas significatif dans les états financiers au 31 décembre 2023.</t>
        </is>
      </c>
      <c r="C18" s="28" t="inlineStr"/>
      <c r="D18" s="28" t="inlineStr"/>
    </row>
    <row r="19" ht="22" customHeight="1">
      <c r="A19" s="26" t="inlineStr">
        <is>
          <t xml:space="preserve">      Informations relatives aux corrections de valeur pour pertes de crédit [text block]</t>
        </is>
      </c>
      <c r="B19" s="28" t="inlineStr">
        <is>
          <t>&lt;h5 class="title eolng_n1-note level-5" id="title_b060f374-5f64-4b04-b71e-cf319bf0d103" style="column-span:all;"&gt;&lt;span class="eolng_note_t1num numbering"&gt;4.7.&lt;/span&gt;&lt;span class="eolng_n1-notecorps text_container"&gt;Perte nette de valeur sur actifs courants et non courants&lt;/span&gt;&lt;/h5&gt;&lt;div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class="eolng_tab_base"&gt;Perte de valeur sur stocks&lt;/p&gt;&lt;/td&gt;&lt;td class="border_rule_column border_rule_column_6 border_rule_column_end_6 eolng_base_c3"&gt;&lt;p class="eolng_base_right"&gt;(2,1)&lt;/p&gt;&lt;/td&gt;&lt;td class="border_rule_column border_rule_column_5 border_rule_column_end_5 eolng_base_c2"&gt;&lt;p class="eolng_base_right"&gt;(1,3)&lt;/p&gt;&lt;/td&gt;&lt;/tr&gt;&lt;tr class="border_rule_row border_rule_row_2 border_rule_row_after_18 border_rule_row_before_2 border_rule_row_end_2"&gt;&lt;td class="border_rule_column border_rule_column_4 border_rule_column_end_4 eolng_base_c1"&gt;&lt;p class="eolng_tab_base"&gt;Reprise de perte de valeur sur stocks&lt;/p&gt;&lt;/td&gt;&lt;td class="border_rule_column border_rule_column_6 border_rule_column_end_6 eolng_base_c3"&gt;&lt;p class="eolng_base_right"&gt;0,5&lt;/p&gt;&lt;/td&gt;&lt;td class="border_rule_column border_rule_column_5 border_rule_column_end_5 eolng_base_c2"&gt;&lt;p class="eolng_base_right"&gt;0,5&lt;/p&gt;&lt;/td&gt;&lt;/tr&gt;&lt;tr class="border_rule_row border_rule_row_18 border_rule_row_after_2 border_rule_row_before_2 border_rule_row_end_18"&gt;&lt;td class="border_rule_column border_rule_column_4 border_rule_column_end_4 eolng_base_c1"&gt;&lt;p class="eolng_tab-gras"&gt;Perte nette/gain net – stocks&lt;/p&gt;&lt;/td&gt;&lt;td class="border_rule_column border_rule_column_6 border_rule_column_end_6 eolng_base_c3"&gt;&lt;p class="eolng_tab-gras---r"&gt;(1,6)&lt;/p&gt;&lt;/td&gt;&lt;td class="border_rule_column border_rule_column_5 border_rule_column_end_5 eolng_base_c2"&gt;&lt;p class="eolng_tab-gras---r"&gt;(0,8)&lt;/p&gt;&lt;/td&gt;&lt;/tr&gt;&lt;tr class="border_rule_row border_rule_row_2 border_rule_row_after_2 border_rule_row_before_18 border_rule_row_end_2"&gt;&lt;td class="border_rule_column border_rule_column_4 border_rule_column_end_4 eolng_base_c1"&gt;&lt;p class="eolng_tab_base"&gt;Perte de valeur sur créances douteuses&lt;/p&gt;&lt;/td&gt;&lt;td class="border_rule_column border_rule_column_6 border_rule_column_end_6 eolng_base_c3"&gt;&lt;p class="eolng_base_right"&gt;(8,7)&lt;/p&gt;&lt;/td&gt;&lt;td class="border_rule_column border_rule_column_5 border_rule_column_end_5 eolng_base_c2"&gt;&lt;p class="eolng_base_right"&gt;(12,5)&lt;/p&gt;&lt;/td&gt;&lt;/tr&gt;&lt;tr class="border_rule_row border_rule_row_2 border_rule_row_after_2 border_rule_row_before_2 border_rule_row_end_2"&gt;&lt;td class="border_rule_column border_rule_column_4 border_rule_column_end_4 eolng_base_c1"&gt;&lt;p class="eolng_tab_base"&gt;Reprise de perte de valeur sur créances douteuses&lt;/p&gt;&lt;/td&gt;&lt;td class="border_rule_column border_rule_column_6 border_rule_column_end_6 eolng_base_c3"&gt;&lt;p class="eolng_base_right"&gt;7,7&lt;/p&gt;&lt;/td&gt;&lt;td class="border_rule_column border_rule_column_5 border_rule_column_end_5 eolng_base_c2"&gt;&lt;p class="eolng_base_right"&gt;8,0&lt;/p&gt;&lt;/td&gt;&lt;/tr&gt;&lt;tr class="border_rule_row border_rule_row_2 border_rule_row_after_18 border_rule_row_before_2 border_rule_row_end_2"&gt;&lt;td class="border_rule_column border_rule_column_4 border_rule_column_end_4 eolng_base_c1"&gt;&lt;p class="eolng_tab_base"&gt;Gains et pertes sur réalisations de créances&lt;/p&gt;&lt;/td&gt;&lt;td class="border_rule_column border_rule_column_6 border_rule_column_end_6 eolng_base_c3"&gt;&lt;p class="eolng_base_right"&gt;1,3&lt;/p&gt;&lt;/td&gt;&lt;td class="border_rule_column border_rule_column_5 border_rule_column_end_5 eolng_base_c2"&gt;&lt;p class="eolng_base_right"&gt;0,5&lt;/p&gt;&lt;/td&gt;&lt;/tr&gt;&lt;tr class="border_rule_row border_rule_row_18 border_rule_row_after_42 border_rule_row_before_2 border_rule_row_end_18"&gt;&lt;td class="border_rule_column border_rule_column_4 border_rule_column_end_4 eolng_base_c1"&gt;&lt;p class="eolng_tab-gras"&gt;Pertes nettes/gains nets – créances commerciales&lt;/p&gt;&lt;/td&gt;&lt;td class="border_rule_column border_rule_column_6 border_rule_column_end_6 eolng_base_c3"&gt;&lt;p class="eolng_tab-gras---r"&gt;0,3&lt;/p&gt;&lt;/td&gt;&lt;td class="border_rule_column border_rule_column_5 border_rule_column_end_5 eolng_base_c2"&gt;&lt;p class="eolng_tab-gras---r"&gt;(4,0)&lt;/p&gt;&lt;/td&gt;&lt;/tr&gt;&lt;tr class="border_rule_row border_rule_row_42 border_rule_row_after_3 border_rule_row_before_18 border_rule_row_end_42"&gt;&lt;td class="border_rule_column border_rule_column_4 border_rule_column_end_4 eolng_base_c1"&gt;&lt;p class="eolng_tab-total"&gt;Total &lt;/p&gt;&lt;/td&gt;&lt;td class="border_rule_column border_rule_column_6 border_rule_column_end_6 eolng_base_c3"&gt;&lt;p class="eolng_tab-total---r"&gt;(1,3)&lt;/p&gt;&lt;/td&gt;&lt;td class="border_rule_column border_rule_column_5 border_rule_column_end_5 eolng_base_c3"&gt;&lt;p class="eolng_tab-total---r"&gt;(4,8)&lt;/p&gt;&lt;/td&gt;&lt;/tr&gt;&lt;tr class="border_rule_row border_rule_row_3 border_rule_row_before_42 border_rule_row_end_3"&gt;&lt;td class="border_rule_column border_rule_column_4 border_rule_column_end_5 eolng_base_notes" colspan="3"&gt;&lt;p class="eolng_tab_renvoi"&gt;*   &lt;span class="eolng_approche--15"&gt;Conformément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2022.&lt;/span&gt;&lt;/p&gt;&lt;/td&gt;&lt;/tr&gt;&lt;/tbody&gt;&lt;/table&gt;&lt;/div&gt;&lt;div class="table figure" style="column-span:all;"&gt;&lt;table class="eolng_base_3" style="column-span:all;"&gt;&lt;colgroup&gt;&lt;col style="width:calc((100% / 80) * 20);"/&gt;&lt;col style="width:calc((100% / 80) * 10);"/&gt;&lt;col style="width:calc((100% / 80) * 10);"/&gt;&lt;col style="width:calc((100% / 80) * 10);"/&gt;&lt;col style="width:calc((100% / 80) * 10);"/&gt;&lt;col style="width:calc((100% / 80) * 10);"/&gt;&lt;col style="width:calc((100% / 80) * 10);"/&gt;&lt;/colgroup&gt;&lt;tbody&gt;&lt;tr class="border_rule_row border_rule_row_1 border_rule_row_after_2 border_rule_row_end_1"&gt;&lt;td class="border_rule_column border_rule_column_4 border_rule_column_end_4 eolng_base_c1_tetiere_resserre"&gt;&lt;p class="eolng_tab_meuro"&gt;en millions €&lt;/p&gt;&lt;/td&gt;&lt;td class="border_rule_column border_rule_column_5 border_rule_column_end_5 eolng_base_c2_tetiere_resserre"&gt;&lt;p class="eolng_tab_tetiere_r_resserre"&gt;31 déc. 2022&lt;/p&gt;&lt;/td&gt;&lt;td class="border_rule_column border_rule_column_5 border_rule_column_end_5 eolng_base_c2_tetiere_resserre"&gt;&lt;p class="eolng_tab_tetiere_r_resserre"&gt;Dotations&lt;/p&gt;&lt;/td&gt;&lt;td class="border_rule_column border_rule_column_5 border_rule_column_end_5 eolng_base_c2_tetiere_resserre"&gt;&lt;p class="eolng_tab_tetiere_r_resserre"&gt;Reprises&lt;/p&gt;&lt;/td&gt;&lt;td class="border_rule_column border_rule_column_5 border_rule_column_end_5 eolng_base_c2_tetiere_resserre"&gt;&lt;p class="eolng_tab_tetiere_r_resserre"&gt;Autres variations &lt;/p&gt;&lt;/td&gt;&lt;td class="border_rule_column border_rule_column_5 border_rule_column_end_5 eolng_base_c2_tetiere_resserre"&gt;&lt;p class="eolng_tab_tetiere_r_resserre"&gt;Reclass. en actifs détenus en vue de la vente&lt;/p&gt;&lt;/td&gt;&lt;td class="border_rule_column border_rule_column_6 border_rule_column_end_6 eolng_base_c3_tetiere_resserre"&gt;&lt;p class="eolng_tab_tetiere_c3_r_resserre"&gt;31 déc. 2023&lt;/p&gt;&lt;/td&gt;&lt;/tr&gt;&lt;tr class="border_rule_row border_rule_row_2 border_rule_row_before_1 border_rule_row_end_2"&gt;&lt;td class="border_rule_column border_rule_column_4 border_rule_column_end_4 eolng_base_c1_resserre"&gt;&lt;p class="eolng_tab_base"&gt;Perte de valeur sur créances douteuses&lt;/p&gt;&lt;/td&gt;&lt;td class="border_rule_column border_rule_column_5 border_rule_column_end_5 eolng_base_c2_resserre"&gt;&lt;p class="eolng_tab-gras---r"&gt;&lt;span style="font-weight:bold;"&gt;(47,2)&lt;/span&gt;&lt;/p&gt;&lt;/td&gt;&lt;td class="border_rule_column border_rule_column_5 border_rule_column_end_5 eolng_base_c2_resserre"&gt;&lt;p class="eolng_base_right"&gt;(10,8)&lt;/p&gt;&lt;/td&gt;&lt;td class="border_rule_column border_rule_column_5 border_rule_column_end_5 eolng_base_c2_resserre"&gt;&lt;p class="eolng_base_right"&gt;13,0&lt;/p&gt;&lt;/td&gt;&lt;td class="border_rule_column border_rule_column_5 border_rule_column_end_5 eolng_base_c2_resserre"&gt;&lt;p class="eolng_base_right"&gt;0,4&lt;/p&gt;&lt;/td&gt;&lt;td class="border_rule_column border_rule_column_5 border_rule_column_end_5 eolng_base_c2_resserre"&gt;&lt;p class="eolng_base_right"&gt;0,4&lt;/p&gt;&lt;/td&gt;&lt;td class="border_rule_column border_rule_column_6 border_rule_column_end_6 eolng_base_c3_resserre"&gt;&lt;p class="eolng_tab-gras---r"&gt;(44,2)&lt;/p&gt;&lt;/td&gt;&lt;/tr&gt;&lt;/tbody&gt;&lt;/table&gt;&lt;/div&gt;&lt;p class="eolng_base empty-paragraph" style="column-span:all;"&gt; &lt;/p&gt;</t>
        </is>
      </c>
      <c r="C19" s="28" t="inlineStr"/>
      <c r="D19" s="28" t="inlineStr"/>
    </row>
    <row r="20" ht="22" customHeight="1">
      <c r="A20" s="26" t="inlineStr">
        <is>
          <t xml:space="preserve">      Informations relatives à l’autorisation des états financiers [text block]</t>
        </is>
      </c>
      <c r="B20" s="28" t="inlineStr">
        <is>
          <t>Le 14 février 2024, le Conseil d’Administration a arrêté les états financiers consolidés au 31 décembre 2023 et autorisé leur publication. Ces comptes seront soumis à l'approbation de l’Assemblée Générale des Actionnaires du &lt;span class="eolng_nowrap"&gt;2 avril 2024&lt;/span&gt;.</t>
        </is>
      </c>
      <c r="C20" s="28" t="inlineStr"/>
      <c r="D20" s="28" t="inlineStr"/>
    </row>
    <row r="21" ht="22" customHeight="1">
      <c r="A21" s="26" t="inlineStr">
        <is>
          <t xml:space="preserve">      Informations relatives à la base de consolidation [text block]</t>
        </is>
      </c>
      <c r="B21" s="28" t="inlineStr">
        <is>
          <t>&lt;h4 class="title eolng_n0-note level-4" id="title_44c23d6d-e01e-448b-95ae-5a6d9dec834f" style="column-span:all;"&gt;&lt;span class="eolng_note_t0num numbering"&gt;2.   &lt;/span&gt;&lt;span class="eolng_n0-notecorps title-body-without-num text_container"&gt;Principes de consolidation et périmètre&lt;/span&gt;&lt;/h4&gt;&lt;p class="eolng_base empty-paragraph"&gt; &lt;/p&gt;&lt;div class="frame" style="column-span:all;"&gt;&lt;div class="eolng_encadre_2col frame-content"&gt;&lt;h5 class="title eolng_n1-note level-5" id="title_54e5d2ee-4dd4-49cf-a4cf-e7d338360a0c"&gt;&lt;span class="eolng_note_t1num numbering"&gt;2.1.&lt;/span&gt;&lt;span class="eolng_n1-notecorps text_container"&gt;Principes comptables liés au périmètre de consolidation&lt;/span&gt;&lt;/h5&gt;&lt;h6 class="title eolng_n2-note level-6" id="title_3f0b4777-d99d-43a7-a2b9-71768c3654e1"&gt;&lt;span class="eolng_note_t2num numbering"&gt;2.1.1. &lt;/span&gt;&lt;span class="eolng_n2-notecorps text_container"&gt;Principes de consolidation&lt;/span&gt;&lt;/h6&gt;&lt;p class="eolng_base"&gt;&lt;/p&gt;&lt;h6 class="title eolng_n3-note level-6" id="title_18b1bef2-7268-4b79-b870-2ffa20adbb15"&gt;&lt;span class="eolng_n3-notecorps title-body-without-num text_container"&gt;Principes de consolidation &lt;span class="eolng_nowrap"&gt;pour les filiales&lt;/span&gt;&lt;/span&gt;&lt;/h6&gt;&lt;p class="eolng_base"&gt;Les présents états financiers consolidés comprennent les états financiers d’Econocom Group SE et de toutes les filiales qu’elle contrôle.&lt;/p&gt;&lt;p class="eolng_base"&gt;La notion de contrôle définie par la norme IFRS 10 repose sur les trois critères suivants :&lt;/p&gt;&lt;ul class="eolng_symbol-ul-1"&gt;&lt;li class="eolng_symbol-li-1"&gt;le pouvoir sur l’entité, c’est-à-dire la capacité de diriger les activités qui ont le plus d’impacts sur sa rentabilité ;&lt;/li&gt;&lt;li class="eolng_symbol-li-1"&gt;l’exposition aux rendements variables de l’entité, qui peuvent être positifs, sous forme de dividende ou de tout autre avantage économique, ou négatif ;&lt;/li&gt;&lt;li class="eolng_symbol-li-1"&gt;le lien entre le pouvoir et ces rendements, soit la faculté d’exercer le pouvoir sur l’entité de manière à influer sur les rendements obtenus.&lt;/li&gt;&lt;/ul&gt;&lt;p class="eolng_base"&gt;Le groupe comptabilise les participations dans lesquelles il exerce le contrôle selon la méthode de l’intégration globale : les actifs, passifs, produits et charges de la filiale sont intégrés pour leur totalité et la quote-part des capitaux propres et du résultat net attribuable aux actionnaires minoritaires est présentée distinctement en intérêts minoritaires (participations ne donnant pas le contrôle) au bilan et au compte de résultat consolidé.&lt;/p&gt;&lt;p class="eolng_base"&gt;Tous les actifs et les passifs, les capitaux propres, les produits, les charges et les flux de trésorerie intragroupe qui ont trait à des transactions entre entités du groupe sont éliminés complètement lors de la consolidation. &lt;/p&gt;&lt;h6 class="title eolng_n3-note level-6" id="title_c0768155-6d05-44c8-8e29-e5b28c6a1894"&gt;&lt;span class="eolng_n3-notecorps title-body-without-num text_container"&gt;Principes de consolidation pour les participations dans les entreprises associées et co-entreprises&lt;/span&gt;&lt;/h6&gt;&lt;p class="eolng_base"&gt;Le groupe comptabilise ses investissements dans les entreprises associées et les co-entreprises selon la méthode de la mise en équivalence : la participation dans une entreprise associée est initialement comptabilisée à son coût d’acquisition dans l’état consolidé de la situation financière puis est ajustée pour comptabiliser la quote-part du groupe dans le résultat net et les autres éléments du résultat global de l’entreprise associée. Si la quote-part du groupe dans les pertes d’une entreprise associée est supérieure à sa participation dans celle-ci, le groupe cesse de comptabiliser sa quote-part dans les pertes à venir. Les pertes additionnelles sont comptabilisées seulement dans la mesure où le groupe a contracté une obligation légale ou implicite ou a effectué des paiements au nom de l’entreprise associée.&lt;/p&gt;&lt;h6 class="title eolng_n2-note level-6" id="title_9b6bcefd-228b-4c90-bca4-c3c82598e6da"&gt;&lt;span class="eolng_note_t2num numbering"&gt;2.1.2. &lt;/span&gt;&lt;span class="eolng_n2-notecorps text_container"&gt;Regroupement d’entreprises et écarts d’acquisition&lt;/span&gt;&lt;/h6&gt;&lt;p class="eolng_base"&gt;&lt;/p&gt;&lt;h6 class="title eolng_n3-note level-6" id="title_ad8b9e36-906c-4471-a6e2-326290c4e008"&gt;&lt;span class="eolng_n3-notecorps title-body-without-num text_container"&gt;Méthode comptable &lt;/span&gt;&lt;/h6&gt;&lt;p class="eolng_base"&gt;Les acquisitions d’entreprises sont comptabilisées en application de la norme IFRS 3. Le coût du regroupement d’entreprises (ou « contrepartie transférée ») correspond à la somme des justes valeurs, à la date d’acquisition :&lt;/p&gt;&lt;ul class="eolng_symbol-ul-1"&gt;&lt;li class="eolng_symbol-li-1"&gt;des actifs transférés par le groupe ;&lt;/li&gt;&lt;li class="eolng_symbol-li-1"&gt;des passifs contractés par le groupe à l’égard des détenteurs antérieurs de l’entreprise acquise ;&lt;/li&gt;&lt;li class="eolng_symbol-li-1"&gt;des parts des capitaux propres émises par le groupe en échange du contrôle de l’entreprise acquise ;&lt;/li&gt;&lt;/ul&gt;&lt;p class="eolng_base"&gt;auxquels peut s’ajouter, au choix du groupe, la valorisation des minoritaires à la juste valeur ou à la quote-part de l’actif net attribuable aux minoritaires.&lt;/p&gt;&lt;p class="eolng_base"&gt;Les frais connexes à l’acquisition sont comptabilisés en résultat lorsqu’ils sont engagés.&lt;/p&gt;&lt;h6 class="title eolng_n3-note level-6" id="title_180c254c-a2a7-4763-9848-193395e5e1bb"&gt;&lt;span class="eolng_n3-notecorps title-body-without-num text_container"&gt;Évaluation de l’écart d’acquisition (ou goodwill)&lt;/span&gt;&lt;/h6&gt;&lt;p class="eolng_base"&gt;L’excédent entre le coût du regroupement d’entreprises et la part d’intérêt de l’acquéreur dans la somme des justes valeurs des actifs, des passifs identifiés et des passifs éventuels à la date d’acquisition est défini comme un écart d’acquisition et apparaît comme tel sur une ligne spécifique des états financiers. Ces éléments peuvent être ajustés dans les 12 mois suivant la date d’acquisition. Toute contrepartie éventuelle exigible est constatée à sa juste valeur à la date d’acquisition et est constitutive du coût d’acquisition. Les variations ultérieures de juste valeur des contreparties éventuelles sont constatées au compte de résultat.&lt;/p&gt;&lt;h6 class="title eolng_n3-note level-6" id="title_b93ca45c-448d-4242-a5a3-90acd8302cc5"&gt;&lt;span class="eolng_n3-notecorps title-body-without-num text_container"&gt;Acquisitions réalisées à des conditions avantageuses&lt;/span&gt;&lt;/h6&gt;&lt;p class="eolng_base"&gt;Si suite à une réévaluation, le solde net des montants, à la date d’acquisition, des actifs identifiables acquis et des passifs est supérieur à la somme du coût du regroupement, du montant des intérêts minoritaires (« participations ne donnant pas le contrôle ») dans l’entreprise acquise et de la juste valeur de la participation précédemment détenue par l’acquéreur dans l’entreprise acquise (s’il y a lieu), l’excédent est comptabilisé directement en résultat à titre de profit sur acquisition à des conditions avantageuses.&lt;/p&gt;&lt;h6 class="title eolng_n3-note level-6" id="title_eceed2dc-642d-4a0a-8f9e-d7d9b23583c9"&gt;&lt;span class="eolng_n3-notecorps title-body-without-num text_container"&gt;Évaluation des intérêts minoritaires (participations ne donnant pas le contrôle)&lt;/span&gt;&lt;/h6&gt;&lt;p class="eolng_base"&gt;Les intérêts minoritaires donnent droit à leurs porteurs à une quote-part de l’actif net de l’entité en cas de liquidation. Par conséquent, sur option à prendre lors de chaque regroupement, ils peuvent être évalués initialement :&lt;/p&gt;&lt;ul class="eolng_symbol-ul-1"&gt;&lt;li class="eolng_symbol-li-1"&gt;soit à la juste valeur, donnant lieu en conséquence à la comptabilisation d’un écart d’acquisition complémentaire (option du « goodwill complet » ou « full goodwill ») ;&lt;/li&gt;&lt;li class="eolng_symbol-li-1"&gt;soit à la quote-part des intérêts minoritaires dans l’actif net identifiable comptabilisé de l’entreprise acquise (option du « goodwill partiel »).&lt;/li&gt;&lt;/ul&gt;&lt;h6 class="title eolng_n3-note level-6" id="title_bc8acf55-8bb3-4c69-bb6d-c3eb42e2d425"&gt;&lt;span class="eolng_n3-notecorps title-body-without-num text_container"&gt;Variation de pourcentage d’intérêts&lt;/span&gt;&lt;/h6&gt;&lt;p class="eolng_base"&gt;La comptabilisation des variations ultérieures du pourcentage d’intérêts (par acquisition d’intérêts supplémentaires ou cession) découle de la définition des impacts sur le contrôle de l’entité concernée.&lt;/p&gt;&lt;p class="eolng_base"&gt;Si le contrôle n’est pas remis en cause par la variation du pourcentage d’intérêts, la transaction est définie comme une opération entre actionnaires. La différence entre la valeur de rachat (ou de cession) et la valeur comptable de la participation acquise (ou cédée) est comptabilisée en capitaux propres.&lt;/p&gt;&lt;p class="eolng_base" style="column-span:none;"&gt;Si le contrôle est remis en cause (dans le cadre notamment d’un regroupement d’entreprises réalisé par étapes), la participation détenue précédemment par le groupe dans l’entreprise acquise fait l’objet d’une revalorisation à la juste valeur en contrepartie du résultat.&lt;/p&gt;&lt;h6 class="title eolng_n3-note level-6" id="title_d9f52491-d10a-478e-8c62-7182cf75743e"&gt;&lt;span class="eolng_n3-notecorps title-body-without-num text_container"&gt;Dépréciation éventuelle des écarts d’acquisition&lt;/span&gt;&lt;/h6&gt;&lt;p class="eolng_base"&gt;Ultérieurement, les écarts d’acquisition sont évalués à leur coût diminué des éventuelles dépréciations représentatives des pertes de valeur, déterminées conformément à la méthode décrite à la note 9.3.&lt;/p&gt;&lt;p class="eolng_base"&gt;En cas de perte de valeur de l’écart d’acquisition, la dépréciation est enregistrée sur la ligne « Autres charges opérationnelles » du compte de résultat incluse dans le résultat opérationnel du groupe.&lt;/p&gt;&lt;h6 class="title eolng_n2-note level-6" id="title_015278b3-e378-44a5-a4cf-8580c71524b3"&gt;&lt;span class="eolng_note_t2num numbering"&gt;2.1.3.&lt;/span&gt;&lt;span class="eolng_n2-notecorps text_container"&gt;Conversion de devises étrangères&lt;/span&gt;&lt;/h6&gt;&lt;p class="eolng_base"&gt;&lt;/p&gt;&lt;h6 class="title eolng_n3-note level-6" id="title_b874b8df-11f2-45e8-9dbf-9696ce5efe51"&gt;&lt;span class="eolng_note_t3num numbering"&gt;2.1.3.1. &lt;/span&gt;&lt;span class="eolng_n3-notecorps text_container"&gt;Monnaie fonctionnelle et monnaie de présentation&lt;/span&gt;&lt;/h6&gt;&lt;p class="eolng_base"&gt;Les éléments inclus dans les états financiers de chaque entité du groupe sont évalués en utilisant la devise de l’environnement économique principal (« monnaie fonctionnelle ») dans laquelle l’entité opère.&lt;/p&gt;&lt;p class="eolng_base"&gt;Les états financiers consolidés du groupe présentés dans ce rapport ont été établis en euros qui constitue la monnaie de présentation du groupe.&lt;/p&gt;&lt;h6 class="title eolng_n3-note level-6" id="title_623d1846-3bdc-48b0-a0a4-6b7fd1f31232"&gt;&lt;span class="eolng_note_t3num numbering"&gt;2.1.3.2.&lt;/span&gt;&lt;span class="eolng_n3-notecorps text_container"&gt;Comptabilisation des opérations en devises&lt;/span&gt;&lt;/h6&gt;&lt;p class="eolng_base"&gt;Dans le cadre de la préparation des états financiers de chaque entité, les transactions libellées en devise étrangère des filiales (monnaie autre que la monnaie fonctionnelle de l’entité) sont comptabilisées en appliquant le cours de change en vigueur à la date de la transaction.&lt;/p&gt;&lt;p class="eolng_base"&gt;Les éléments monétaires libellés en devises étrangères sont convertis à chaque arrêté comptable en utilisant le cours de clôture. Les écarts de change en résultant ou provenant du règlement de ces éléments monétaires sont comptabilisés en produits ou charges dans la période au cours de laquelle ils surviennent.&lt;/p&gt;&lt;p class="eolng_base"&gt;Les éléments non monétaires comptabilisés à la juste valeur et libellés en monnaie étrangère sont convertis en utilisant les cours de change en vigueur à la date à laquelle cette juste valeur a été déterminée. Les éléments non monétaires qui sont évalués au coût historique et libellés en monnaie étrangère ne sont pas réévalués.&lt;/p&gt;&lt;p class="eolng_base"&gt;Lorsqu’un profit ou une perte sur un élément non monétaire est comptabilisé directement dans les capitaux propres, la composante « change » de ce profit ou de cette perte est comptabilisée également en capitaux propres. Dans le cas contraire, cette composante est comptabilisée en résultat de la période.&lt;/p&gt;&lt;h6 class="title eolng_n3-note level-6" id="title_496dfa2e-2f47-4052-aa26-bd0bfffefa34"&gt;&lt;span class="eolng_note_t3num numbering"&gt;2.1.3.3.&lt;/span&gt;&lt;span class="eolng_n3-notecorps text_container"&gt;Conversion des états financiers des sociétés étrangères&lt;/span&gt;&lt;/h6&gt;&lt;p class="eolng_base"&gt;Les résultats et les situations financières des entités du groupe qui ont une monnaie fonctionnelle différente de la monnaie de présentation sont convertis en euro comme suit :&lt;/p&gt;&lt;ul class="eolng_symbol-ul-1"&gt;&lt;li class="eolng_symbol-li-1"&gt;les postes du bilan autres que les capitaux propres sont convertis au cours de change à la date de clôture de la période ;&lt;/li&gt;&lt;li class="eolng_symbol-li-1"&gt;les postes du compte de résultat et du tableau des flux de trésorerie sont convertis au cours moyen de change de la période ;&lt;/li&gt;&lt;li class="eolng_symbol-li-1"&gt;les différences de change sont comptabilisées en écarts de conversion dans l’état de résultat global, au sein des autres éléments du résultat global.&lt;/li&gt;&lt;/ul&gt;&lt;p class="eolng_base"&gt;Les principaux cours de change des monnaies des pays non-membres de la zone euro utilisés pour établir les états financiers consolidés sont les suivants (un euro = xx devise étrangère) :&lt;/p&gt;&lt;div class="table figure" style="column-span:none;"&gt;&lt;table class="eolng_base_3" style="column-span:none;"&gt;&lt;colgroup&gt;&lt;col style="width:calc((100% / 12) * 6);"/&gt;&lt;col style="width:calc((100% / 12) * 3);"/&gt;&lt;col style="width:calc((100% / 12) * 3);"/&gt;&lt;/colgroup&gt;&lt;thead&gt;&lt;tr class="border_rule_row border_rule_row_1 border_rule_row_after_2 border_rule_row_end_1"&gt;&lt;th class="border_rule_column border_rule_column_4 border_rule_column_end_4 eolng_base_c1_tetiere_resserre"&gt;&lt;p class="eolng_tab_tetiere_resserre"&gt;Cours de change de clôture &lt;/p&gt;&lt;/th&gt;&lt;th class="border_rule_column border_rule_column_5 border_rule_column_end_5 eolng_base_c2_tetiere_resserre"&gt;&lt;p class="eolng_tab_tetiere_c3_r_resserre"&gt;2023&lt;/p&gt;&lt;/th&gt;&lt;th class="border_rule_column border_rule_column_5 border_rule_column_end_5 eolng_base_c2_tetiere_resserre"&gt;&lt;p class="eolng_tab_total_r_resserre"&gt;2022&lt;/p&gt;&lt;/th&gt;&lt;/tr&gt;&lt;/thead&gt;&lt;tbody&gt;&lt;tr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class="eolng_tab_courant_resserre"&gt;Dollar canadien&lt;/p&gt;&lt;/td&gt;&lt;td class="border_rule_column border_rule_column_5 border_rule_column_end_5 eolng_base_c2_resserre"&gt;&lt;p class="eolng_tab_courant_r_resserre"&gt;1,4622&lt;/p&gt;&lt;/td&gt;&lt;td class="border_rule_column border_rule_column_5 border_rule_column_end_5 eolng_base_c2_resserre"&gt;&lt;p class="eolng_tab_courant_r_resserre"&gt;1,4480&lt;/p&gt;&lt;/td&gt;&lt;/tr&gt;&lt;tr class="border_rule_row border_rule_row_2 border_rule_row_after_2 border_rule_row_before_2 border_rule_row_end_2"&gt;&lt;td class="border_rule_column border_rule_column_4 border_rule_column_end_4 eolng_base_c1_resserre"&gt;&lt;p class="eolng_tab_courant_resserre"&gt;Livre sterling&lt;/p&gt;&lt;/td&gt;&lt;td class="border_rule_column border_rule_column_5 border_rule_column_end_5 eolng_base_c2_resserre"&gt;&lt;p class="eolng_tab_courant_r_resserre"&gt;0,8668&lt;/p&gt;&lt;/td&gt;&lt;td class="border_rule_column border_rule_column_5 border_rule_column_end_5 eolng_base_c2_resserre"&gt;&lt;p class="eolng_tab_courant_r_resserre"&gt;0,8844&lt;/p&gt;&lt;/td&gt;&lt;/tr&gt;&lt;tr class="border_rule_row border_rule_row_2 border_rule_row_after_2 border_rule_row_before_2 border_rule_row_end_2"&gt;&lt;td class="border_rule_column border_rule_column_4 border_rule_column_end_4 eolng_base_c1_resserre"&gt;&lt;p class="eolng_tab_courant_resserre"&gt;Dirham marocain&lt;/p&gt;&lt;/td&gt;&lt;td class="border_rule_column border_rule_column_5 border_rule_column_end_5 eolng_base_c2_resserre"&gt;&lt;p class="eolng_tab_courant_r_resserre"&gt;10,8890&lt;/p&gt;&lt;/td&gt;&lt;td class="border_rule_column border_rule_column_5 border_rule_column_end_5 eolng_base_c2_resserre"&gt;&lt;p class="eolng_tab_courant_r_resserre"&gt;11,1659&lt;/p&gt;&lt;/td&gt;&lt;/tr&gt;&lt;tr class="border_rule_row border_rule_row_2 border_rule_row_after_2 border_rule_row_before_2 border_rule_row_end_2"&gt;&lt;td class="border_rule_column border_rule_column_4 border_rule_column_end_4 eolng_base_c1_resserre"&gt;&lt;p class="eolng_tab_courant_resserre"&gt;Zloty polonais&lt;/p&gt;&lt;/td&gt;&lt;td class="border_rule_column border_rule_column_5 border_rule_column_end_5 eolng_base_c2_resserre"&gt;&lt;p class="eolng_tab_courant_r_resserre"&gt;4,3337&lt;/p&gt;&lt;/td&gt;&lt;td class="border_rule_column border_rule_column_5 border_rule_column_end_5 eolng_base_c2_resserre"&gt;&lt;p class="eolng_tab_courant_r_resserre"&gt;4,6883&lt;/p&gt;&lt;/td&gt;&lt;/tr&gt;&lt;tr class="border_rule_row border_rule_row_2 border_rule_row_before_2 border_rule_row_end_2"&gt;&lt;td class="border_rule_column border_rule_column_4 border_rule_column_end_4 eolng_base_c1_resserre"&gt;&lt;p class="eolng_tab_courant_resserre"&gt;Dollar américain&lt;/p&gt;&lt;/td&gt;&lt;td class="border_rule_column border_rule_column_5 border_rule_column_end_5 eolng_base_c2_resserre"&gt;&lt;p class="eolng_tab_courant_r_resserre"&gt;1,1036&lt;/p&gt;&lt;/td&gt;&lt;td class="border_rule_column border_rule_column_5 border_rule_column_end_5 eolng_base_c2_resserre"&gt;&lt;p class="eolng_tab_courant_r_resserre"&gt;1,0702&lt;/p&gt;&lt;/td&gt;&lt;/tr&gt;&lt;/tbody&gt;&lt;/table&gt;&lt;/div&gt;&lt;p class="eolng_base empty-paragraph"&gt; &lt;/p&gt;&lt;div class="table figure" style="column-span:none;"&gt;&lt;table class="eolng_base_3" style="column-span:none;"&gt;&lt;colgroup&gt;&lt;col style="width:calc((100% / 12) * 6);"/&gt;&lt;col style="width:calc((100% / 12) * 3);"/&gt;&lt;col style="width:calc((100% / 12) * 3);"/&gt;&lt;/colgroup&gt;&lt;thead&gt;&lt;tr class="border_rule_row border_rule_row_1 border_rule_row_after_2 border_rule_row_end_1"&gt;&lt;th class="border_rule_column border_rule_column_4 border_rule_column_end_4 eolng_base_c1_tetiere_resserre"&gt;&lt;p class="eolng_tab_tetiere_resserre"&gt;Cours de change moyen &lt;/p&gt;&lt;/th&gt;&lt;th class="border_rule_column border_rule_column_5 border_rule_column_end_5 eolng_base_c2_tetiere_resserre"&gt;&lt;p class="eolng_tab_tetiere_c3_r_resserre"&gt;2023&lt;/p&gt;&lt;/th&gt;&lt;th class="border_rule_column border_rule_column_5 border_rule_column_end_5 eolng_base_c2_tetiere_resserre"&gt;&lt;p class="eolng_tab_tetiere_r_resserre"&gt;2022&lt;/p&gt;&lt;/th&gt;&lt;/tr&gt;&lt;/thead&gt;&lt;tbody&gt;&lt;tr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class="eolng_tab_courant_resserre"&gt;Dollar canadien&lt;/p&gt;&lt;/td&gt;&lt;td class="border_rule_column border_rule_column_5 border_rule_column_end_5 eolng_base_c2_resserre"&gt;&lt;p class="eolng_tab_courant_r_resserre"&gt;1,4572&lt;/p&gt;&lt;/td&gt;&lt;td class="border_rule_column border_rule_column_5 border_rule_column_end_5 eolng_base_c2_resserre"&gt;&lt;p class="eolng_tab_courant_r_resserre"&gt;1,3771&lt;/p&gt;&lt;/td&gt;&lt;/tr&gt;&lt;tr class="border_rule_row border_rule_row_2 border_rule_row_after_2 border_rule_row_before_2 border_rule_row_end_2"&gt;&lt;td class="border_rule_column border_rule_column_4 border_rule_column_end_4 eolng_base_c1_resserre"&gt;&lt;p class="eolng_tab_courant_resserre"&gt;Livre sterling&lt;/p&gt;&lt;/td&gt;&lt;td class="border_rule_column border_rule_column_5 border_rule_column_end_5 eolng_base_c2_resserre"&gt;&lt;p class="eolng_tab_courant_r_resserre"&gt;0,8690&lt;/p&gt;&lt;/td&gt;&lt;td class="border_rule_column border_rule_column_5 border_rule_column_end_5 eolng_base_c2_resserre"&gt;&lt;p class="eolng_tab_courant_r_resserre"&gt;0,8535&lt;/p&gt;&lt;/td&gt;&lt;/tr&gt;&lt;tr class="border_rule_row border_rule_row_2 border_rule_row_after_2 border_rule_row_before_2 border_rule_row_end_2"&gt;&lt;td class="border_rule_column border_rule_column_4 border_rule_column_end_4 eolng_base_c1_resserre"&gt;&lt;p class="eolng_tab_courant_resserre"&gt;Dirham marocain&lt;/p&gt;&lt;/td&gt;&lt;td class="border_rule_column border_rule_column_5 border_rule_column_end_5 eolng_base_c2_resserre"&gt;&lt;p class="eolng_tab_courant_r_resserre"&gt;10,9710&lt;/p&gt;&lt;/td&gt;&lt;td class="border_rule_column border_rule_column_5 border_rule_column_end_5 eolng_base_c2_resserre"&gt;&lt;p class="eolng_tab_courant_r_resserre"&gt;10,7017&lt;/p&gt;&lt;/td&gt;&lt;/tr&gt;&lt;tr class="border_rule_row border_rule_row_2 border_rule_row_after_2 border_rule_row_before_2 border_rule_row_end_2"&gt;&lt;td class="border_rule_column border_rule_column_4 border_rule_column_end_4 eolng_base_c1_resserre"&gt;&lt;p class="eolng_tab_courant_resserre"&gt;Zloty polonais&lt;/p&gt;&lt;/td&gt;&lt;td class="border_rule_column border_rule_column_5 border_rule_column_end_5 eolng_base_c2_resserre"&gt;&lt;p class="eolng_tab_courant_r_resserre"&gt;4,5336&lt;/p&gt;&lt;/td&gt;&lt;td class="border_rule_column border_rule_column_5 border_rule_column_end_5 eolng_base_c2_resserre"&gt;&lt;p class="eolng_tab_courant_r_resserre"&gt;4,6793&lt;/p&gt;&lt;/td&gt;&lt;/tr&gt;&lt;tr class="border_rule_row border_rule_row_2 border_rule_row_before_2 border_rule_row_end_2"&gt;&lt;td class="border_rule_column border_rule_column_4 border_rule_column_end_4 eolng_base_c1_resserre"&gt;&lt;p class="eolng_tab_courant_resserre"&gt;Dollar américain&lt;/p&gt;&lt;/td&gt;&lt;td class="border_rule_column border_rule_column_5 border_rule_column_end_5 eolng_base_c2_resserre"&gt;&lt;p class="eolng_tab_courant_r_resserre"&gt;1,0808&lt;/p&gt;&lt;/td&gt;&lt;td class="border_rule_column border_rule_column_5 border_rule_column_end_5 eolng_base_c2_resserre"&gt;&lt;p class="eolng_tab_courant_r_resserre"&gt;1,0593&lt;/p&gt;&lt;/td&gt;&lt;/tr&gt;&lt;/tbody&gt;&lt;/table&gt;&lt;/div&gt;&lt;p class="eolng_base"&gt;&lt;span class="text-block-class" id="xbrlTextBlock_3ca758af-887d-4853-8196-7f1bc8f18437"&gt; &lt;/span&gt;&lt;span class="text-block-class" id="xbrlTextBlock_07429145-f11a-4f36-81a6-e326219e13a6"&gt; &lt;/span&gt;&lt;/p&gt;&lt;h6 class="title eolng_n2-note level-6" id="title_2aa63f89-cd8a-47b0-b5ee-993a04f21b9b"&gt;&lt;span class="eolng_note_t2num numbering"&gt;2.1.4. &lt;/span&gt;&lt;span class="eolng_n2-notecorps text_container"&gt;Dettes sur options croisées de rachat de minoritaires&lt;/span&gt;&lt;/h6&gt;&lt;p class="eolng_base"&gt;Le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définie.&lt;/p&gt;&lt;p class="eolng_base"&gt;Le groupe enregistre initialement un « Autre passif financier» correspondant au prix d'exercice des options de vente accordées aux actionnaires minoritaires des entités concernées. La contrepartie de ce passif est comptabilisée en diminution des capitaux propres.&lt;/p&gt;&lt;p class="eolng_base"&gt;La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2.1.2.).&lt;/p&gt;&lt;p class="eolng_base"&gt;Dans le cas où l'option expire sans être exercée, la valeur comptable du passif financier est reclassée en capitaux propres.&lt;/p&gt;&lt;h6 class="title eolng_n2-note level-6" id="title_7e1d70fb-b068-41a2-9704-26d4259917f0"&gt;&lt;span class="eolng_note_t2num numbering"&gt;2.1.5. &lt;/span&gt;&lt;span class="eolng_n2-notecorps text_container"&gt;Actifs et passifs détenus en vue de &lt;span class="eolng_nowrap"&gt;la vente&lt;/span&gt; et activités abandonnées&lt;/span&gt;&lt;/h6&gt;&lt;p class="eolng_base"&gt;La norme IFRS 5 – Actifs non courants détenus en vue de la vente et activités abandonnées requiert une comptabilisation et une présentation spécifique des actifs (ou groupe d’actifs) détenus en vue de la vente et des activités arrêtées, cédées ou en cours de cession.&lt;/p&gt;&lt;p class="eolng_base"&gt;Un actif non courant ou un groupe d’actifs et de passifs directement liés, est considéré comme détenu en vue de la vente si sa valeur comptable est recouvrée principalement par le biais d’une vente plutôt que par une utilisation continue. Pour que tel soit le cas, l’actif (ou le groupe d’actifs) doit être disponible en vue de sa vente immédiate dans son état actuel et sa vente doit être hautement probable. La Direction doit s’être engagée à la vente et on doit s’attendre à ce que celle-ci se qualifie pour la comptabilisation en tant que vente conclue dans le délai d’un an à compter de la date de son classement.&lt;/p&gt;&lt;p class="eolng_base"&gt;Ces actifs (ou le groupe destiné à être cédé) sont mesurés au plus faible de la valeur comptable ou du prix de cession estimé, net des coûts de vente. Ces actifs cessent d’être amortis à compter de leur qualification en actifs (ou groupes d’actifs) détenus en vue de la vente. Ils sont présentés sur une ligne séparée au bilan du groupe, sans retraitement des périodes antérieures.&lt;/p&gt;&lt;p class="eolng_base"&gt;Une activité arrêtée, cédée ou en cours de cession est définie comme une composante d’une entité ayant des flux de trésorerie identifiables du reste de l’entité et qui représente une ligne d’activité ou une région principale et distincte. Sur l’ensemble des périodes publiées, le résultat de ces activités est présenté séparément au compte de résultat sur la ligne « Résultat net des activités non poursuivies » et fait l’objet d’un retraitement dans le tableau des flux de trésorerie.&lt;/p&gt;&lt;h6 class="title eolng_n3-note level-6" id="title_59cc8cbc-f744-4317-a891-e420e7df8d52"&gt;&lt;span class="eolng_n3-notecorps title-body-without-num text_container"&gt;Résultat net des activités abandonnées&lt;/span&gt;&lt;/h6&gt;&lt;p class="eolng_base"&gt;Une activité abandonnée (arrêtée, cédée) ou en cours de cession est une composante dont le groupe s’est séparé ou qui est destinée à être cédée et :&lt;/p&gt;&lt;ul class="eolng_symbol-ul-1"&gt;&lt;li class="eolng_symbol-li-1"&gt;qui représente un secteur d’activité ou une région géographique principale et distincte pour le groupe ;&lt;/li&gt;&lt;li class="eolng_symbol-li-1"&gt;qui fait partie d’un plan unique et coordonné pour se séparer d’un secteur d’activité ou d’une région géographique principale et distincte ; ou&lt;/li&gt;&lt;li class="eolng_symbol-li-1"&gt;qui est une filiale acquise exclusivement en vue de la revente.&lt;/li&gt;&lt;/ul&gt;&lt;p class="eolng_base"&gt;Le résultat net des activités abandonnées comprend :&lt;/p&gt;&lt;ul class="eolng_symbol-ul-1"&gt;&lt;li class="eolng_symbol-li-1"&gt;le résultat net d’impôt de l’activité non conservée réalisé jusqu’à la date de cession ou jusqu’à la date de clôture si l’activité non conservée n’a pas encore été cédée à la clôture de l’exercice ;&lt;/li&gt;&lt;li class="eolng_symbol-li-1" style="column-span:none;"&gt;&lt;span class="text-block-class" id="xbrlTextBlock_b77a9ce1-1d97-4d34-aa86-92d608ce7437"&gt; &lt;/span&gt;le résultat de cession net d’impôt si l’activité non conservée a été cédée avant la clôture de l’exercice.&lt;/li&gt;&lt;/ul&gt;&lt;/div&gt;&lt;/div&gt;&lt;p class="eolng_base empty-paragraph" style="column-span:all;"&gt; &lt;/p&gt;&lt;p class="eolng_base" style="column-span:none;"&gt;&lt;/p&gt;&lt;h5 class="title eolng_n1-note level-5" id="title_2a3634aa-b5da-44ba-b793-74b5bac3775d" style="column-span:all;"&gt;&lt;span class="eolng_note_t1num numbering"&gt;2.2.&lt;/span&gt;&lt;span class="eolng_n1-notecorps text_container"&gt;Évolutions &lt;span class="eolng_nowrap"&gt;du périmètre&lt;/span&gt; de consolidation&lt;/span&gt;&lt;/h5&gt;&lt;p class="eolng_base"&gt;Le périmètre de consolidation du groupe Econocom est présenté dans la note 2.3 – Liste des sociétés consolidées.&lt;/p&gt;&lt;h6 class="title eolng_n2-note level-6" id="title_a3b4d4cf-1b11-4011-9464-18336960de26"&gt;&lt;span class="eolng_note_t2num numbering"&gt;2.2.1. &lt;/span&gt;&lt;span class="eolng_n2-notecorps text_container"&gt;Acquisitions de l’exercice&lt;/span&gt;&lt;/h6&gt;&lt;h6 class="title eolng_n4-note level-6" id="title_70ab936f-ffeb-4989-bd9d-fb567f8acdb8"&gt;&lt;span class="eolng_n4-notecorps title-body-without-num text_container"&gt;Reliance Financial Services Group BV&lt;/span&gt;&lt;/h6&gt;&lt;p class="eolng_base"&gt;Le 28 mars 2023, la société Econocom Nederland BV a pris le contrôle exclusif de la société Reliance Financial Services Group BV en achetant 100 % des titres de participation. La société est consolidée en intégration globale à partir de l'exercice 2023 au sein de l'activité TMF.&lt;/p&gt;&lt;h6 class="title eolng_n2-note level-6" id="title_e1e2d4d2-8611-474b-9810-cd9fecbf6a8e"&gt;&lt;span class="eolng_note_t2num numbering"&gt;2.2.2. &lt;/span&gt;&lt;span class="eolng_n2-notecorps text_container"&gt;Variation du pourcentage d’intérêt&lt;/span&gt;&lt;/h6&gt;&lt;h6 class="title eolng_n4-note level-6" id="title_985af77a-ebf4-407d-9f01-ef014d064c28"&gt;&lt;span class="eolng_n4-notecorps title-body-without-num text_container"&gt;Trams&lt;/span&gt;&lt;/h6&gt;&lt;p class="eolng_base"&gt;Le groupe a exercé des options d'achat vis-à-vis des actionnaires minoritaires ; la société Trams est désormais détenue à 90 % depuis juillet 2023.&lt;/p&gt;&lt;h6 class="title eolng_n2-note level-6" id="title_25c75a2b-f0be-4e1a-a90f-ae2f421f6c25"&gt;&lt;span class="eolng_note_t2num numbering"&gt;2.2.3. &lt;/span&gt;&lt;span class="eolng_n2-notecorps text_container"&gt;Creation de sociétés&lt;/span&gt;&lt;/h6&gt;&lt;p class="eolng_base"&gt;Il n'y a pas eu de création de société sur l'exercice 2023.&lt;/p&gt;&lt;h6 class="title eolng_n2-note level-6" id="title_9fcf6146-aae3-48f0-b780-a4691d70f87a"&gt;&lt;span class="eolng_note_t2num numbering"&gt;2.2.4. &lt;/span&gt;&lt;span class="eolng_n2-notecorps text_container"&gt;Cessions de Sociétés / liquidations &lt;span class="eolng_nowrap"&gt;de l'exercice&lt;/span&gt;&lt;/span&gt;&lt;/h6&gt;&lt;h6 class="title eolng_n4-note level-6" id="title_d91e20c5-1302-4da6-8153-9dfc4befb1af"&gt;&lt;span class="eolng_n4-notecorps title-body-without-num text_container"&gt;Aciernet France et USA&lt;/span&gt;&lt;/h6&gt;&lt;p class="eolng_base"&gt;Le 1&lt;span style="font-size:75%;line-height:0;position:relative;top:-0.5em;vertical-align:baseline;"&gt;er&lt;/span&gt; mars 2023, le groupe a cédé l’intégralité de sa participation dans la société Aciernet France qui détenait 100 % des titres de l’entité Aciernet USA, entrainant une plus-value impactant la ligne « Résultat des activités non poursuivies » au compte de résultat.&lt;/p&gt;&lt;h6 class="title eolng_n4-note level-6" id="title_0fc4650e-3217-424e-91b3-5928ac13408e"&gt;&lt;span class="eolng_n4-notecorps title-body-without-num text_container"&gt;Alcion Group&lt;/span&gt;&lt;/h6&gt;&lt;p class="eolng_base"&gt;La société a été liquidée par décision d'Assemblée Générale Extraordinaire du 17 février 2023 et est donc sortie du périmètre de consolidation au 1&lt;span style="font-size:75%;line-height:0;position:relative;top:-0.5em;vertical-align:baseline;"&gt;er&lt;/span&gt; avril 2023 sans impact significatif sur les comptes consolidés.&lt;/p&gt;&lt;h6 class="title eolng_n4-note level-6" id="title_e036651c-3381-4ccb-be65-5c370df33b65"&gt;&lt;span class="eolng_n4-notecorps title-body-without-num text_container"&gt;NMR Consultancy&lt;/span&gt;&lt;/h6&gt;&lt;p class="eolng_base"&gt;La société, sans activité, a été liquidée le 25 avril 2023 et est donc sortie du périmètre de consolidation à compter du 1&lt;span style="font-size:75%;line-height:0;position:relative;top:-0.5em;vertical-align:baseline;"&gt;er&lt;/span&gt; mai 2023 sans impact significatif sur les comptes consolidés.&lt;/p&gt;&lt;p class="eolng_base"&gt;Le groupe a analysé les risques liés aux entités vendues au cours de l’exercice 2023 et n'a identifié, à date, aucun élément devant être communiqué.&lt;/p&gt;&lt;p class="eolng_base"&gt;&lt;span class="text-block-class" id="xbrlTextBlock_499ced2f-4aed-4838-8284-1aeeeadc3372"&gt; &lt;/span&gt;&lt;/p&gt;&lt;h6 class="title eolng_n2-note level-6" id="title_41435cdb-ab33-4b34-bd94-370c9f7fac74"&gt;&lt;span class="eolng_note_t2num numbering"&gt;2.2.5. &lt;/span&gt;&lt;span class="eolng_n2-notecorps text_container"&gt;ACTIFS/PASSIFS CLASSés comme détenus en vue de la vente, activités non poursuivies&lt;/span&gt;&lt;/h6&gt;&lt;p class="eolng_base"&gt;Au cours de l'exercice 2023, conformément aux délibérations du Conseil d'Administration, ont été ajoutées 5 sociétés à la liste des activités et entités non stratégiques destinées à être arrêtées ou cédées. Dès lors, le compte de résultat et le tableau des flux de trésorerie 2022 ont été retraités afin d’assurer la comparabilité des périodes.&lt;/p&gt;&lt;h6 class="title eolng_t7 level-7" id="title_fb4352a0-c87b-441d-9767-1f3c9885b19f" style="column-span:all;"&gt;&lt;span class="eolng_titre-7corps text_container"&gt;Impacts dans le compte de résultat et le tableau de flux de trésorerie &lt;/span&gt;&lt;/h6&gt;&lt;p class="eolng_base" style="column-span:all;"&gt;Le résultat net des activités destinées à être arrêtées ou cédées est présenté sur une ligne distincte du compte de résultat, en « Résultat net des activités non poursuivies ». Ce résultat net se présente comme suit pour les exercices 2023 et 2022 : &lt;/p&gt;&lt;div class="table figure" style="column-span:all;"&gt;&lt;table class="eolng_base_3"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class="eolng_tab_meuro"&gt;en millions €&lt;/p&gt;&lt;/th&gt;&lt;th class="border_rule_column border_rule_column_6 border_rule_column_end_6 eolng_base_c3_tetiere_resserre"&gt;&lt;p class="eolng_tab_tetiere_c3_r_resser</t>
        </is>
      </c>
      <c r="C21" s="28" t="inlineStr"/>
      <c r="D21" s="28" t="inlineStr"/>
    </row>
    <row r="22" ht="22" customHeight="1">
      <c r="A22" s="26" t="inlineStr">
        <is>
          <t xml:space="preserve">      Informations relatives à l’établissement des états financiers [text block]</t>
        </is>
      </c>
      <c r="B22" s="28" t="inlineStr">
        <is>
          <t>&lt;h4 class="title eolng_n0-note level-4" id="title_52c43281-1f30-40e5-b1d6-971d3c518168" style="column-span:all;"&gt;&lt;span class="eolng_note_t0num numbering"&gt;1.&lt;/span&gt;&lt;span class="eolng_n0-notecorps text_container"&gt;Base de préparation des comptes&lt;/span&gt;&lt;/h4&gt;&lt;p class="eolng_base"&gt;&lt;/p&gt;&lt;h5 class="title eolng_n1-note level-5" id="title_78956070-cee1-4e48-9226-3c132ec455fd" style="column-span:none;"&gt;&lt;span class="eolng_note_t1num numbering"&gt;1.1.&lt;/span&gt;&lt;span class="eolng_n1-notecorps text_container"&gt;Informations relatives aux états financiers&lt;/span&gt;&lt;/h5&gt;&lt;p class="eolng_base"&gt;Les états financiers consolidés du groupe Econocom (« le groupe ») pour l’exercice clos le 31 décembre 2023 intègrent : &lt;/p&gt;&lt;ul class="eolng_symbol-ul-1"&gt;&lt;li class="eolng_symbol-li-1"&gt;les états financiers de la société Econocom Group SE ;&lt;/li&gt;&lt;li class="eolng_symbol-li-1"&gt;les états financiers de ses filiales ;&lt;/li&gt;&lt;li class="eolng_symbol-li-1"&gt;la quote-part dans l’actif net et dans le résultat des sociétés mises en équivalence (coentreprises et entreprises associées).&lt;/li&gt;&lt;/ul&gt;&lt;p class="eolng_base"&gt;Econocom est un groupe indépendant qui conçoit, finance et accompagne la transformation digitale des entreprises.&lt;/p&gt;&lt;p class="eolng_base"&gt;Econocom Group SE, société mère du groupe, est une Société Européenne dont le siège social se situe Place du Champ de Mars, 5, 1050 Bruxelles, Belgique.&lt;/p&gt;&lt;p class="eolng_base"&gt;La société est immatriculée au registre des personnes morales de Bruxelles sous le numéro d’entreprise 0422 646 816 et est cotée sur Euronext à Bruxelles.&lt;/p&gt;&lt;p class="eolng_base"&gt;Les états financiers consolidés du groupe sont présentés en millions d’euros. Les arrondis à la décimale la plus proche peuvent, dans certains cas, conduire à des écarts non matériels au niveau des totaux et des sous-totaux figurant dans les tableaux et/ou dans le calcul des pourcentages de variation.&lt;/p&gt;&lt;p class="eolng_base"&gt;Le 14 février 2024, le Conseil d’Administration a arrêté les états financiers consolidés au 31 décembre 2023 et autorisé leur publication. Ces comptes seront soumis à l'approbation de l’Assemblée Générale des Actionnaires du &lt;span class="eolng_nowrap"&gt;2 avril 2024&lt;/span&gt;.&lt;/p&gt;&lt;h5 class="title eolng_n1-note level-5" id="title_5e3ba568-2e22-4bd9-9445-b48713639daf" style="column-span:none;"&gt;&lt;span class="eolng_note_t1num numbering"&gt;1.2.&lt;/span&gt;&lt;span class="eolng_n1-notecorps text_container"&gt;Référentiel appliqué&lt;/span&gt;&lt;/h5&gt;&lt;p class="eolng_base"&gt;En application du règlement européen n°1606/2002 du 19 juillet 2002, les principes comptables retenus pour la préparation et la présentation des comptes consolidés du groupe Econocom au titre de l’exercice 2023 sont conformes aux normes et interprétations IFRS telles que publiées par l’IASB (International Accounting Standards Board) et adoptées par l’Union Européenne.&lt;/p&gt;&lt;p class="eolng_base"&gt;Les principes comptables retenus au 31 décembre 2023 sont identiques à ceux qui avaient été retenus pour l’exercice clos au 31 décembre 2022 à l’exception des normes et interprétations nouvelles applicables à compter du 1&lt;span style="font-size:75%;line-height:0;position:relative;top:-0.5em;vertical-align:baseline;"&gt;er&lt;/span&gt; janvier 2023 (cf. 1.2.1.) et des changements de présentation et de méthodes et corrections aux fins de comparabilité (cf. 1.3.2.).&lt;/p&gt;&lt;p class="eolng_base"&gt;Les états financiers présentés ne tiennent pas compte des projets de normes et interprétations qui ne sont encore, à la date de clôture, qu’à l’état d’exposés sondages à l’IASB et à l’IFRIC (International Financial Reporting Interpretation Commitee).&lt;/p&gt;&lt;p class="eolng_base"&gt;L’ensemble des textes adoptés par l’Union Européenne est disponible sur le site Internet de la Commission Européenne à l’adresse suivante :&lt;/p&gt;&lt;p class="eolng_gras" style="text-align:left;"&gt;&lt;a href="https://ec.europa.eu/info/"&gt;https://ec.europa.eu/info/&lt;/a&gt;business- economy-euro/company-reporting-and- auditing/company-reporting/financial- reporting_fr#overview&lt;/p&gt;&lt;h6 class="title eolng_n2-note level-6" id="title_4ca7561d-51cc-40c9-a213-8b0b45f0a16a"&gt;&lt;span class="eolng_note_t2num numbering"&gt;1.2.1. &lt;/span&gt;&lt;span class="eolng_n2-notecorps text_container"&gt;Normes, amendements et interprétations adoptés par l'union européenne &lt;span class="eolng_nowrap"&gt;et applicables&lt;/span&gt; &lt;span class="eolng_nowrap"&gt;au 1&lt;/span&gt;&lt;span style="font-size:75%;line-height:0;position:relative;top:-0.5em;vertical-align:baseline;"&gt;er&lt;/span&gt;&lt;span class="eolng_nowrap"&gt; janvier 2023&lt;/span&gt;&lt;/span&gt;&lt;/h6&gt;&lt;p class="eolng_base"&gt;Les normes, amendements de normes et interprétations, publiées par l'IASB et présentées ci-après, sont d'application obligatoire au 1&lt;span style="font-size:75%;line-height:0;position:relative;top:-0.5em;vertical-align:baseline;"&gt;er &lt;/span&gt;janvier 2023.&lt;/p&gt;&lt;p class="eolng_base"&gt;Les normes ci-après n'ont pas eu d'incidence significative sur les comptes du groupe : &lt;/p&gt;&lt;ul class="eolng_symbol-ul-1"&gt;&lt;li class="eolng_symbol-li-1"&gt;amendement d'IAS 1, clarification des informations à fournir sur les méthodes comptables dites significatives ;&lt;/li&gt;&lt;li class="eolng_symbol-li-1"&gt;amendement d'IAS 1, présentation des états financiers : classement d'un passif en courant ou non courant ;&lt;/li&gt;&lt;li class="eolng_symbol-li-1"&gt;amendement d'IAS 8, disctinction entre changement de méthode et changement d'estimation comptable en définissant la notion d'estimation comptable ;&lt;/li&gt;&lt;li class="eolng_symbol-li-1"&gt;amendement d'IAS 12 relatif aux « Impôts différés relatifs à des actifs et passifs résultants d'une même transaction »  ;&lt;/li&gt;&lt;li class="eolng_symbol-li-1"&gt;amendement d'IAS 12 relatif à la « Réforme fiscale internationale - Modèle de règles du Pilier 2 » : l’amendement considère l’impôt complémentaire « Pilier 2 » comme un impôt sur le résultat ; il introduit une exception temporaire obligatoire aux impôts différés qui résulteraient de ces dispositions ; il requiert des informations en annexe sur l’exposition de l’entité aux nouvelles conséquences fiscales. Il est applicable rétrospectivement. En attendant l'entrée en vigueur des règles Pilier 2, une analyse de leurs impacts est en cours. Le groupe Econocom n'a pas, à ce stade, identifié d'exposition significative en termes d'impôt complémentaire.&lt;/li&gt;&lt;li class="eolng_symbol-li-1"&gt;IFRS 17 relatif aux « Contrats d'assurance », d'application obligatoire à compter du 1&lt;span style="font-size:75%;line-height:0;position:relative;top:-0.5em;vertical-align:baseline;"&gt;er &lt;/span&gt;janvier 2023 : cette norme vise à harmoniser l'évaluation des contrats d'assurance entre pays et à rendre plus transparente leur présentation comptable. Cette norme n'a pas d'incidence sur les comptes consolidés du groupe Econocom.&lt;/li&gt;&lt;/ul&gt;&lt;p class="eolng_base"&gt;&lt;span class="text-block-class" id="xbrlTextBlock_d42a513f-9300-4e31-bfd8-3db9540470ae"&gt; &lt;/span&gt;&lt;span class="text-block-class" id="xbrlTextBlock_29631ac8-70d6-4908-a887-3af6647b7f55"&gt; &lt;/span&gt;&lt;/p&gt;&lt;h6 class="title eolng_n2-note level-6" id="title_ef606522-82bb-4419-bb5f-3ef9aa7521ea"&gt;&lt;span class="eolng_note_t2num numbering"&gt;1.2.2. &lt;/span&gt;&lt;span class="eolng_n2-notecorps text_container"&gt;Normes, amendements et interprétations &lt;span class="eolng_nowrap"&gt;non encore&lt;/span&gt; adoPtés &lt;span class="eolng_nowrap"&gt;par l'union&lt;/span&gt; européenne&lt;/span&gt;&lt;/h6&gt;&lt;p class="eolng_base"&gt;En attente de leur adoption définitive par l'Union Européenne, le groupe n’a pas anticipé l'application des normes et interprétations suivantes :&lt;/p&gt;&lt;ul class="eolng_symbol-ul-1"&gt;&lt;li class="eolng_symbol-li-1"&gt;amendement d'IAS 1 « Présentation des états financiers » : classement des dettes en courants ou en non courants assortis de clauses d'exigibilité anticipée (covenants), d'application obligatoire à compter du 1&lt;span style="font-size:75%;line-height:0;position:relative;top:-0.5em;vertical-align:baseline;"&gt;er&lt;/span&gt; janvier 2024. Cet amendement n'aurait pas d'incidence sur la présentation des comptes consolidés du groupe ;&lt;/li&gt;&lt;li class="eolng_symbol-li-1"&gt;amendement d'IAS 7 et IFRS 7 « Accords de financement des fournisseurs » (affacturage inversé) d'application obligatoire à compter du 1&lt;span style="font-size:75%;line-height:0;position:relative;top:-0.5em;vertical-align:baseline;"&gt;er &lt;/span&gt;janvier 2024 ;&lt;/li&gt;&lt;li class="eolng_symbol-li-1"&gt;amendement d'IFRS 10 et IAS 28, « Vente ou apport d'actifs entre un investisseur et une entité associée ou une coentreprise », d'application obligatoire à compter du 1&lt;span style="font-size:75%;line-height:0;position:relative;top:-0.5em;vertical-align:baseline;"&gt;er &lt;/span&gt;janvier 2024 ;&lt;/li&gt;&lt;li class="eolng_symbol-li-1"&gt;amendement IFRS 16 « Dettes de loyers dans une opération de cession-bail », d'application obligatoire à compter du 1&lt;span style="font-size:75%;line-height:0;position:relative;top:-0.5em;vertical-align:baseline;"&gt;er &lt;/span&gt;janvier 2024.&lt;/li&gt;&lt;/ul&gt;&lt;p class="eolng_base"&gt;Le groupe est actuellement en cours d'appréciation des éventuels impacts de la première application de ces textes.&lt;/p&gt;&lt;h5 class="title eolng_n1-note level-5" id="title_aa2c771c-9256-4110-9d93-e2477c738458"&gt;&lt;span class="eolng_note_t1num numbering"&gt;1.3.&lt;/span&gt;&lt;span class="eolng_n1-notecorps text_container"&gt;Base de préparation et de présentation des comptes consolidés&lt;/span&gt;&lt;/h5&gt;&lt;p class="eolng_base"&gt;&lt;/p&gt;&lt;h6 class="title eolng_n2-note level-6" id="title_b2d57aec-00f9-4036-942b-43937bb09b3e"&gt;&lt;span class="eolng_note_t2num numbering"&gt;1.3.1. &lt;/span&gt;&lt;span class="eolng_n2-notecorps text_container"&gt;Base d’évaluation &lt;span class="eolng_nowrap"&gt;pour l’établissement&lt;/span&gt; &lt;span class="eolng_nowrap"&gt;des états&lt;/span&gt; financiers&lt;/span&gt;&lt;/h6&gt;&lt;p class="eolng_base"&gt;Les méthodes comptables exposées ci-après ont été appliquées de façon permanente à l’ensemble des périodes présentées dans les états financiers.&lt;/p&gt;&lt;p class="eolng_base"&gt;Les états financiers sont présentés sur la base du coût historique à l’exception :&lt;/p&gt;&lt;ul class="eolng_symbol-ul-1"&gt;&lt;li class="eolng_symbol-li-1"&gt;de certains actifs et passifs financiers évalués à la juste valeur ;&lt;/li&gt;&lt;li class="eolng_symbol-li-1"&gt;des actifs non courants détenus en vue de la vente, évalués et comptabilisés au montant le plus faible entre la valeur nette comptable et leur juste valeur diminuée des frais de cession dès que la vente est considérée comme hautement probable ; ces actifs cessent d’être amortis à compter de leur qualification en actifs (ou groupe d’actifs) détenus en vue de la vente.&lt;/li&gt;&lt;/ul&gt;&lt;h6 class="title eolng_n2-note level-6" id="title_9735f1f6-e01e-4cd6-964d-1429445f1c47"&gt;&lt;span class="eolng_note_t2num numbering"&gt;1.3.2. &lt;/span&gt;&lt;span class="eolng_n2-notecorps text_container"&gt;Changements de présentation ET de méthodes ET corrections aux fins de comparabilité&lt;/span&gt;&lt;/h6&gt;&lt;p class="eolng_base"&gt;L’état de la situation financière consolidée et le compte de résultat consolidé au titre de l’exercice 2022 ont été modifiés comme suit :&lt;/p&gt;&lt;ul class="eolng_symbol-ul-1"&gt;&lt;li class="eolng_symbol-li-1"&gt;présentation du compte de résultat consolidé :  dans un souci de meilleure information des lecteurs des états financiers conformément à IAS 1 et comme annoncé dans le rapport annuel 2022, l'appellation Marge opérationnelle remplace désormais celle de Résultat opérationnel courant.&lt;/li&gt;&lt;/ul&gt;&lt;p class="eolng_base"&gt;Comme le prévoit la norme IAS 8, ces changements de présentation, de méthodes et corrections sont rétrospectifs sur l'ensemble de l'exercice 2023 ainsi que sur les années comparatives.&lt;/p&gt;&lt;h6 class="title eolng_n2-note level-6" id="title_2b59e6b1-98cd-49cf-9c9d-b57a0a38b76c"&gt;&lt;span class="eolng_note_t2num numbering"&gt;1.3.3. &lt;/span&gt;&lt;span class="eolng_n2-notecorps text_container"&gt;Recours à des estimations et au jugement&lt;/span&gt;&lt;/h6&gt;&lt;p class="eolng_base" style="line-height:12.0pt;"&gt;La préparation des états financiers consolidés du groupe Econocom implique la prise en compte d’estimations et d’hypothèses faites par la Direction du groupe et qui peuvent entrainer, au cours de la période suivante, un ajustement de la valeur comptable de certains éléments d'actifs et de passifs, de produits et charges, ainsi que des informations données dans les notes annexes. &lt;/p&gt;&lt;p class="eolng_base" style="line-height:12.0pt;"&gt;Les estimations et les hypothèses sont faites à partir de l'expérience passée et d'autres éléments considérés comme réalistes ou raisonnables et sont une base à l'exercice du jugement pour la détermination de la valeur comptable des actifs et des passifs. Le groupe utilise notamment des hypothèses de taux d’actualisation, basées sur des données de marché, afin d’estimer ses actifs et passifs.&lt;/p&gt;&lt;p class="eolng_base" style="line-height:12.0pt;"&gt;La Direction du groupe revoit ses estimations et ses hypothèses de manière régulière afin de s’assurer de leur pertinence au regard de l’expérience passée et de la situation économique actuelle.&lt;/p&gt;&lt;p class="eolng_base" style="line-height:12.0pt;"&gt;L’impact des changements d’estimations est comptabilisé dans l’exercice au cours duquel est survenu le changement.&lt;/p&gt;&lt;h6 class="title eolng_n3-note level-6" id="title_23130c25-84a2-4283-9c2c-9b2b18ac257e"&gt;&lt;span class="eolng_n3-notecorps title-body-without-num text_container"&gt;Recours à des estimations&lt;/span&gt;&lt;/h6&gt;&lt;p class="eolng_base"&gt;Les principales estimations et hypothèses retenues par le groupe sont détaillées dans chacun des paragraphes dédiés de l’annexe aux états financiers et portent sur :&lt;/p&gt;&lt;ul class="eolng_symbol-ul-1"&gt;&lt;li class="eolng_symbol-li-1" style="text-align:justify;"&gt;les provisions pour risques et autres provisions liées à l’activité ;&lt;/li&gt;&lt;li class="eolng_symbol-li-1" style="text-align:justify;"&gt;les obligations liées aux avantages du personnel et les paiements fondés sur des actions ; &lt;/li&gt;&lt;li class="eolng_symbol-li-1" style="text-align:justify;"&gt;les intérêts résiduels du groupe dans les actifs donnés en location ;&lt;/li&gt;&lt;li class="eolng_symbol-li-1" style="text-align:justify;"&gt;les impôts différés actifs et passifs ainsi que la charge d'impôt exigible. &lt;/li&gt;&lt;/ul&gt;&lt;p class="eolng_base"&gt;Dans le cadre de ces estimations, le groupe applique les méthodes suivantes :&lt;/p&gt;&lt;ul class="eolng_symbol-ul-1"&gt;&lt;li class="eolng_symbol-li-1" style="text-align:justify;"&gt;provisions  : elles sont constituées pour faire face à des sorties de ressources probables au profit de tiers sans contrepartie pour le groupe. Elles comprennent notamment des provisions pour litiges de toute nature dont le montant est estimé en tenant compte de façon prudente des hypothèses de dénouement les plus probables. Pour déterminer ces hypothèses, la Direction du groupe s’appuie, si nécessaire, sur des évaluations réalisées par des conseils externes (note 17) ;&lt;/li&gt;&lt;li class="eolng_symbol-li-1" style="text-align:justify;"&gt;valorisation des plans de stock-options et d’actions gratuites octroyés : les formules actuarielles retenues sont impactées par les hypothèses de rotation du personnel, d’évolution et de volatilité du cours de bourse d’Econocom Group SE ainsi que de probabilité d’atteinte des objectifs par les managers (note 16.3.1) ;&lt;/li&gt;&lt;li class="eolng_symbol-li-1" style="text-align:justify;"&gt;appréciation de la probabilité de récupération des reports fiscaux déficitaires et des crédits d’impôt des filiales du groupe (note 7 sur l’état des reports déficitaires) ;&lt;/li&gt;&lt;li class="eolng_symbol-li-1" style="text-align:justify;"&gt;valorisation de l’intérêt résiduel du groupe dans les actifs donnés en location : cette valorisation est établie selon la méthode décrite dans la note 11.1 et revue annuellement.  &lt;/li&gt;&lt;li class="puce-suite eolng_symbol-li-1" style="text-align:justify;"&gt;Même si le groupe considère ses estimations commes raisonnables, les montants définitifs pourraient être différents de ces estimations.&lt;/li&gt;&lt;/ul&gt;&lt;h6 class="title eolng_n3-note level-6" id="title_afe51707-461c-46f7-8e0f-e77afe2cd85d"&gt;&lt;span class="eolng_n3-notecorps title-body-without-num text_container"&gt;Recours au jugement &lt;/span&gt;&lt;/h6&gt;&lt;p class="eolng_base"&gt;Le groupe est amené à exercer un jugement critique pour déterminer les éléments suivants : &lt;/p&gt;&lt;ul class="eolng_symbol-ul-1"&gt;&lt;li class="eolng_symbol-li-1" style="text-align:justify;"&gt;la qualification de bailleur-distributeur dans les contrats de sale &amp;amp; lease-back ;&lt;/li&gt;&lt;li class="eolng_symbol-li-1" style="text-align:justify;"&gt;la distinction entre « agent » et « principal » pour la reconnaissance du chiffre d'affaires ;&lt;/li&gt;&lt;li class="eolng_symbol-li-1" style="text-align:justify;"&gt;la décomptabilisation des actifs et passifs financiers ; &lt;/li&gt;&lt;li class="eolng_symbol-li-1" style="text-align:justify;"&gt;l'identification d'un actif ou d'un groupe d’actifs comme détenu en vue de la vente, et des activités abandonnées.&lt;/li&gt;&lt;/ul&gt;&lt;p class="eolng_base"&gt;&lt;span class="eolng_approche--20"&gt;Pour information, il est précisé que le groupe revoit la valorisation et les durées d’utilité des actifs opérationnels, corporels, incorporels et écarts d’acquisition, annuellement et lors d'une indication de perte de valeur au cours de l'exercice (note 9.3).  &lt;/span&gt;&lt;/p&gt;&lt;h6 class="title eolng_n3-note level-6" id="title_aea47453-61de-4539-9202-32554405ad8e"&gt;&lt;span class="eolng_n3-notecorps title-body-without-num text_container"&gt;Risque climatique&lt;/span&gt;&lt;/h6&gt;&lt;p class="eolng_base"&gt;De par ses activités et ses implantations, le groupe estime être peu sujet aux impacts physiques liés au changement climatique. En effet, le groupe est présent essentiellement en Europe occidentale, dans des pays peu exposés à des événements climatiques extrêmes pouvant porter atteinte à ses activités ou à ses actifs.&lt;/p&gt;&lt;p class="eolng_base"&gt;&lt;span class="eolng_approche--25"&gt;Econocom est néanmoins concerné par les évolutions attendues des usages numériques et par le changement de comportement de ses clients dans leur équipement en matériels digitaux. Ces évolutions devraient se traduire progressivement par un allongement de la durée d’utilisation des actifs et un poids plus important des équipements reconditionnés par rapport aux équipements neufs. Ces évolutions sont perçues par le groupe comme des opportunités commerciales plus que comme des risques. Ainsi, les activités de distribution ont intégré des services de remise en état. Surtout, l’activité TMF dispose depuis longtemps d’offres de location de matériels d’occasion et le groupe a renforcé son positionnement dans ce secteur en faisant l’acquisition en 2022 de la société française SOFI Groupe, acteur industriel du reconditionnement de smartphones et de matériels IT.&lt;/span&gt;&lt;/p&gt;&lt;p class="eolng_base"&gt;Le groupe est également exposé aux enjeux de son secteur en matière de transition énergétique et à ceux de ses fournisseurs dans l’approvisionnement des actifs numériques.&lt;/p&gt;Le groupe n’a identifié aucun indice de perte de valeur sur ses actifs immobilisés et l’impact lié aux enjeux climatiques n’est pas significatif dans les états financiers au 31 décembre 2023.&lt;h6 class="title eolng_n2-note level-6" id="title_015278b3-e378-44a5-a4cf-8580c71524b3"&gt;&lt;span class="eolng_note_t2num numbering"&gt;2.1.3.&lt;/span&gt;&lt;span class="eolng_n2-notecorps text_container"&gt;Conversion de devises étrangères&lt;/span&gt;&lt;/h6&gt;&lt;p class="eolng_base"&gt;&lt;/p&gt;&lt;h6 class="title eolng_n3-note level-6" id="title_b874b8df-11f2-45e8-9dbf-9696ce5efe51"&gt;&lt;span class="eolng_note_t3num numbering"&gt;2.1.3.1. &lt;/span&gt;&lt;span class="eolng_n3-notecorps text_container"&gt;Monnaie fonctionnelle et monnaie de présentation&lt;/span&gt;&lt;/h6&gt;&lt;p class="eolng_base"&gt;Les éléments inclus dans les états financiers de chaque entité du groupe sont évalués en utilisant la devise de l’environnement économique principal (« monnaie fonctionnelle ») dans laquelle l’entité opère.&lt;/p&gt;&lt;p class="eolng_base"&gt;Les états financiers consolidés du groupe présentés dans ce rapport ont été établis en euros qui constitue la monnaie de présentation du groupe.&lt;/p&gt;&lt;h6 class="title eolng_n3-note level-6" id="title_623d1846-3bdc-48b0-a0a4-6b7fd1f31232"&gt;&lt;span class="eolng_note_t3num numbering"&gt;2.1.3.2.&lt;/span&gt;&lt;span class="eolng_n3-notecorps text_container"&gt;Comptabilisation des opérations en devises&lt;/span&gt;&lt;/h6&gt;&lt;p class="eolng_base"&gt;Dans le cadre de la préparation des états financiers de chaque entité, les transactions libellées en devise étrangère des filiales (monnaie autre que la monnaie fonctionnelle de l’entité) sont comptabilisées en appliquant le cours de change en vigueur à la date de la transaction.&lt;/p&gt;&lt;p class="eolng_base"&gt;Les éléments monétaires libellés en devises étrangères sont convertis à chaque arrêté comptable en utilisant le cours de clôture. Les écarts de change en résultant ou provenant du règlement de ces éléments monétaires sont comptabilisés en produits ou charges dans la période au cours de laquelle ils surviennent.&lt;/p&gt;&lt;p class="eolng_base"&gt;Les éléments non monétaires comptabilisés à la juste valeur et libellés en monnaie étrangère sont convertis en utilisant les cours de change en vigueur à la date à laquelle cette juste valeur a été déterminée. Les éléments non monétaires qui sont évalués au coût historique et libellés en monnaie étrangère ne sont pas réévalués.&lt;/p&gt;&lt;p class="eolng_base"&gt;Lorsqu’un profit ou une perte sur un élément non monétaire est comptabilisé directement dans les capitaux propres, la composante « change » de ce profit ou de cette perte est comptabilisée également en capitaux propres. Dans le cas contraire, cette composante est comptabilisée en résultat de la période.&lt;/p&gt;&lt;h6 class="title eolng_n3-note level-6" id="title_496dfa2e-2f47-4052-aa26-bd0bfffefa34"&gt;&lt;span class="eolng_note_t3num numbering"&gt;2.1.3.3.&lt;/span&gt;&lt;span class="eolng_n3-notecorps text_container"&gt;Conversion des états financiers des sociétés étrangères&lt;/span&gt;&lt;/h6&gt;&lt;p class="eolng_base"&gt;Les résultats et les situations financières des entités du groupe qui ont une monnaie fonctionnelle différente de la monnaie de présentation sont convertis en euro comme suit :&lt;/p&gt;&lt;ul class="eolng_symbol-ul-1"&gt;&lt;li class="eolng_symbol-li-1"&gt;les postes du bilan autres que les capitaux propres sont convertis au cours de change à la date de clôture de la période ;&lt;/li&gt;&lt;li class="eolng_symbol-li-1"&gt;les postes du compte de résultat et du tableau des flux de trésorerie sont convertis au cours moyen de change de la période ;&lt;/li&gt;&lt;li class="eolng_symbol-li-1"&gt;les différences de change sont comptabilisées en écarts de conversion dans l’état de résultat global, au sein des autres éléments du résultat global.&lt;/li&gt;&lt;/ul&gt;&lt;p class="eolng_base"&gt;Les principaux cours de change des monnaies des pays non-membres de la zone euro utilisés pour établir les états financiers consolidés sont les suivants (un euro = xx devise étrangère) :&lt;/p&gt;&lt;div class="table figure" style="column-span:none;"&gt;&lt;table class="eolng_base_3" style="column-span:none;"&gt;&lt;colgroup&gt;&lt;col style="width:calc((100% / 12) * 6);"/&gt;&lt;col style="width:calc((100% / 12) * 3);"/&gt;&lt;col style="width:calc((100% / 12) * 3);"/&gt;&lt;/colgroup&gt;&lt;thead&gt;&lt;tr class="border_rule_row border_rule_row_1 border_rule_row_after_2 border_rule_row_end_1"&gt;&lt;th class="border_rule_column border_rule_column_4 border_rule_column_end_4 eolng_base_c1_tetiere_resserre"&gt;&lt;p class="eolng_tab_tetiere_resserre"&gt;Cours de change de clôture &lt;/p&gt;&lt;/th&gt;&lt;th class="border_rule_column border_rule_column_5 border_rule_column_end_5 eolng_base_c2_tetiere_resserre"&gt;&lt;p class="eolng_tab_tetiere_c3_r_resserre"&gt;2023&lt;/p&gt;&lt;/th&gt;&lt;th class="border_rule_column border_rule_column_5 border_rule_column_end_5 eolng_base_c2_tetiere_resserre"&gt;&lt;p class="eolng_tab_total_r_resserre"&gt;2022&lt;/p&gt;&lt;/th&gt;&lt;/tr&gt;&lt;/thead&gt;&lt;tbody&gt;&lt;tr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class="eolng_tab_courant_resserre"&gt;Dollar canadien&lt;/p&gt;&lt;/td&gt;&lt;td class="border_rule_column border_rule_column_5 border_rule_column_end_5 eolng_base_c2_resserre"&gt;&lt;p class="eolng_tab_courant_r_resserre"&gt;1,4622&lt;/p&gt;&lt;/td&gt;&lt;td class="border_rule_column border_rule_column_5 border_rule_column_end_5 eolng_base_c2_resserre"&gt;&lt;p class="eolng_tab_courant_r_resserre"&gt;1,4480&lt;/p&gt;&lt;/td&gt;&lt;/tr&gt;&lt;tr class="border_rule_row border_rule_row_2 border_rule_row_after_2 border_rule_row_before_2 border_rule_row_end_2"&gt;&lt;td class="border_rule_column border_rule_column_4 border_rule_column_end_4 eolng_base_c1_resserre"&gt;&lt;p class="eolng_tab_courant_resserre"&gt;Livre sterling&lt;/p&gt;&lt;/td&gt;&lt;td class="border_rule_column border_rule_column_5 border_rule_column_end_5 eolng_base_c2_resserre"&gt;&lt;p class="eolng_tab_courant_r_resserre"&gt;0,8668&lt;/p&gt;&lt;/td&gt;&lt;td class="border_rule_column border_rule_column_5 border_rule_column_end_5 eolng_base_c2_resserre"&gt;&lt;p class="eolng_tab_courant_r_resserre"&gt;0,8844&lt;/p&gt;&lt;/td&gt;&lt;/tr&gt;&lt;tr class="border_rule_row border_rule_row_2 border_rule_row_after_2 border_rule_row_before_2 border_rule_row_end_2"&gt;&lt;td class="border_rule_column border_rule_column_4 border_rule_column_end_4 eolng_base_c1_resserre"&gt;&lt;p class="eolng_tab_courant_resserre"&gt;Dirham marocain&lt;/p&gt;&lt;/td&gt;&lt;td class="border_rule_column border_rule_column_5 border_rule_column_end_5 eolng_base_c2_resserre"&gt;&lt;p class="eolng_tab_courant_r_resserre"&gt;10,8890&lt;/p&gt;&lt;/td&gt;&lt;td class="border_rule_column border_rule_column_5 border_rule_column_end_5 eolng_base_c2_resserre"&gt;&lt;p class="eolng_tab_courant_r_resserre"&gt;11,1659&lt;/p&gt;&lt;/td&gt;&lt;/tr&gt;&lt;tr class="border_rule_row border_rule_row_2 border_rule_row_after_2 border_rule_row_before_2 border_rule_row_end_2"&gt;&lt;td class="border_rule_column border_rule_column_4 border_rule_column_end_4 eolng_base_c1_resserre"&gt;&lt;p class="eolng_tab_courant_resserre"&gt;Zloty polonais&lt;/p&gt;&lt;/td&gt;&lt;td class="border_rule_column border_rule_column_5 border_rule_column_end_5 eolng_base_c2_resserre"&gt;&lt;p class="eolng_tab_courant_r_resserre"&gt;4,3337&lt;/p&gt;&lt;/td&gt;&lt;td class="border_rule_column border_rule_column_5 border_rule_column_end_5 eolng_base_c2_resserre"&gt;&lt;p class="eolng_tab_courant_r_resserre"&gt;4,6883&lt;/p&gt;&lt;/td&gt;&lt;/tr&gt;&lt;tr class="border_rule_row border_rule_row_2 border_rule_row_before_2 border_rule_row_end_2"&gt;&lt;td class="border_rule_column border_rule_column_4 border_rule_column_end_4 eolng_base_c1_resserre"&gt;&lt;p class="eolng_tab_courant_resserre"&gt;Dollar américain&lt;/p&gt;&lt;/td&gt;&lt;td class="border_rule_column border_rule_column_5 border_rule_column_end_5 eolng_base_c2_resserre"&gt;&lt;p class="eolng_tab_courant_r_resserre"&gt;1,1036&lt;/p&gt;&lt;/td&gt;&lt;td class="border_rule_column border_rule_column_5 border_rule_column_end_5 eolng_base_c2_resserre"&gt;&lt;p class="eolng_tab_courant_r_resserre"&gt;1,0702&lt;/p&gt;&lt;/td&gt;&lt;/tr&gt;&lt;/tbody&gt;&lt;/table&gt;&lt;/div&gt;&lt;p class="eolng_base empty-paragraph"&gt; &lt;/p&gt;&lt;div class="table figure" style="column-span:none;"&gt;&lt;table class="eolng_base_3" style="column-span:none;"&gt;&lt;colgroup&gt;&lt;col style="width:calc((100% / 12) * 6);"/&gt;&lt;col style="width:calc((100% / 12) * 3);"/&gt;&lt;col style="width:calc((100% / 12) * 3);"/&gt;&lt;/colgroup&gt;&lt;thead&gt;&lt;tr class="border_rule_row border_rule_row_1 border_rule_row_after_2 border_rule_row_end_1"&gt;&lt;th class="border_rule_column border_rule_column_4 border_rule_column_end_4 eolng_base_c1_tetiere_resserre"&gt;&lt;p class="eolng_tab_tetiere_resserre"&gt;Cours de change moyen &lt;/p&gt;&lt;/th&gt;&lt;th class="border_rule_column border_rule_column_5 border_rule_column_end_5 eolng_base_c2_tetiere_resserre"&gt;&lt;p class="eolng_tab_tetiere_c3_r_resserre"&gt;2023&lt;/p&gt;&lt;/th&gt;&lt;th class="border_rule_column border_rule_column_5 border_rule_column_end_5 eolng_base_c2_tetiere_resserre"&gt;&lt;p class="eolng_tab_tetiere_r_resserre"&gt;2022&lt;/p&gt;&lt;/th&gt;&lt;/tr&gt;&lt;/thead&gt;&lt;tbody&gt;&lt;tr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class="eolng_tab_courant_resserre"&gt;Dollar canadien&lt;/p&gt;&lt;/td&gt;&lt;td class="border_rule_column border_rule_column_5 border_rule_column_end_5 eolng_base_c2_resserre"&gt;&lt;p class="eolng_tab_courant_r_resserre"&gt;1,4572&lt;/p&gt;&lt;/td&gt;&lt;td class="border_rule_column border_rule_column_5 border_rule_column_end_5 eolng_base_c2_resserre"&gt;&lt;p class="eolng_tab_courant_r_resserre"&gt;1,3771&lt;/p&gt;&lt;/td&gt;&lt;/tr&gt;&lt;tr class="border_rule_row border_rule_row_2 border_rule_row_after_2 border_rule_row_before_2 border_rule_row_end_2"&gt;&lt;td class="border_rule_column border_rule_column_4 border_rule_column_end_4 eolng_base_c1_resserre"&gt;&lt;p class="eolng_tab_courant_resserre"&gt;Livre sterling&lt;/p&gt;&lt;/td&gt;&lt;td class="border_rule_column border_rule_column_5 border_rule_column_end_5 eolng_base_c2_resserre"&gt;&lt;p class="eolng_tab_courant_r_resserre"&gt;0,8690&lt;/p&gt;&lt;/td&gt;&lt;td class="border_rule_column border_rule_column_5 border_rule_column_end_5 eolng_base_c2_resserre"&gt;&lt;p class="eolng_tab_courant_r_resserre"&gt;0,8535&lt;/p&gt;&lt;/td&gt;&lt;/tr&gt;&lt;tr class="border_rule_row border_rule_row_2 border_rule_row_after_2 border_rule_row_before_2 border_rule_row_end_2"&gt;&lt;td class="border_rule_column border_rule_column_4 border_rule_column_end_4 eolng_base_c1_resserre"&gt;&lt;p class="eolng_tab_courant_resserre"&gt;Dirham marocain&lt;/p&gt;&lt;/td&gt;&lt;td class="border_rule_column border_rule_column_5 border_rule_column_end_5 eolng_base_c2_resserre"&gt;&lt;p class="eolng_tab_courant_r_resserre"&gt;10,9710&lt;/p&gt;&lt;/td&gt;&lt;td class="border_rule_column border_rule_column_5 border_rule_column_end_5 eolng_base_c2_resserre"&gt;&lt;p class="eolng_tab_courant_r_resserre"&gt;10,7017&lt;/p&gt;&lt;/td&gt;&lt;/tr&gt;&lt;tr class="border_rule_row border_rule_row_2 border_rule_row_after_2 border_rule_row_before_2 border_rule_row_end_2"&gt;&lt;td class="border_rule_column border_rule_column_4 border_rule_column_end_4 eolng_base_c1_resserre"&gt;&lt;p class="eolng_tab_courant_resserre"&gt;Zloty polonais&lt;/p&gt;&lt;/td&gt;&lt;td class="border_rule_column border_rule_column_5 border_rule_column_end_5 eolng_base_c2_resserre"&gt;&lt;p class="eolng_tab_courant_r_resserre"&gt;4,5336&lt;/p&gt;&lt;/td&gt;&lt;td class="border_rule_column border_rule_column_5 border_rule_column_end_5 eolng_base_c2_resserre"&gt;&lt;p class="eolng_tab_courant_r_resserre"&gt;4,6793&lt;/p&gt;&lt;/td&gt;&lt;/tr&gt;&lt;tr class="border_rule_row border_rule_row_2 border_rule_row_before_2 border_rule_row_end_2"&gt;&lt;td class="border_rule_column border_rule_column_4 border_rule_column_end_4 eolng_base_c1_resserre"&gt;&lt;p class="eolng_tab_courant_resserre"&gt;Dollar américain&lt;/p&gt;&lt;/td&gt;&lt;td class="border_rule_column border_rule_column_5 border_rule_column_end_5 eolng_base_c2_resserre"&gt;&lt;p class="eolng_tab_courant_r_resserre"&gt;1,0808&lt;/p&gt;&lt;/td&gt;&lt;td class="border_rule_column border_rule_column_5 border_rule_column_end_5 eolng_base_c2_resserre"&gt;&lt;p class="eolng_tab_courant_r_resserre"&gt;1,0593&lt;/p&gt;&lt;/td&gt;&lt;/tr&gt;&lt;/tbody&gt;&lt;/table&gt;&lt;/div&gt;</t>
        </is>
      </c>
      <c r="C22" s="28" t="inlineStr"/>
      <c r="D22" s="28" t="inlineStr"/>
    </row>
    <row r="23" ht="22" customHeight="1">
      <c r="A23" s="26" t="inlineStr">
        <is>
          <t xml:space="preserve">      Informations relatives aux coûts d’emprunt [text block]</t>
        </is>
      </c>
      <c r="B23" s="28" t="inlineStr">
        <is>
          <t>&lt;h6 class="title eolng_n2-note level-6" id="title_dbcc6ed8-52ff-43e9-becd-86c14543aa06" style="column-span:all;"&gt;&lt;span class="eolng_note_t2num numbering"&gt;19.1.2. &lt;/span&gt;&lt;span class="eolng_n2-notecorps text_container"&gt;Coût de l’endettement financier net&lt;/span&gt;&lt;/h6&gt;&lt;p class="eolng_base" style="column-span:all;"&gt;Le passage entre le résultat financier inscrit au compte de résultat et celui constitutif du coût de l’endettement présenté dans le TFT se détaille comme suit :&lt;/p&gt;&lt;div class="table figure" style="column-span:all;"&gt;&lt;table class="eolng_base_3" style="column-span:all;"&gt;&lt;colgroup&gt;&lt;col style="width:calc((100% / 114) * 40);"/&gt;&lt;col style="width:calc((100% / 114) * 20);"/&gt;&lt;col style="width:calc((100% / 114) * 20);"/&gt;&lt;col style="width:calc((100% / 114) * 14);"/&gt;&lt;col style="width:calc((100% / 114) * 20);"/&gt;&lt;/colgroup&gt;&lt;thead&gt;&lt;tr class="border_rule_row border_rule_row_1 border_rule_row_after_2 border_rule_row_end_1"&gt;&lt;th class="border_rule_column border_rule_column_4 border_rule_column_end_4 eolng_base_c1_tetiere_resserre"&gt;&lt;p class="eolng_tab_meuro"&gt;en millions €&lt;/p&gt;&lt;/th&gt;&lt;th class="border_rule_column border_rule_column_6 border_rule_column_end_6 eolng_base_c3_tetiere_resserre"&gt;&lt;p class="eolng_tab_tetiere_c3_r_resserre"&gt;Compte de résultat consolidé 2023&lt;/p&gt;&lt;/th&gt;&lt;th class="border_rule_column border_rule_column_5 border_rule_column_end_5 eolng_base_c2_tetiere_resserre"&gt;&lt;p class="eolng_tab_tetiere_r_resserre"&gt;Actualisation&lt;br/&gt; et variation&lt;br/&gt; de juste valeur&lt;/p&gt;&lt;/th&gt;&lt;th class="border_rule_column border_rule_column_5 border_rule_column_end_5 eolng_base_c2_tetiere_resserre"&gt;&lt;p class="eolng_tab_tetiere_r_resserre"&gt;Change et autres&lt;/p&gt;&lt;/th&gt;&lt;th class="border_rule_column border_rule_column_6 border_rule_column_end_6 eolng_base_c3_tetiere_resserre"&gt;&lt;p class="eolng_tab_tetiere_c3_r_resserre"&gt;Coût de l’endettement financier net 2023&lt;/p&gt;&lt;/th&gt;&lt;/tr&gt;&lt;/thead&gt;&lt;tbody&gt;&lt;tr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class="eolng_tab_courant_resserre"&gt;Résultat financier opérationnel&lt;/p&gt;&lt;/td&gt;&lt;td class="border_rule_column border_rule_column_6 border_rule_column_end_6 eolng_base_c3_resserre"&gt;&lt;p class="eolng_tab_courant_r_resserre"&gt;2,0&lt;/p&gt;&lt;/td&gt;&lt;td class="border_rule_column border_rule_column_5 border_rule_column_end_5 eolng_base_c2_resserre"&gt;&lt;p class="eolng_tab_courant_r_resserre"&gt;(1,5)&lt;/p&gt;&lt;/td&gt;&lt;td class="border_rule_column border_rule_column_5 border_rule_column_end_5 eolng_base_c2_resserre"&gt;&lt;p class="eolng_tab_courant_r_resserre"&gt;3,3&lt;/p&gt;&lt;/td&gt;&lt;td class="border_rule_column border_rule_column_6 border_rule_column_end_6 eolng_base_c3_resserre"&gt;&lt;p class="eolng_tab_courant_r_resserre"&gt;3,8&lt;/p&gt;&lt;/td&gt;&lt;/tr&gt;&lt;tr class="border_rule_row border_rule_row_2 border_rule_row_after_42 border_rule_row_before_2 border_rule_row_end_2"&gt;&lt;td class="border_rule_column border_rule_column_4 border_rule_column_end_4 eolng_base_c1_resserre"&gt;&lt;p class="eolng_tab_courant_resserre"&gt;&lt;span class="eolng_approche--20"&gt;Autres charges et autres produits financiers &lt;/span&gt;&lt;span style="font-size:75%;line-height:0;position:relative;top:-0.5em;vertical-align:baseline;"&gt;(1)&lt;/span&gt;&lt;/p&gt;&lt;/td&gt;&lt;td class="border_rule_column border_rule_column_6 border_rule_column_end_6 eolng_base_c3_resserre"&gt;&lt;p class="eolng_tab_courant_r_resserre"&gt;(19,8)&lt;/p&gt;&lt;/td&gt;&lt;td class="border_rule_column border_rule_column_5 border_rule_column_end_5 eolng_base_c2_resserre"&gt;&lt;p class="eolng_tab_courant_r_resserre"&gt;(4,5)&lt;/p&gt;&lt;/td&gt;&lt;td class="border_rule_column border_rule_column_5 border_rule_column_end_5 eolng_base_c2_resserre"&gt;&lt;p class="eolng_tab_courant_r_resserre"&gt;1,5&lt;/p&gt;&lt;/td&gt;&lt;td class="border_rule_column border_rule_column_6 border_rule_column_end_6 eolng_base_c3_resserre"&gt;&lt;p class="eolng_tab_courant_r_resserre"&gt;(22,8)&lt;/p&gt;&lt;/td&gt;&lt;/tr&gt;&lt;tr class="border_rule_row border_rule_row_42 border_rule_row_after_3 border_rule_row_before_2 border_rule_row_end_42"&gt;&lt;td class="border_rule_column border_rule_column_4 border_rule_column_end_4 eolng_base_c1_resserre"&gt;&lt;p class="eolng_tab_total_resserre"&gt;Total&lt;/p&gt;&lt;/td&gt;&lt;td class="border_rule_column border_rule_column_6 border_rule_column_end_6 eolng_base_c3_resserre"&gt;&lt;p class="eolng_tab_total_r_resserre"&gt;(17,8)&lt;/p&gt;&lt;/td&gt;&lt;td class="border_rule_column border_rule_column_5 border_rule_column_end_5 eolng_base_c3_resserre"&gt;&lt;p class="eolng_tab_total_r_resserre"&gt;(6,0)&lt;/p&gt;&lt;/td&gt;&lt;td class="border_rule_column border_rule_column_5 border_rule_column_end_5 eolng_base_c3_resserre"&gt;&lt;p class="eolng_tab_total_r_resserre"&gt;4,8&lt;/p&gt;&lt;/td&gt;&lt;td class="border_rule_column border_rule_column_6 border_rule_column_end_6 eolng_base_c3_resserre"&gt;&lt;p class="eolng_tab_total_r_resserre"&gt;(19,0)&lt;/p&gt;&lt;/td&gt;&lt;/tr&gt;&lt;tr class="border_rule_row border_rule_row_3 border_rule_row_before_42 border_rule_row_end_3"&gt;&lt;td class="border_rule_column border_rule_column_4 border_rule_column_end_5 eolng_base_notes_resserre" colspan="5"&gt;&lt;p class="eolng_tab_renvoi_resserre"&gt;(1) Y compris les intérêts courus sur coût amorti de l'OCEANE pour un montant de 0,4 million d'euros. &lt;/p&gt;&lt;/td&gt;&lt;/tr&gt;&lt;/tbody&gt;&lt;/table&gt;&lt;/div&gt;</t>
        </is>
      </c>
      <c r="C23" s="28" t="inlineStr"/>
      <c r="D23" s="28" t="inlineStr"/>
    </row>
    <row r="24" ht="22" customHeight="1">
      <c r="A24" s="26" t="inlineStr">
        <is>
          <t xml:space="preserve">      Informations relatives aux emprunts [text block]</t>
        </is>
      </c>
      <c r="B24" s="28" t="inlineStr">
        <is>
          <t>&lt;h5 class="title eolng_n1-note level-5" id="title_9705813f-d526-4d92-ba80-c4e4eeb4bb58" style="column-span:all;"&gt;&lt;span class="eolng_note_t1num numbering"&gt;15.2.&lt;/span&gt;&lt;span class="eolng_n1-notecorps text_container"&gt;Endettement financier brut&lt;/span&gt;&lt;/h5&gt;&lt;div class="frame" style="column-span:all;"&gt;&lt;div class="eolng_encadre_2col frame-content"&gt;&lt;p class="eolng_base" style="column-span:none;"&gt;L’endettement financier brut présente l’ensemble des dettes portant intérêt et contractées par la réception d’instruments financiers.&lt;/p&gt;&lt;p class="eolng_base" style="column-span:none;"&gt;Sont exclus :&lt;/p&gt;&lt;ul class="eolng_symbol-ul-1"&gt;&lt;li class="eolng_symbol-li-1" style="column-span:none;"&gt;les engagements bruts de valeurs résiduelles financières sur les biens donnés en location (passif) et les intérêts résiduels à l’actif ;&lt;/li&gt;&lt;li class="eolng_symbol-li-1"&gt;l’instrument dérivé de couverture du Schuldschein ; &lt;/li&gt;&lt;li class="eolng_symbol-li-1"&gt;les actifs et passifs détenus en vue de la vente ; et&lt;/li&gt;&lt;li class="eolng_symbol-li-1"&gt;les passifs locatifs.&lt;/li&gt;&lt;/ul&gt;&lt;/div&gt;&lt;/div&gt;&lt;p class="eolng_base empty-paragraph" style="column-span:all;"&gt; &lt;/p&gt;&lt;h6 class="title eolng_tableau-titre level-10" id="title_ece59713-824d-4546-ac0f-ff71ea4ec4dd" style="column-span:all;"&gt;&lt;span class="eolng_tab_t1corps text_container"&gt;Endettement financier brut&lt;/span&gt;&lt;/h6&gt;&lt;div class="table figure" style="column-span:all;"&gt;&lt;table class="eolng_base_3"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class="eolng_tab_meuro"&gt;en millions €&lt;/p&gt;&lt;/th&gt;&lt;th class="border_rule_column border_rule_column_6 border_rule_column_end_6 eolng_base_c3_tetiere_resserre"&gt;&lt;p class="eolng_tab_tetiere_c3_r_resserre"&gt;31 déc. 2023&lt;/p&gt;&lt;/th&gt;&lt;th class="border_rule_column border_rule_column_5 border_rule_column_end_5 eolng_base_c2_tetiere_resserre"&gt;&lt;p class="eolng_tab_tetiere_r_resserre"&gt;31 déc. 2022&lt;/p&gt;&lt;/th&gt;&lt;/tr&gt;&lt;/thead&gt;&lt;tbody&gt;&lt;tr class="border_rule_row border_rule_row_2 border_rule_row_after_18 border_rule_row_before_1 border_rule_row_end_2"&gt;&lt;td class="border_rule_column border_rule_column_4 border_rule_column_end_4 eolng_base_c1_resserre"&gt;&lt;p class="eolng_tab_courant_resserre"&gt;Dette obligataire non convertible (Schuldschein)&lt;/p&gt;&lt;/td&gt;&lt;td class="border_rule_column border_rule_column_6 border_rule_column_end_6 eolng_base_c3_resserre"&gt;&lt;p class="eolng_tab_courant_r_resserre"&gt;199,5&lt;/p&gt;&lt;/td&gt;&lt;td class="border_rule_column border_rule_column_5 border_rule_column_end_5 eolng_base_c2_resserre"&gt;&lt;p class="eolng_tab_courant_r_resserre"&gt;199,3&lt;/p&gt;&lt;/td&gt;&lt;/tr&gt;&lt;tr class="border_rule_row border_rule_row_18 border_rule_row_after_2 border_rule_row_before_2 border_rule_row_end_18"&gt;&lt;td class="border_rule_column border_rule_column_4 border_rule_column_end_4 eolng_base_c1_resserre"&gt;&lt;p class="eolng_tab_bold_resserre"&gt;Emprunts obligataires – part non courante&lt;/p&gt;&lt;/td&gt;&lt;td class="border_rule_column border_rule_column_6 border_rule_column_end_6 eolng_base_c3_resserre"&gt;&lt;p class="eolng_tab_bold_r_resserre"&gt;199,5&lt;/p&gt;&lt;/td&gt;&lt;td class="border_rule_column border_rule_column_5 border_rule_column_end_5 eolng_base_c2_resserre"&gt;&lt;p class="eolng_tab_bold_r_resserre"&gt;199,3&lt;/p&gt;&lt;/td&gt;&lt;/tr&gt;&lt;tr class="border_rule_row border_rule_row_2 border_rule_row_after_2 border_rule_row_before_18 border_rule_row_end_2"&gt;&lt;td class="border_rule_column border_rule_column_4 border_rule_column_end_4 eolng_base_c1_resserre"&gt;&lt;p class="eolng_tab_courant_resserre"&gt;Autres emprunts&lt;/p&gt;&lt;/td&gt;&lt;td class="border_rule_column border_rule_column_6 border_rule_column_end_6 eolng_base_c3_resserre"&gt;&lt;p class="eolng_tab_courant_r_resserre"&gt;114,1&lt;/p&gt;&lt;/td&gt;&lt;td class="border_rule_column border_rule_column_5 border_rule_column_end_5 eolng_base_c2_resserre"&gt;&lt;p class="eolng_tab_courant_r_resserre"&gt;68,0&lt;/p&gt;&lt;/td&gt;&lt;/tr&gt;&lt;tr class="border_rule_row border_rule_row_2 border_rule_row_after_18 border_rule_row_before_2 border_rule_row_end_2"&gt;&lt;td class="border_rule_column border_rule_column_4 border_rule_column_end_4 eolng_base_c1_resserre"&gt;&lt;p class="eolng_tab_courant_resserre"&gt;Dettes de location financement &lt;span style="font-size:75%;line-height:0;position:relative;top:-0.5em;vertical-align:baseline;"&gt;(1)&lt;/span&gt;&lt;/p&gt;&lt;/td&gt;&lt;td class="border_rule_column border_rule_column_6 border_rule_column_end_6 eolng_base_c3_resserre"&gt;&lt;p class="eolng_tab_courant_r_resserre"&gt;8,6&lt;/p&gt;&lt;/td&gt;&lt;td class="border_rule_column border_rule_column_5 border_rule_column_end_5 eolng_base_c2_resserre"&gt;&lt;p class="eolng_tab_courant_r_resserre"&gt;23,9&lt;/p&gt;&lt;/td&gt;&lt;/tr&gt;&lt;tr class="border_rule_row border_rule_row_18 border_rule_row_after_18 border_rule_row_before_2 border_rule_row_end_18"&gt;&lt;td class="border_rule_column border_rule_column_4 border_rule_column_end_4 eolng_base_c1_resserre"&gt;&lt;p class="eolng_tab_bold_resserre"&gt;Dettes financières – part non courante&lt;/p&gt;&lt;/td&gt;&lt;td class="border_rule_column border_rule_column_6 border_rule_column_end_6 eolng_base_c3_resserre"&gt;&lt;p class="eolng_tab_bold_r_resserre"&gt;122,7&lt;/p&gt;&lt;/td&gt;&lt;td class="border_rule_column border_rule_column_5 border_rule_column_end_5 eolng_base_c2_resserre"&gt;&lt;p class="eolng_tab_bold_r_resserre"&gt;91,9&lt;/p&gt;&lt;/td&gt;&lt;/tr&gt;&lt;tr class="border_rule_row border_rule_row_18 border_rule_row_after_2 border_rule_row_before_18 border_rule_row_end_18"&gt;&lt;td class="border_rule_column border_rule_column_4 border_rule_column_end_4 eolng_base_c1_resserre"&gt;&lt;p class="eolng_tab_bold_resserre"&gt;Passifs non courants portant intérêt&lt;/p&gt;&lt;/td&gt;&lt;td class="border_rule_column border_rule_column_6 border_rule_column_end_6 eolng_base_c3_resserre"&gt;&lt;p class="eolng_tab_bold_r_resserre"&gt;322,1&lt;/p&gt;&lt;/td&gt;&lt;td class="border_rule_column border_rule_column_5 border_rule_column_end_5 eolng_base_c2_resserre"&gt;&lt;p class="eolng_tab_bold_r_resserre"&gt;291,1&lt;/p&gt;&lt;/td&gt;&lt;/tr&gt;&lt;tr class="border_rule_row border_rule_row_2 border_rule_row_after_2 border_rule_row_before_18 border_rule_row_end_2"&gt;&lt;td class="border_rule_column border_rule_column_4 border_rule_column_end_4 eolng_base_c1_resserre"&gt;&lt;p class="eolng_tab_courant_resserre"&gt;Dette obligataire convertible (OCEANE) (part courante)&lt;/p&gt;&lt;/td&gt;&lt;td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class="eolng_tab_courant_r_resserre"&gt;151,2&lt;/p&gt;&lt;/td&gt;&lt;/tr&gt;&lt;tr class="border_rule_row border_rule_row_2 border_rule_row_after_18 border_rule_row_before_2 border_rule_row_end_2"&gt;&lt;td class="border_rule_column border_rule_column_4 border_rule_column_end_4 eolng_base_c1_resserre"&gt;&lt;p class="eolng_tab_courant_resserre"&gt;Dette obligataire non convertible (Schuldschein) (part courante)&lt;/p&gt;&lt;/td&gt;&lt;td class="border_rule_column border_rule_column_6 border_rule_column_end_6 eolng_base_c3_resserre"&gt;&lt;p class="eolng_tab_courant_r_resserre"&gt;2,1&lt;/p&gt;&lt;/td&gt;&lt;td class="border_rule_column border_rule_column_5 border_rule_column_end_5 eolng_base_c2_resserre"&gt;&lt;p class="eolng_tab_courant_r_resserre"&gt;9,6&lt;/p&gt;&lt;/td&gt;&lt;/tr&gt;&lt;tr class="border_rule_row border_rule_row_18 border_rule_row_after_2 border_rule_row_before_2 border_rule_row_end_18"&gt;&lt;td class="border_rule_column border_rule_column_4 border_rule_column_end_4 eolng_base_c1_resserre"&gt;&lt;p class="eolng_tab_bold_resserre"&gt;Emprunts obligataires – part courante&lt;/p&gt;&lt;/td&gt;&lt;td class="border_rule_column border_rule_column_6 border_rule_column_end_6 eolng_base_c3_resserre"&gt;&lt;p class="eolng_tab_bold_r_resserre"&gt;2,1&lt;/p&gt;&lt;/td&gt;&lt;td class="border_rule_column border_rule_column_5 border_rule_column_end_5 eolng_base_c2_resserre"&gt;&lt;p class="eolng_tab_bold_r_resserre"&gt;160,8&lt;/p&gt;&lt;/td&gt;&lt;/tr&gt;&lt;tr class="border_rule_row border_rule_row_2 border_rule_row_after_2 border_rule_row_before_18 border_rule_row_end_2"&gt;&lt;td class="border_rule_column border_rule_column_4 border_rule_column_end_4 eolng_base_c1_resserre"&gt;&lt;p class="eolng_tab_courant_resserre"&gt;Billets de trésorerie&lt;/p&gt;&lt;/td&gt;&lt;td class="border_rule_column border_rule_column_6 border_rule_column_end_6 eolng_base_c3_resserre"&gt;&lt;p class="eolng_tab_courant_r_resserre"&gt;20,0&lt;/p&gt;&lt;/td&gt;&lt;td class="border_rule_column border_rule_column_5 border_rule_column_end_5 eolng_base_c2_resserre"&gt;&lt;p class="eolng_tab_courant_r_resserre"&gt;32,5&lt;/p&gt;&lt;/td&gt;&lt;/tr&gt;&lt;tr class="border_rule_row border_rule_row_2 border_rule_row_after_2 border_rule_row_before_2 border_rule_row_end_2"&gt;&lt;td class="border_rule_column border_rule_column_4 border_rule_column_end_4 eolng_base_c1_resserre"&gt;&lt;p class="eolng_tab_courant_resserre"&gt;Dettes financières d'affacturage &lt;span style="font-size:75%;line-height:0;position:relative;top:-0.5em;vertical-align:baseline;"&gt;(2)&lt;/span&gt;&lt;/p&gt;&lt;/td&gt;&lt;td class="border_rule_column border_rule_column_6 border_rule_column_end_6 eolng_base_c3_resserre"&gt;&lt;p class="eolng_tab_courant_r_resserre"&gt;11,2&lt;/p&gt;&lt;/td&gt;&lt;td class="border_rule_column border_rule_column_5 border_rule_column_end_5 eolng_base_c2_resserre"&gt;&lt;p class="eolng_tab_courant_r_resserre"&gt;14,5&lt;/p&gt;&lt;/td&gt;&lt;/tr&gt;&lt;tr class="border_rule_row border_rule_row_2 border_rule_row_after_2 border_rule_row_before_2 border_rule_row_end_2"&gt;&lt;td class="border_rule_column border_rule_column_4 border_rule_column_end_4 eolng_base_c1_resserre"&gt;&lt;p class="eolng_tab_courant_resserre"&gt;Dettes financières d'affacturage inversé&lt;/p&gt;&lt;/td&gt;&lt;td class="border_rule_column border_rule_column_6 border_rule_column_end_6 eolng_base_c3_resserre"&gt;&lt;p class="eolng_tab_courant_r_resserre"&gt;4,2&lt;/p&gt;&lt;/td&gt;&lt;td class="border_rule_column border_rule_column_5 border_rule_column_end_5 eolng_base_c2_resserre"&gt;&lt;p class="eolng_tab_courant_r_resserre"&gt;0,1&lt;/p&gt;&lt;/td&gt;&lt;/tr&gt;&lt;tr class="border_rule_row border_rule_row_2 border_rule_row_after_2 border_rule_row_before_2 border_rule_row_end_2"&gt;&lt;td class="border_rule_column border_rule_column_4 border_rule_column_end_4 eolng_base_c1_resserre"&gt;&lt;p class="eolng_tab_courant_resserre"&gt;Dettes de location financement et assimilés&lt;span style="font-size:75%;line-height:0;position:relative;top:-0.5em;vertical-align:baseline;"&gt; (1)&lt;/span&gt;&lt;/p&gt;&lt;/td&gt;&lt;td class="border_rule_column border_rule_column_6 border_rule_column_end_6 eolng_base_c3_resserre"&gt;&lt;p class="eolng_tab_courant_r_resserre"&gt;16,3&lt;/p&gt;&lt;/td&gt;&lt;td class="border_rule_column border_rule_column_5 border_rule_column_end_5 eolng_base_c2_resserre"&gt;&lt;p class="eolng_tab_courant_r_resserre"&gt;17,8&lt;/p&gt;&lt;/td&gt;&lt;/tr&gt;&lt;tr class="border_rule_row border_rule_row_2 border_rule_row_after_18 border_rule_row_before_2 border_rule_row_end_2"&gt;&lt;td class="border_rule_column border_rule_column_4 border_rule_column_end_4 eolng_base_c1_resserre"&gt;&lt;p class="eolng_tab_courant_resserre"&gt;Autres emprunts et dettes assimilées avec recours&lt;/p&gt;&lt;/td&gt;&lt;td class="border_rule_column border_rule_column_6 border_rule_column_end_6 eolng_base_c3_resserre"&gt;&lt;p class="eolng_tab_courant_r_resserre"&gt;30,7&lt;/p&gt;&lt;/td&gt;&lt;td class="border_rule_column border_rule_column_5 border_rule_column_end_5 eolng_base_c2_resserre"&gt;&lt;p class="eolng_tab_courant_r_resserre"&gt;29,1&lt;/p&gt;&lt;/td&gt;&lt;/tr&gt;&lt;tr class="border_rule_row border_rule_row_18 border_rule_row_after_18 border_rule_row_before_2 border_rule_row_end_18"&gt;&lt;td class="border_rule_column border_rule_column_4 border_rule_column_end_4 eolng_base_c1_resserre"&gt;&lt;p class="eolng_tab_bold_resserre"&gt;Dettes financières – part courante &lt;span style="font-size:75%;line-height:0;position:relative;top:-0.5em;vertical-align:baseline;"&gt;(3)&lt;/span&gt;&lt;/p&gt;&lt;/td&gt;&lt;td class="border_rule_column border_rule_column_6 border_rule_column_end_6 eolng_base_c3_resserre"&gt;&lt;p class="eolng_tab_bold_r_resserre"&gt;82,4&lt;/p&gt;&lt;/td&gt;&lt;td class="border_rule_column border_rule_column_5 border_rule_column_end_5 eolng_base_c2_resserre"&gt;&lt;p class="eolng_tab_bold_r_resserre"&gt;93,9&lt;/p&gt;&lt;/td&gt;&lt;/tr&gt;&lt;tr class="border_rule_row border_rule_row_18 border_rule_row_after_42 border_rule_row_before_18 border_rule_row_end_18"&gt;&lt;td class="border_rule_column border_rule_column_4 border_rule_column_end_4 eolng_base_c1_resserre"&gt;&lt;p class="eolng_tab_bold_resserre"&gt;Passifs courants portant intérêt&lt;/p&gt;&lt;/td&gt;&lt;td class="border_rule_column border_rule_column_6 border_rule_column_end_6 eolng_base_c3_resserre"&gt;&lt;p class="eolng_tab_bold_r_resserre"&gt;84,6&lt;/p&gt;&lt;/td&gt;&lt;td class="border_rule_column border_rule_column_5 border_rule_column_end_5 eolng_base_c2_resserre"&gt;&lt;p class="eolng_tab_bold_r_resserre"&gt;254,8&lt;/p&gt;&lt;/td&gt;&lt;/tr&gt;&lt;tr class="border_rule_row border_rule_row_42 border_rule_row_after_3 border_rule_row_before_18 border_rule_row_end_42"&gt;&lt;td class="border_rule_column border_rule_column_4 border_rule_column_end_4 eolng_base_c1_resserre"&gt;&lt;p class="eolng_tab_total_resserre"&gt;Total de l'endettement financier brut &lt;span style="font-size:75%;line-height:0;position:relative;top:-0.5em;vertical-align:baseline;"&gt;(3)&lt;/span&gt;&lt;/p&gt;&lt;/td&gt;&lt;td class="border_rule_column border_rule_column_6 border_rule_column_end_6 eolng_base_c3_resserre"&gt;&lt;p class="eolng_tab_total_r_resserre"&gt;406,7&lt;/p&gt;&lt;/td&gt;&lt;td class="border_rule_column border_rule_column_5 border_rule_column_end_5 eolng_base_c3_resserre"&gt;&lt;p class="eolng_tab_total_r_resserre"&gt;545,9&lt;/p&gt;&lt;/td&gt;&lt;/tr&gt;&lt;tr class="border_rule_row border_rule_row_3 border_rule_row_before_42 border_rule_row_end_3"&gt;&lt;td class="border_rule_column border_rule_column_4 border_rule_column_end_5 eolng_base_notes_resserre" colspan="3"&gt;&lt;p class="eolng_tab_renvoi_resserre"&gt;(1) Essentiellement dette sur contrats refinancés avec recours : cette dette est adossée aux loyers de nos clients mais le groupe conserve une part du risque de crédit. Le groupe a donc réintégré un montant similaire de créances non cédées conformément à la norme IAS 32 « instruments financiers : présentation ». &lt;/p&gt;&lt;p class="eolng_tab_renvoi_resserre"&gt;(2) Les dettes d’affacturage se composent des risques résiduels sur les contrats d’affacturage.&lt;/p&gt;&lt;p class="eolng_tab_renvoi_resserre"&gt;(3) Hors concours bancaires courants. &lt;/p&gt;&lt;/td&gt;&lt;/tr&gt;&lt;/tbody&gt;&lt;/table&gt;&lt;/div&gt;&lt;h6 class="title eolng_t7 level-7" id="title_b3fd300c-473b-40cc-ab53-f28ea6a81569"&gt;&lt;span class="eolng_titre-7corps text_container"&gt;Emprunts obligataires convertibles&lt;/span&gt;&lt;/h6&gt;&lt;p class="eolng_base"&gt;En mars 2018, le groupe Econocom a émis des obligations convertibles (OCEANE) pour un montant total de 200 millions d’euros (198,4 millions d’euros après imputation des frais d’émission). Leurs principales caractéristiques sont les suivantes :&lt;/p&gt;&lt;ul class="eolng_symbol-ul-1"&gt;&lt;li class="eolng_symbol-li-1"&gt;maturité : cinq ans ;&lt;/li&gt;&lt;li class="eolng_symbol-li-1"&gt;taux de coupon annuel : 0,5 % ;&lt;/li&gt;&lt;li class="eolng_symbol-li-1"&gt;prix d’émission : 8,26 euros.&lt;/li&gt;&lt;/ul&gt;&lt;p class="eolng_base"&gt;Le groupe a procédé au remboursement de cette dette obligataire convertible le 6 mars 2023.&lt;/p&gt;&lt;h6 class="title eolng_t7 level-7" id="title_07bef23b-3b86-4d32-ba26-3f0ae7fc0364"&gt;&lt;span class="eolng_titre-7corps text_container"&gt;Emprunts obligataires non convertibles&lt;/span&gt;&lt;/h6&gt;&lt;p class="eolng_gras--italique"&gt;Schuldschein 2016&lt;/p&gt;&lt;p class="eolng_base"&gt;Fin novembre 2016, Econocom Group SE a émis un emprunt obligataire (Schuldschein) de 150 millions d’euros sur le marché de Francfort.&lt;/p&gt;&lt;p class="eolng_base"&gt;Cet emprunt, remboursable &lt;span style="font-style:italic;"&gt;in fine&lt;/span&gt;, se décomposait en trois tranches (13 millions d’euros à sept ans, 22 millions d’euros et 115 millions d’euros à cinq ans). Les coupons attachés aux deux premières étaient à taux fixe (2,088 % à sept ans et 1,611 % à cinq ans). Les coupons attachés à la troisième tranche incluaient une part à taux fixe de 1,5 % et une part à taux flottant indexé sur l’EURIBOR 6 mois. Un Swap de taux avait été mis en place afin de se prémunir contre le risque lié à ce taux flottant. Le Swap couvrait un risque de hausse de taux mais sa construction était telle que lorsque l’EURIBOR était négatif, Econocom supportait le risque de variation.&lt;/p&gt;&lt;p class="eolng_base"&gt;Le groupe a procédé au remboursement de cette dette obligataire non convertible en novembre 2023.&lt;/p&gt;&lt;p class="eolng_gras--italique"&gt;Schuldschein 2022&lt;/p&gt;&lt;p class="eolng_base"&gt;En mai 2022, Econocom Group SE a émis un emprunt obligataire (Schuldschein) de 200 millions d’euros sur le marché de Francfort.&lt;/p&gt;&lt;p class="eolng_base"&gt;Cet emprunt, remboursable &lt;span style="font-style:italic;"&gt;in fine&lt;/span&gt;, se décompose en cinq tranches : &lt;/p&gt;&lt;ul class="eolng_mixte-symbol-ul-1"&gt;&lt;li class="eolng_mixte-symbol-li-1"&gt;15 millions d’euros à trois ans, à taux fixe pour 2,127 % ;&lt;/li&gt;&lt;li class="eolng_mixte-symbol-li-1"&gt;43 millions d'euros à trois ans, à taux flottant indexé sur l’EURIBOR 6 mois ;&lt;/li&gt;&lt;li class="eolng_mixte-symbol-li-1"&gt;19 millions d’euro à cinq ans, à taux fixe pour 2,565 % ;&lt;/li&gt;&lt;li class="eolng_mixte-symbol-li-1"&gt;113 millions d’euros à cinq ans, à taux flottant indexé sur l’EURIBOR 6 mois ;&lt;/li&gt;&lt;li class="eolng_mixte-symbol-li-1"&gt;10 millions d'euros sur sept ans, à taux fixe pour 3,081  %.&lt;/li&gt;&lt;/ul&gt;&lt;p class="eolng_base"&gt;Des Swaps de taux ont été mis en place afin de se prémunir contre le risque lié à ces taux variables. Les Swaps couvrent un risque de hausse de taux mais leur construction est telle que lorsque l’EURIBOR est négatif, Econocom supporte le risque de variation. &lt;/p&gt;&lt;p class="eolng_base"&gt;Cette opération a permis de sécuriser la liquidité du groupe à des conditions favorables (notamment grâce à la mise en place d’opérations de pré-couverture et de couverture ayant permis d’afficher un taux moyen de 2.1 %) et d’allonger la maturité moyenne de la dette.&lt;/p&gt;&lt;h6 class="title eolng_t7 level-7" id="title_1b3acd33-df29-4bcc-b277-d38536f8b646"&gt;&lt;span class="eolng_titre-7corps text_container"&gt;Billets de trésorerie (NEUCP)&lt;/span&gt;&lt;/h6&gt;&lt;p class="eolng_base"&gt;Depuis octobre 2015, Econocom a diversifié ses moyens de financement avec la mise en place d’un programme de Billets de Trésorerie (NEUCP) au niveau d’Econocom Group auprès de la Banque de France. À travers ce programme, plafonné à 200 millions d’euros, le groupe optimise ses ressources à court terme pour le financement de son BFR.&lt;br/&gt;Fort d’une présence de long terme sur ce marché, Econocom a bénéficié d’un accès régulier à cette source de liquidité grâce au référencement auprès d’investisseurs institutionnels confirmant la bonne signature du groupe.&lt;/p&gt;&lt;h6 class="title eolng_tableau-titre level-10" id="title_4ad0efcc-74e2-45d1-84ac-8f145ba20729" style="column-span:all;"&gt;&lt;span class="eolng_tab_t1corps text_container"&gt;Analyse par échéance des passifs non courants portant intérêt&lt;/span&gt;&lt;/h6&gt;&lt;div class="table figure" style="column-span:all;"&gt;&lt;table class="eolng_base-style-table" style="column-span:all;"&gt;&lt;colgroup&gt;&lt;col style="width:calc((100% / 14) * 8);"/&gt;&lt;col style="width:calc((100% / 14) * 2);"/&gt;&lt;col style="width:calc((100% / 14) * 2);"/&gt;&lt;col style="width:calc((100% / 14) * 2);"/&gt;&lt;/colgroup&gt;&lt;thead&gt;&lt;tr class="border_rule_row border_rule_row_1 border_rule_row_after_2 border_rule_row_end_1"&gt;&lt;th class="border_rule_column border_rule_column_4 border_rule_column_end_4 eolng_base_c1_tetiere"&gt;&lt;p class="eolng_tab_tetiere"&gt;2023 &lt;span class="eolng_car_tab_meuro"&gt;en millions €&lt;/span&gt;&lt;/p&gt;&lt;/th&gt;&lt;th class="border_rule_column border_rule_column_6 border_rule_column_end_6 eolng_base_c3_tetiere"&gt;&lt;p class="eolng_tab-tetiere---c3"&gt;Total&lt;/p&gt;&lt;/th&gt;&lt;th class="border_rule_column border_rule_column_5 border_rule_column_end_5 eolng_base_c2_tetiere"&gt;&lt;p class="eolng_tab_tetiere_r"&gt;1 an &amp;lt; x&lt;br/&gt; &amp;lt; 5 ans&lt;/p&gt;&lt;/th&gt;&lt;th class="border_rule_column border_rule_column_5 border_rule_column_end_5 eolng_base_c2_tetiere"&gt;&lt;p class="eolng_tab_tetiere_r"&gt;&amp;gt; 5 ans&lt;/p&gt;&lt;/th&gt;&lt;/tr&gt;&lt;/thead&gt;&lt;tbody&gt;&lt;tr class="border_rule_row border_rule_row_2 border_rule_row_after_2 border_rule_row_before_1 border_rule_row_end_2"&gt;&lt;td class="border_rule_column border_rule_column_4 border_rule_column_end_4 eolng_base_c1"&gt;&lt;p class="eolng_tab_base"&gt;Dettes sur contrats de location refinancés avec recours &lt;br/&gt;(part non courante)&lt;/p&gt;&lt;/td&gt;&lt;td class="border_rule_column border_rule_column_6 border_rule_column_end_6 eolng_base_c3"&gt;&lt;p class="eolng_base_right"&gt;8,6&lt;/p&gt;&lt;/td&gt;&lt;td class="border_rule_column border_rule_column_5 border_rule_column_end_5 eolng_base_c2"&gt;&lt;p class="eolng_base_right"&gt;8,6&lt;/p&gt;&lt;/td&gt;&lt;td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class="eolng_tab_base"&gt;Emprunts obligataires&lt;/p&gt;&lt;/td&gt;&lt;td class="border_rule_column border_rule_column_6 border_rule_column_end_6 eolng_base_c3"&gt;&lt;p class="eolng_base_right"&gt;199,5&lt;/p&gt;&lt;/td&gt;&lt;td class="border_rule_column border_rule_column_5 border_rule_column_end_5 eolng_base_c2"&gt;&lt;p class="eolng_base_right"&gt;189,5&lt;/p&gt;&lt;/td&gt;&lt;td class="border_rule_column border_rule_column_5 border_rule_column_end_5 eolng_base_c2"&gt;&lt;p class="eolng_base_right"&gt;10,0&lt;/p&gt;&lt;/td&gt;&lt;/tr&gt;&lt;tr class="border_rule_row border_rule_row_2 border_rule_row_after_42 border_rule_row_before_2 border_rule_row_end_2"&gt;&lt;td class="border_rule_column border_rule_column_4 border_rule_column_end_4 eolng_base_c1"&gt;&lt;p class="eolng_tab_base"&gt;Autres emprunts&lt;/p&gt;&lt;/td&gt;&lt;td class="border_rule_column border_rule_column_6 border_rule_column_end_6 eolng_base_c3"&gt;&lt;p class="eolng_base_right"&gt;114,1&lt;/p&gt;&lt;/td&gt;&lt;td class="border_rule_column border_rule_column_5 border_rule_column_end_5 eolng_base_c2"&gt;&lt;p class="eolng_base_right"&gt;114,1&lt;/p&gt;&lt;/td&gt;&lt;td class="border_rule_column border_rule_column_5 border_rule_column_end_5 eolng_base_c2"&gt;&lt;p class="eolng_base_right"&gt;-&lt;/p&gt;&lt;/td&gt;&lt;/tr&gt;&lt;tr class="border_rule_row border_rule_row_42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class="eolng_tab-total---r"&gt;322,1&lt;/p&gt;&lt;/td&gt;&lt;td class="border_rule_column border_rule_column_5 border_rule_column_end_5 eolng_base_c3"&gt;&lt;p class="eolng_tab-total---r"&gt;312,1&lt;/p&gt;&lt;/td&gt;&lt;td class="border_rule_column border_rule_column_5 border_rule_column_end_5 eolng_base_c3"&gt;&lt;p class="eolng_tab-total---r"&gt;10,0&lt;/p&gt;&lt;/td&gt;&lt;/tr&gt;&lt;/tbody&gt;&lt;/table&gt;&lt;/div&gt;&lt;p class="eolng_base empty-paragraph" style="column-span:all;"&gt; &lt;/p&gt;&lt;div class="table figure" style="column-span:all;"&gt;&lt;table class="eolng_base-style-table" style="column-span:all;"&gt;&lt;colgroup&gt;&lt;col style="width:calc((100% / 14) * 8);"/&gt;&lt;col style="width:calc((100% / 14) * 2);"/&gt;&lt;col style="width:calc((100% / 14) * 2);"/&gt;&lt;col style="width:calc((100% / 14) * 2);"/&gt;&lt;/colgroup&gt;&lt;thead&gt;&lt;tr class="border_rule_row border_rule_row_1 border_rule_row_after_2 border_rule_row_end_1"&gt;&lt;th class="border_rule_column border_rule_column_4 border_rule_column_end_4 eolng_base_c1_tetiere"&gt;&lt;p class="eolng_tab_tetiere"&gt;2022 &lt;span class="eolng_car_tab_meuro"&gt;en millions €&lt;/span&gt;&lt;/p&gt;&lt;/th&gt;&lt;th class="border_rule_column border_rule_column_6 border_rule_column_end_6 eolng_base_c3_tetiere"&gt;&lt;p class="eolng_tab-tetiere---c3"&gt;Total&lt;/p&gt;&lt;/th&gt;&lt;th class="border_rule_column border_rule_column_5 border_rule_column_end_5 eolng_base_c2_tetiere"&gt;&lt;p class="eolng_tab_tetiere_r"&gt;1 an &amp;lt; x&lt;br/&gt; &amp;lt; 5 ans&lt;/p&gt;&lt;/th&gt;&lt;th class="border_rule_column border_rule_column_5 border_rule_column_end_5 eolng_base_c2_tetiere"&gt;&lt;p class="eolng_tab_tetiere_r"&gt;&amp;gt; 5 ans&lt;/p&gt;&lt;/th&gt;&lt;/tr&gt;&lt;/thead&gt;&lt;tbody&gt;&lt;tr class="border_rule_row border_rule_row_2 border_rule_row_after_2 border_rule_row_before_1 border_rule_row_end_2"&gt;&lt;td class="border_rule_column border_rule_column_4 border_rule_column_end_4 eolng_base_c1"&gt;&lt;p class="eolng_tab_base"&gt;Dettes sur contrats de location refinancés avec recours &lt;br/&gt;(part non courante)&lt;/p&gt;&lt;/td&gt;&lt;td class="border_rule_column border_rule_column_6 border_rule_column_end_6 eolng_base_c3"&gt;&lt;p class="eolng_base_right"&gt;23,9&lt;/p&gt;&lt;/td&gt;&lt;td class="border_rule_column border_rule_column_5 border_rule_column_end_5 eolng_base_c2"&gt;&lt;p class="eolng_base_right"&gt;23,9&lt;/p&gt;&lt;/td&gt;&lt;td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class="eolng_tab_base"&gt;Emprunts obligataires&lt;/p&gt;&lt;/td&gt;&lt;td class="border_rule_column border_rule_column_6 border_rule_column_end_6 eolng_base_c3"&gt;&lt;p class="eolng_base_right"&gt;199,3&lt;/p&gt;&lt;/td&gt;&lt;td class="border_rule_column border_rule_column_5 border_rule_column_end_5 eolng_base_c2"&gt;&lt;p class="eolng_base_right"&gt;189,3&lt;/p&gt;&lt;/td&gt;&lt;td class="border_rule_column border_rule_column_5 border_rule_column_end_5 eolng_base_c2"&gt;&lt;p class="eolng_base_right"&gt;10,0&lt;/p&gt;&lt;/td&gt;&lt;/tr&gt;&lt;tr class="border_rule_row border_rule_row_2 border_rule_row_after_42 border_rule_row_before_2 border_rule_row_end_2"&gt;&lt;td class="border_rule_column border_rule_column_4 border_rule_column_end_4 eolng_base_c1"&gt;&lt;p class="eolng_tab_base"&gt;Autres emprunts&lt;/p&gt;&lt;/td&gt;&lt;td class="border_rule_column border_rule_column_6 border_rule_column_end_6 eolng_base_c3"&gt;&lt;p class="eolng_base_right"&gt;68,0&lt;/p&gt;&lt;/td&gt;&lt;td class="border_rule_column border_rule_column_5 border_rule_column_end_5 eolng_base_c2"&gt;&lt;p class="eolng_base_right"&gt;54,2&lt;/p&gt;&lt;/td&gt;&lt;td class="border_rule_column border_rule_column_5 border_rule_column_end_5 eolng_base_c2"&gt;&lt;p class="eolng_base_right"&gt;13,8&lt;/p&gt;&lt;/td&gt;&lt;/tr&gt;&lt;tr class="border_rule_row border_rule_row_42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class="eolng_tab-total---r"&gt;291,1&lt;/p&gt;&lt;/td&gt;&lt;td class="border_rule_column border_rule_column_5 border_rule_column_end_5 eolng_base_c3"&gt;&lt;p class="eolng_tab-total---r"&gt;267,4&lt;/p&gt;&lt;/td&gt;&lt;td class="border_rule_column border_rule_column_5 border_rule_column_end_5 eolng_base_c3"&gt;&lt;p class="eolng_tab-total---r"&gt;23,8&lt;/p&gt;&lt;/td&gt;&lt;/tr&gt;&lt;/tbody&gt;&lt;/table&gt;&lt;/div&gt;&lt;p class="eolng_base"&gt;&lt;span class="text-block-class" id="xbrlTextBlock_c43481a3-9a1d-44d6-af21-9b62ef7ae4a4"&gt; &lt;/span&gt;&lt;/p&gt;&lt;h5 class="title eolng_n1-note level-5" id="title_5a802330-1950-4740-a6f5-93aa5f714230" style="column-span:all;"&gt;&lt;span class="eolng_note_t1num numbering"&gt;15.3.&lt;/span&gt;&lt;span class="eolng_n1-notecorps text_container"&gt;Endettement financier net&lt;/span&gt;&lt;/h5&gt;&lt;div class="frame" style="column-span:all;"&gt;&lt;div class="eolng_encadre_2col frame-content"&gt;&lt;p class="eolng_base"&gt;La notion d’endettement financier net utilisée par le groupe est constituée de l’endettement financier brut (cf. note 15.2) diminué de la trésorerie brute (cf. note 15.1 – trésorerie active). Cet indicateur est utilisé pour des besoins de communication financière notamment pour calculer certains ratios de performance. &lt;/p&gt;&lt;/div&gt;&lt;/div&gt;&lt;p class="eolng_base"&gt;&lt;/p&gt;&lt;h6 class="title eolng_tableau-titre level-10" id="title_df96b832-6236-4655-9475-7e23904d5ced" style="column-span:all;"&gt;&lt;span class="eolng_tab_t1corps text_container"&gt;Endettement financier net 2023&lt;/span&gt;&lt;/h6&gt;&lt;div class="table figure" style="column-span:all;"&gt;&lt;table class="eolng_base_3" style="column-span:all;"&gt;&lt;colgroup&gt;&lt;col style="width:calc((100% / 196) * 57);"/&gt;&lt;col style="width:calc((100% / 196) * 18);"/&gt;&lt;col style="width:calc((100% / 196) * 19);"/&gt;&lt;col style="width:calc((100% / 196) * 23);"/&gt;&lt;col style="width:calc((100% / 196) * 23);"/&gt;&lt;col style="width:calc((100% / 196) * 18);"/&gt;&lt;col style="width:calc((100% / 196) * 19);"/&gt;&lt;col style="width:calc((100% / 196) * 19);"/&gt;&lt;/colgroup&gt;&lt;thead&gt;&lt;tr class="border_rule_row border_rule_row_36 border_rule_row_after_2 border_rule_row_end_36"&gt;&lt;th class=" border_rule_column border_rule_column_4 border_rule_column_end_4 eolng_base_c1_tetiere_resserre" rowspan="2"&gt;&lt;p class="eolng_tab_meuro"&gt;en millions €&lt;/p&gt;&lt;/th&gt;&lt;th class=" border_rule_column border_rule_column_5 border_rule_column_end_5 eolng_base_c2_tetiere_resserre row-span-border_rule_column_end_4" rowspan="2"&gt;&lt;p class="eolng_tab_tetiere_c_resserre"&gt;31 déc.&lt;/p&gt;&lt;p class="eolng_tab_tetiere_c_resserre"&gt;2022&lt;/p&gt;&lt;/th&gt;&lt;th class=" border_rule_column border_rule_column_5 border_rule_column_end_5 eolng_base_c2_tetiere_resserre row-span-border_rule_column_end_5" rowspan="2"&gt;&lt;p class="eolng_tab_tetiere_c_resserre"&gt;Flux moné-taires&lt;/p&gt;&lt;/th&gt;&lt;th class="border_rule_column border_rule_column_5 border_rule_column_end_5 eolng_base_c2_tetiere_resserre row-span-border_rule_column_end_5" colspan="4"&gt;&lt;p class="eolng_tab_tetiere_c_resserre"&gt;Flux non monétaires&lt;/p&gt;&lt;/th&gt;&lt;th class=" border_rule_column border_rule_column_6 border_rule_column_end_6 eolng_base_c3_tetiere_resserre" rowspan="2"&gt;&lt;p class="eolng_tab_tetiere_c3_r_resserre"&gt;31 déc.&lt;/p&gt;&lt;p class="eolng_tab_tetiere_c3_r_resserre"&gt;2023&lt;/p&gt;&lt;/th&gt;&lt;/tr&gt;&lt;tr class="border_rule_row border_rule_row_1 border_rule_row_after_2 border_rule_row_before_36 border_rule_row_end_1"&gt;&lt;th class="border_rule_column border_rule_column_5 border_rule_column_end_5 eolng_base_c2_tetiere_resserre row-span-border_rule_column_end_5"&gt;&lt;p class="eolng_tab_tetiere_r_resserre"&gt;Coût amorti de l’emprunt&lt;/p&gt;&lt;/th&gt;&lt;th class="border_rule_column border_rule_column_5 border_rule_column_end_5 eolng_base_c2_tetiere_resserre"&gt;&lt;p class="eolng_tab_tetiere_r_resserre"&gt;Variations de périmètre&lt;/p&gt;&lt;/th&gt;&lt;th class="border_rule_column border_rule_column_5 border_rule_column_end_5 eolng_base_c2_tetiere_resserre"&gt;&lt;p class="eolng_tab_tetiere_r_resserre"&gt;Con-&lt;/p&gt;&lt;p class="eolng_tab_tetiere_r_resserre"&gt;version&lt;/p&gt;&lt;/th&gt;&lt;th class="border_rule_column border_rule_column_5 border_rule_column_end_5 eolng_base_c2_tetiere_resserre"&gt;&lt;p class="eolng_tab_tetiere_r_resserre"&gt;Autres&lt;/p&gt;&lt;/th&gt;&lt;/tr&gt;&lt;/thead&gt;&lt;tbody&gt;&lt;tr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class="eolng_tab_courant_resserre"&gt;Trésorerie et équivalents de trésorerie *&lt;/p&gt;&lt;/td&gt;&lt;td class="border_rule_column border_rule_column_6 border_rule_column_end_6 eolng_base_c2_resserre"&gt;&lt;p class="eolng_tab_courant_r_resserre"&gt;404,8&lt;/p&gt;&lt;/td&gt;&lt;td class="border_rule_column border_rule_column_5 border_rule_column_end_5 eolng_base_c2_resserre"&gt;&lt;p class="eolng_tab_courant_r_resserre"&gt;(154,1)&lt;/p&gt;&lt;/td&gt;&lt;td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class="eolng_tab_courant_r_resserre"&gt;1,0&lt;/p&gt;&lt;/td&gt;&lt;td class="border_rule_column border_rule_column_5 border_rule_column_end_5 eolng_base_c2_resserre"&gt;&lt;p class="eolng_tab_courant_r_resserre"&gt;(25,1)&lt;/p&gt;&lt;/td&gt;&lt;td class="border_rule_column border_rule_column_6 border_rule_column_end_6 eolng_base_c3_resserre"&gt;&lt;p class="eolng_tab_courant_r_resserre"&gt;226,6&lt;/p&gt;&lt;/td&gt;&lt;/tr&gt;&lt;tr class="border_rule_row border_rule_row_2 border_rule_row_after_18 border_rule_row_before_2 border_rule_row_end_2"&gt;&lt;td class="border_rule_column border_rule_column_4 border_rule_column_end_4 eolng_base_c1_resserre"&gt;&lt;p class="eolng_tab_courant_resserre"&gt;Concours bancaires **&lt;/p&gt;&lt;/td&gt;&lt;td class="border_rule_column border_rule_column_6 border_rule_column_end_6 eolng_base_c2_resserre"&gt;&lt;p class="eolng_tab_courant_r_resserre"&gt;(2,4)&lt;/p&gt;&lt;/td&gt;&lt;td class="border_rule_column border_rule_column_5 border_rule_column_end_5 eolng_base_c2_resserre"&gt;&lt;p class="eolng_tab_courant_r_resserre"&gt;1,3&lt;/p&gt;&lt;/td&gt;&lt;td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class="eolng_tab_courant_r_resserre"&gt;(1,0)&lt;/p&gt;&lt;/td&gt;&lt;/tr&gt;&lt;tr class="border_rule_row border_rule_row_18 border_rule_row_after_2 border_rule_row_before_2 border_rule_row_end_18"&gt;&lt;td class="border_rule_column border_rule_column_4 border_rule_column_end_4 eolng_base_c1_resserre"&gt;&lt;p class="eolng_tab_bold_resserre"&gt;T</t>
        </is>
      </c>
      <c r="C24" s="28" t="inlineStr"/>
      <c r="D24" s="28" t="inlineStr"/>
    </row>
    <row r="25" ht="22" customHeight="1">
      <c r="A25" s="26" t="inlineStr">
        <is>
          <t xml:space="preserve">      Informations relatives aux regroupements d’entreprises [text block]</t>
        </is>
      </c>
      <c r="B25" s="28" t="inlineStr">
        <is>
          <t>&lt;h6 class="title eolng_n3-note level-6" id="title_ad8b9e36-906c-4471-a6e2-326290c4e008"&gt;&lt;span class="eolng_n3-notecorps title-body-without-num text_container"&gt;Méthode comptable &lt;/span&gt;&lt;/h6&gt;&lt;p class="eolng_base"&gt;Les acquisitions d’entreprises sont comptabilisées en application de la norme IFRS 3. Le coût du regroupement d’entreprises (ou « contrepartie transférée ») correspond à la somme des justes valeurs, à la date d’acquisition :&lt;/p&gt;&lt;ul class="eolng_symbol-ul-1"&gt;&lt;li class="eolng_symbol-li-1"&gt;des actifs transférés par le groupe ;&lt;/li&gt;&lt;li class="eolng_symbol-li-1"&gt;des passifs contractés par le groupe à l’égard des détenteurs antérieurs de l’entreprise acquise ;&lt;/li&gt;&lt;li class="eolng_symbol-li-1"&gt;des parts des capitaux propres émises par le groupe en échange du contrôle de l’entreprise acquise ;&lt;/li&gt;&lt;/ul&gt;&lt;p class="eolng_base"&gt;auxquels peut s’ajouter, au choix du groupe, la valorisation des minoritaires à la juste valeur ou à la quote-part de l’actif net attribuable aux minoritaires.&lt;/p&gt;Les frais connexes à l’acquisition sont comptabilisés en résultat lorsqu’ils sont engagés.&lt;h5 class="title eolng_n1-note level-5" id="title_2a3634aa-b5da-44ba-b793-74b5bac3775d" style="column-span:all;"&gt;&lt;span class="eolng_note_t1num numbering"&gt;2.2.&lt;/span&gt;&lt;span class="eolng_n1-notecorps text_container"&gt;Évolutions &lt;span class="eolng_nowrap"&gt;du périmètre&lt;/span&gt; de consolidation&lt;/span&gt;&lt;/h5&gt;&lt;p class="eolng_base"&gt;Le périmètre de consolidation du groupe Econocom est présenté dans la note 2.3 – Liste des sociétés consolidées.&lt;/p&gt;&lt;h6 class="title eolng_n2-note level-6" id="title_a3b4d4cf-1b11-4011-9464-18336960de26"&gt;&lt;span class="eolng_note_t2num numbering"&gt;2.2.1. &lt;/span&gt;&lt;span class="eolng_n2-notecorps text_container"&gt;Acquisitions de l’exercice&lt;/span&gt;&lt;/h6&gt;&lt;h6 class="title eolng_n4-note level-6" id="title_70ab936f-ffeb-4989-bd9d-fb567f8acdb8"&gt;&lt;span class="eolng_n4-notecorps title-body-without-num text_container"&gt;Reliance Financial Services Group BV&lt;/span&gt;&lt;/h6&gt;&lt;p class="eolng_base"&gt;Le 28 mars 2023, la société Econocom Nederland BV a pris le contrôle exclusif de la société Reliance Financial Services Group BV en achetant 100 % des titres de participation. La société est consolidée en intégration globale à partir de l'exercice 2023 au sein de l'activité TMF.&lt;/p&gt;&lt;h6 class="title eolng_n2-note level-6" id="title_e1e2d4d2-8611-474b-9810-cd9fecbf6a8e"&gt;&lt;span class="eolng_note_t2num numbering"&gt;2.2.2. &lt;/span&gt;&lt;span class="eolng_n2-notecorps text_container"&gt;Variation du pourcentage d’intérêt&lt;/span&gt;&lt;/h6&gt;&lt;h6 class="title eolng_n4-note level-6" id="title_985af77a-ebf4-407d-9f01-ef014d064c28"&gt;&lt;span class="eolng_n4-notecorps title-body-without-num text_container"&gt;Trams&lt;/span&gt;&lt;/h6&gt;&lt;p class="eolng_base"&gt;Le groupe a exercé des options d'achat vis-à-vis des actionnaires minoritaires ; la société Trams est désormais détenue à 90 % depuis juillet 2023.&lt;/p&gt;&lt;h6 class="title eolng_n2-note level-6" id="title_25c75a2b-f0be-4e1a-a90f-ae2f421f6c25"&gt;&lt;span class="eolng_note_t2num numbering"&gt;2.2.3. &lt;/span&gt;&lt;span class="eolng_n2-notecorps text_container"&gt;Creation de sociétés&lt;/span&gt;&lt;/h6&gt;&lt;p class="eolng_base"&gt;Il n'y a pas eu de création de société sur l'exercice 2023.&lt;/p&gt;&lt;h6 class="title eolng_n2-note level-6" id="title_9fcf6146-aae3-48f0-b780-a4691d70f87a"&gt;&lt;span class="eolng_note_t2num numbering"&gt;2.2.4. &lt;/span&gt;&lt;span class="eolng_n2-notecorps text_container"&gt;Cessions de Sociétés / liquidations &lt;span class="eolng_nowrap"&gt;de l'exercice&lt;/span&gt;&lt;/span&gt;&lt;/h6&gt;&lt;h6 class="title eolng_n4-note level-6" id="title_d91e20c5-1302-4da6-8153-9dfc4befb1af"&gt;&lt;span class="eolng_n4-notecorps title-body-without-num text_container"&gt;Aciernet France et USA&lt;/span&gt;&lt;/h6&gt;&lt;p class="eolng_base"&gt;Le 1&lt;span style="font-size:75%;line-height:0;position:relative;top:-0.5em;vertical-align:baseline;"&gt;er&lt;/span&gt; mars 2023, le groupe a cédé l’intégralité de sa participation dans la société Aciernet France qui détenait 100 % des titres de l’entité Aciernet USA, entrainant une plus-value impactant la ligne « Résultat des activités non poursuivies » au compte de résultat.&lt;/p&gt;&lt;h6 class="title eolng_n4-note level-6" id="title_0fc4650e-3217-424e-91b3-5928ac13408e"&gt;&lt;span class="eolng_n4-notecorps title-body-without-num text_container"&gt;Alcion Group&lt;/span&gt;&lt;/h6&gt;&lt;p class="eolng_base"&gt;La société a été liquidée par décision d'Assemblée Générale Extraordinaire du 17 février 2023 et est donc sortie du périmètre de consolidation au 1&lt;span style="font-size:75%;line-height:0;position:relative;top:-0.5em;vertical-align:baseline;"&gt;er&lt;/span&gt; avril 2023 sans impact significatif sur les comptes consolidés.&lt;/p&gt;&lt;h6 class="title eolng_n4-note level-6" id="title_e036651c-3381-4ccb-be65-5c370df33b65"&gt;&lt;span class="eolng_n4-notecorps title-body-without-num text_container"&gt;NMR Consultancy&lt;/span&gt;&lt;/h6&gt;&lt;p class="eolng_base"&gt;La société, sans activité, a été liquidée le 25 avril 2023 et est donc sortie du périmètre de consolidation à compter du 1&lt;span style="font-size:75%;line-height:0;position:relative;top:-0.5em;vertical-align:baseline;"&gt;er&lt;/span&gt; mai 2023 sans impact significatif sur les comptes consolidés.&lt;/p&gt;&lt;p class="eolng_base"&gt;Le groupe a analysé les risques liés aux entités vendues au cours de l’exercice 2023 et n'a identifié, à date, aucun élément devant être communiqué.&lt;/p&gt;</t>
        </is>
      </c>
      <c r="C25" s="28" t="inlineStr"/>
      <c r="D25" s="28" t="inlineStr"/>
    </row>
    <row r="26" ht="22" customHeight="1">
      <c r="A26" s="26" t="inlineStr">
        <is>
          <t xml:space="preserve">      Informations relatives à la trésorerie et aux équivalents de trésorerie [text block]</t>
        </is>
      </c>
      <c r="B26" s="28" t="inlineStr">
        <is>
          <t>&lt;h5 class="title eolng_n1-note level-5" id="title_4a9d4a9b-8a1b-4d43-9625-26313cc66c83" style="column-span:all;"&gt;&lt;span class="eolng_note_t1num numbering"&gt;15.1.&lt;/span&gt;&lt;span class="eolng_n1-notecorps text_container"&gt;Trésorerie et équivalents de trésorerie&lt;/span&gt;&lt;/h5&gt;&lt;div class="frame" style="column-span:all;"&gt;&lt;div class="eolng_encadre_2col frame-content"&gt;&lt;p class="eolng_base"&gt;La rubrique Trésorerie et équivalents de trésorerie comprend les liquidités, les dépôts bancaires à vue, les autres placements très liquides ayant des échéances initiales inférieures ou égales à trois mois et les découverts bancaires. Les découverts bancaires figurent au passif courant du bilan, dans le poste Dettes financières.&lt;/p&gt;&lt;p class="eolng_base"&gt;Les variations de juste valeur sont comptabilisées au compte de résultat dans la rubrique Résultat financier opérationnel.&lt;/p&gt;&lt;/div&gt;&lt;/div&gt;&lt;p class="eolng_base empty-paragraph" style="column-span:all;"&gt; &lt;/p&gt;&lt;p class="eolng_base" style="column-span:none;"&gt;La trésorerie présentée au tableau des flux de trésorerie inclut la trésorerie et les équivalents de trésorerie ; elle est présentée nette des découverts bancaires. La décomposition de la trésorerie et des équivalents de trésorerie à fin 2023 et 2022 se présente comme suit :&lt;/p&gt;&lt;p class="eolng_base empty-paragraph" style="column-span:all;"&gt; &lt;/p&gt;&lt;div class="table figure" style="column-span:all;"&gt;&lt;table class="eolng_base_3"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class="eolng_tab_meuro"&gt;en millions €&lt;/p&gt;&lt;/th&gt;&lt;th class="border_rule_column border_rule_column_6 border_rule_column_end_6 eolng_base_c3_tetiere_resserre"&gt;&lt;p class="eolng_tab_tetiere_c3_r_resserre"&gt;31 déc. 2023&lt;/p&gt;&lt;/th&gt;&lt;th class="border_rule_column border_rule_column_5 border_rule_column_end_5 eolng_base_c2_tetiere_resserre"&gt;&lt;p class="eolng_tab_tetiere_r_resserre"&gt;31 déc. 2022&lt;/p&gt;&lt;/th&gt;&lt;/tr&gt;&lt;/thead&gt;&lt;tbody&gt;&lt;tr class="border_rule_row border_rule_row_18 border_rule_row_after_2 border_rule_row_before_1 border_rule_row_end_18"&gt;&lt;td class="border_rule_column border_rule_column_4 border_rule_column_end_4 eolng_base_c1_resserre"&gt;&lt;p class="eolng_tab_bold_resserre"&gt;Disponibilités&lt;/p&gt;&lt;/td&gt;&lt;td class="border_rule_column border_rule_column_6 border_rule_column_end_6 eolng_base_c3_resserre"&gt;&lt;p class="eolng_tab_bold_r_resserre"&gt;219,2&lt;/p&gt;&lt;/td&gt;&lt;td class="border_rule_column border_rule_column_5 border_rule_column_end_5 eolng_base_c2_resserre"&gt;&lt;p class="eolng_tab_bold_r_resserre"&gt;384,4&lt;/p&gt;&lt;/td&gt;&lt;/tr&gt;&lt;tr class="border_rule_row border_rule_row_2 border_rule_row_after_2 border_rule_row_before_18 border_rule_row_end_2"&gt;&lt;td class="border_rule_column border_rule_column_4 border_rule_column_end_4 eolng_base_c1_resserre"&gt;&lt;p class="eolng_tab_courant_resserre"&gt;Caisses&lt;/p&gt;&lt;/td&gt;&lt;td class="border_rule_column border_rule_column_6 border_rule_column_end_6 eolng_base_c3_resserre"&gt;&lt;p class="eolng_tab_courant_r_resserre"&gt;0,0&lt;/p&gt;&lt;/td&gt;&lt;td class="border_rule_column border_rule_column_5 border_rule_column_end_5 eolng_base_c2_resserre"&gt;&lt;p class="eolng_tab_courant_r_resserre"&gt;0,1&lt;/p&gt;&lt;/td&gt;&lt;/tr&gt;&lt;tr class="border_rule_row border_rule_row_2 border_rule_row_after_18 border_rule_row_before_2 border_rule_row_end_2"&gt;&lt;td class="border_rule_column border_rule_column_4 border_rule_column_end_4 eolng_base_c1_resserre"&gt;&lt;p class="eolng_tab_courant_resserre"&gt;Comptes à vue&lt;/p&gt;&lt;/td&gt;&lt;td class="border_rule_column border_rule_column_6 border_rule_column_end_6 eolng_base_c3_resserre"&gt;&lt;p class="eolng_tab_courant_r_resserre"&gt;219,1&lt;/p&gt;&lt;/td&gt;&lt;td class="border_rule_column border_rule_column_5 border_rule_column_end_5 eolng_base_c2_resserre"&gt;&lt;p class="eolng_tab_courant_r_resserre"&gt;384,3&lt;/p&gt;&lt;/td&gt;&lt;/tr&gt;&lt;tr class="border_rule_row border_rule_row_18 border_rule_row_after_2 border_rule_row_before_2 border_rule_row_end_18"&gt;&lt;td class="border_rule_column border_rule_column_4 border_rule_column_end_4 eolng_base_c1_resserre"&gt;&lt;p class="eolng_tab_bold_resserre"&gt;Équivalents de trésorerie&lt;/p&gt;&lt;/td&gt;&lt;td class="border_rule_column border_rule_column_6 border_rule_column_end_6 eolng_base_c3_resserre"&gt;&lt;p class="eolng_tab_bold_r_resserre"&gt;7,4&lt;/p&gt;&lt;/td&gt;&lt;td class="border_rule_column border_rule_column_5 border_rule_column_end_5 eolng_base_c2_resserre"&gt;&lt;p class="eolng_tab_bold_r_resserre"&gt;20,4&lt;/p&gt;&lt;/td&gt;&lt;/tr&gt;&lt;tr class="border_rule_row border_rule_row_2 border_rule_row_after_2 border_rule_row_before_18 border_rule_row_end_2"&gt;&lt;td class="border_rule_column border_rule_column_4 border_rule_column_end_4 eolng_base_c1_resserre"&gt;&lt;p class="eolng_tab_courant_resserre"&gt;Comptes à terme&lt;/p&gt;&lt;/td&gt;&lt;td class="border_rule_column border_rule_column_6 border_rule_column_end_6 eolng_base_c3_resserre"&gt;&lt;p class="eolng_tab_courant_r_resserre"&gt;2,7&lt;/p&gt;&lt;/td&gt;&lt;td class="border_rule_column border_rule_column_5 border_rule_column_end_5 eolng_base_c2_resserre"&gt;&lt;p class="eolng_tab_courant_r_resserre"&gt;-&lt;/p&gt;&lt;/td&gt;&lt;/tr&gt;&lt;tr class="border_rule_row border_rule_row_2 border_rule_row_after_18 border_rule_row_before_2 border_rule_row_end_2"&gt;&lt;td class="border_rule_column border_rule_column_4 border_rule_column_end_4 eolng_base_c1_resserre"&gt;&lt;p class="eolng_tab_courant_resserre"&gt;Valeurs mobilières de placement&lt;/p&gt;&lt;/td&gt;&lt;td class="border_rule_column border_rule_column_6 border_rule_column_end_6 eolng_base_c3_resserre"&gt;&lt;p class="eolng_tab_courant_r_resserre"&gt;4,7&lt;/p&gt;&lt;/td&gt;&lt;td class="border_rule_column border_rule_column_5 border_rule_column_end_5 eolng_base_c2_resserre"&gt;&lt;p class="eolng_tab_courant_r_resserre"&gt;20,3&lt;/p&gt;&lt;/td&gt;&lt;/tr&gt;&lt;tr class="border_rule_row border_rule_row_18 border_rule_row_after_2 border_rule_row_before_2 border_rule_row_end_18"&gt;&lt;td class="border_rule_column border_rule_column_4 border_rule_column_end_4 eolng_base_c1_resserre"&gt;&lt;p class="eolng_tab_bold_resserre"&gt;Trésorerie active&lt;/p&gt;&lt;/td&gt;&lt;td class="border_rule_column border_rule_column_6 border_rule_column_end_6 eolng_base_c3_resserre"&gt;&lt;p class="eolng_tab_bold_r_resserre"&gt;226,6&lt;/p&gt;&lt;/td&gt;&lt;td class="border_rule_column border_rule_column_5 border_rule_column_end_5 eolng_base_c2_resserre"&gt;&lt;p class="eolng_tab_bold_r_resserre"&gt;404,8&lt;/p&gt;&lt;/td&gt;&lt;/tr&gt;&lt;tr class="border_rule_row border_rule_row_2 border_rule_row_after_10 border_rule_row_before_18 border_rule_row_end_2"&gt;&lt;td class="border_rule_column border_rule_column_4 border_rule_column_end_4 eolng_base_c1_resserre"&gt;&lt;p class="eolng_tab_courant_resserre"&gt;Découverts bancaires&lt;/p&gt;&lt;/td&gt;&lt;td class="border_rule_column border_rule_column_6 border_rule_column_end_6 eolng_base_c3_resserre"&gt;&lt;p class="eolng_tab_courant_r_resserre"&gt;(1,0)&lt;/p&gt;&lt;/td&gt;&lt;td class="border_rule_column border_rule_column_5 border_rule_column_end_5 eolng_base_c2_resserre"&gt;&lt;p class="eolng_tab_courant_r_resserre"&gt;(2,4)&lt;/p&gt;&lt;/td&gt;&lt;/tr&gt;&lt;tr class="border_rule_row border_rule_row_10 border_rule_row_before_2 border_rule_row_end_10"&gt;&lt;td class="border_rule_column border_rule_column_4 border_rule_column_end_4 eolng_base_c1_resserre"&gt;&lt;p class="eolng_tab_total_resserre"&gt;Trésorerie nette des découverts bancaires&lt;/p&gt;&lt;/td&gt;&lt;td class="border_rule_column border_rule_column_6 border_rule_column_end_6 eolng_base_c3_resserre"&gt;&lt;p class="eolng_tab_total_r_resserre"&gt;225,5&lt;/p&gt;&lt;/td&gt;&lt;td class="border_rule_column border_rule_column_5 border_rule_column_end_5 eolng_base_c2_resserre"&gt;&lt;p class="eolng_tab_total_r_resserre"&gt;402,4&lt;/p&gt;&lt;/td&gt;&lt;/tr&gt;&lt;/tbody&gt;&lt;/table&gt;&lt;/div&gt;&lt;p class="eolng_base empty-paragraph" style="column-span:all;"&gt; &lt;/p&gt;Le montant des soldes de trésorerie et équivalents de trésorerie correspondant à la quote-part des partenaires d’Econocom dans les sociétés consolidées en intégration globale mais non détenues à 100 % par Econocom, représente 9,8 millions d’euros au 31 décembre 2023 contre 8,2 millions d’euros au 31 décembre 2022.</t>
        </is>
      </c>
      <c r="C26" s="28" t="inlineStr"/>
      <c r="D26" s="28" t="inlineStr"/>
    </row>
    <row r="27" ht="22" customHeight="1">
      <c r="A27" s="26" t="inlineStr">
        <is>
          <t xml:space="preserve">      Informations relatives à l’état des flux de trésorerie [text block]</t>
        </is>
      </c>
      <c r="B27" s="28" t="inlineStr">
        <is>
          <t>&lt;h6 class="title eolng_tableau-titre level-10" id="title_df96b832-6236-4655-9475-7e23904d5ced" style="column-span:all;"&gt;&lt;span class="eolng_tab_t1corps text_container"&gt;Endettement financier net 2023&lt;/span&gt;&lt;/h6&gt;&lt;div class="table figure" style="column-span:all;"&gt;&lt;table class="eolng_base_3" style="column-span:all;"&gt;&lt;colgroup&gt;&lt;col style="width:calc((100% / 196) * 57);"/&gt;&lt;col style="width:calc((100% / 196) * 18);"/&gt;&lt;col style="width:calc((100% / 196) * 19);"/&gt;&lt;col style="width:calc((100% / 196) * 23);"/&gt;&lt;col style="width:calc((100% / 196) * 23);"/&gt;&lt;col style="width:calc((100% / 196) * 18);"/&gt;&lt;col style="width:calc((100% / 196) * 19);"/&gt;&lt;col style="width:calc((100% / 196) * 19);"/&gt;&lt;/colgroup&gt;&lt;thead&gt;&lt;tr class="border_rule_row border_rule_row_36 border_rule_row_after_2 border_rule_row_end_36"&gt;&lt;th class=" border_rule_column border_rule_column_4 border_rule_column_end_4 eolng_base_c1_tetiere_resserre" rowspan="2"&gt;&lt;p class="eolng_tab_meuro"&gt;en millions €&lt;/p&gt;&lt;/th&gt;&lt;th class=" border_rule_column border_rule_column_5 border_rule_column_end_5 eolng_base_c2_tetiere_resserre row-span-border_rule_column_end_4" rowspan="2"&gt;&lt;p class="eolng_tab_tetiere_c_resserre"&gt;31 déc.&lt;/p&gt;&lt;p class="eolng_tab_tetiere_c_resserre"&gt;2022&lt;/p&gt;&lt;/th&gt;&lt;th class=" border_rule_column border_rule_column_5 border_rule_column_end_5 eolng_base_c2_tetiere_resserre row-span-border_rule_column_end_5" rowspan="2"&gt;&lt;p class="eolng_tab_tetiere_c_resserre"&gt;Flux moné-taires&lt;/p&gt;&lt;/th&gt;&lt;th class="border_rule_column border_rule_column_5 border_rule_column_end_5 eolng_base_c2_tetiere_resserre row-span-border_rule_column_end_5" colspan="4"&gt;&lt;p class="eolng_tab_tetiere_c_resserre"&gt;Flux non monétaires&lt;/p&gt;&lt;/th&gt;&lt;th class=" border_rule_column border_rule_column_6 border_rule_column_end_6 eolng_base_c3_tetiere_resserre" rowspan="2"&gt;&lt;p class="eolng_tab_tetiere_c3_r_resserre"&gt;31 déc.&lt;/p&gt;&lt;p class="eolng_tab_tetiere_c3_r_resserre"&gt;2023&lt;/p&gt;&lt;/th&gt;&lt;/tr&gt;&lt;tr class="border_rule_row border_rule_row_1 border_rule_row_after_2 border_rule_row_before_36 border_rule_row_end_1"&gt;&lt;th class="border_rule_column border_rule_column_5 border_rule_column_end_5 eolng_base_c2_tetiere_resserre row-span-border_rule_column_end_5"&gt;&lt;p class="eolng_tab_tetiere_r_resserre"&gt;Coût amorti de l’emprunt&lt;/p&gt;&lt;/th&gt;&lt;th class="border_rule_column border_rule_column_5 border_rule_column_end_5 eolng_base_c2_tetiere_resserre"&gt;&lt;p class="eolng_tab_tetiere_r_resserre"&gt;Variations de périmètre&lt;/p&gt;&lt;/th&gt;&lt;th class="border_rule_column border_rule_column_5 border_rule_column_end_5 eolng_base_c2_tetiere_resserre"&gt;&lt;p class="eolng_tab_tetiere_r_resserre"&gt;Con-&lt;/p&gt;&lt;p class="eolng_tab_tetiere_r_resserre"&gt;version&lt;/p&gt;&lt;/th&gt;&lt;th class="border_rule_column border_rule_column_5 border_rule_column_end_5 eolng_base_c2_tetiere_resserre"&gt;&lt;p class="eolng_tab_tetiere_r_resserre"&gt;Autres&lt;/p&gt;&lt;/th&gt;&lt;/tr&gt;&lt;/thead&gt;&lt;tbody&gt;&lt;tr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class="eolng_tab_courant_resserre"&gt;Trésorerie et équivalents de trésorerie *&lt;/p&gt;&lt;/td&gt;&lt;td class="border_rule_column border_rule_column_6 border_rule_column_end_6 eolng_base_c2_resserre"&gt;&lt;p class="eolng_tab_courant_r_resserre"&gt;404,8&lt;/p&gt;&lt;/td&gt;&lt;td class="border_rule_column border_rule_column_5 border_rule_column_end_5 eolng_base_c2_resserre"&gt;&lt;p class="eolng_tab_courant_r_resserre"&gt;(154,1)&lt;/p&gt;&lt;/td&gt;&lt;td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class="eolng_tab_courant_r_resserre"&gt;1,0&lt;/p&gt;&lt;/td&gt;&lt;td class="border_rule_column border_rule_column_5 border_rule_column_end_5 eolng_base_c2_resserre"&gt;&lt;p class="eolng_tab_courant_r_resserre"&gt;(25,1)&lt;/p&gt;&lt;/td&gt;&lt;td class="border_rule_column border_rule_column_6 border_rule_column_end_6 eolng_base_c3_resserre"&gt;&lt;p class="eolng_tab_courant_r_resserre"&gt;226,6&lt;/p&gt;&lt;/td&gt;&lt;/tr&gt;&lt;tr class="border_rule_row border_rule_row_2 border_rule_row_after_18 border_rule_row_before_2 border_rule_row_end_2"&gt;&lt;td class="border_rule_column border_rule_column_4 border_rule_column_end_4 eolng_base_c1_resserre"&gt;&lt;p class="eolng_tab_courant_resserre"&gt;Concours bancaires **&lt;/p&gt;&lt;/td&gt;&lt;td class="border_rule_column border_rule_column_6 border_rule_column_end_6 eolng_base_c2_resserre"&gt;&lt;p class="eolng_tab_courant_r_resserre"&gt;(2,4)&lt;/p&gt;&lt;/td&gt;&lt;td class="border_rule_column border_rule_column_5 border_rule_column_end_5 eolng_base_c2_resserre"&gt;&lt;p class="eolng_tab_courant_r_resserre"&gt;1,3&lt;/p&gt;&lt;/td&gt;&lt;td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class="eolng_tab_courant_r_resserre"&gt;(1,0)&lt;/p&gt;&lt;/td&gt;&lt;/tr&gt;&lt;tr class="border_rule_row border_rule_row_18 border_rule_row_after_2 border_rule_row_before_2 border_rule_row_end_18"&gt;&lt;td class="border_rule_column border_rule_column_4 border_rule_column_end_4 eolng_base_c1_resserre"&gt;&lt;p class="eolng_tab_bold_resserre"&gt;Trésorerie nette des &lt;br/&gt;concours bancaires &lt;span style="font-size:75%;line-height:0;position:relative;top:-0.5em;vertical-align:baseline;"&gt;(1)&lt;/span&gt;&lt;/p&gt;&lt;/td&gt;&lt;td class="border_rule_column border_rule_column_6 border_rule_column_end_6 eolng_base_c2_resserre"&gt;&lt;p class="eolng_tab_bold_r_resserre"&gt;402,4&lt;/p&gt;&lt;/td&gt;&lt;td class="border_rule_column border_rule_column_5 border_rule_column_end_5 eolng_base_c2_resserre"&gt;&lt;p class="eolng_tab_bold_r_resserre"&gt;(152,8)&lt;/p&gt;&lt;/td&gt;&lt;td class="border_rule_column border_rule_column_5 border_rule_column_end_5 eolng_base_c2_resserre"&gt;&lt;p class="eolng_tab_bold_r_resserre"&gt;-&lt;/p&gt;&lt;/td&gt;&lt;td class="border_rule_column border_rule_column_5 border_rule_column_end_5 eolng_base_c2_resserre"&gt;&lt;p class="eolng_tab_bold_r_resserre"&gt;-&lt;/p&gt;&lt;/td&gt;&lt;td class="border_rule_column border_rule_column_5 border_rule_column_end_5 eolng_base_c2_resserre"&gt;&lt;p class="eolng_tab_bold_r_resserre"&gt;1,0&lt;/p&gt;&lt;/td&gt;&lt;td class="border_rule_column border_rule_column_5 border_rule_column_end_5 eolng_base_c2_resserre"&gt;&lt;p class="eolng_tab_bold_r_resserre"&gt;(25,1)&lt;/p&gt;&lt;/td&gt;&lt;td class="border_rule_column border_rule_column_6 border_rule_column_end_6 eolng_base_c3_resserre"&gt;&lt;p class="eolng_tab_bold_r_resserre"&gt;225,5&lt;/p&gt;&lt;/td&gt;&lt;/tr&gt;&lt;tr class="border_rule_row border_rule_row_2 border_rule_row_after_18 border_rule_row_before_18 border_rule_row_end_2"&gt;&lt;td class="border_rule_column border_rule_column_4 border_rule_column_end_4 eolng_base_c1_resserre"&gt;&lt;p class="eolng_tab_courant_resserre"&gt;Billets de trésorerie &lt;br/&gt;et lignes de crédit&lt;/p&gt;&lt;/td&gt;&lt;td class="border_rule_column border_rule_column_6 border_rule_column_end_6 eolng_base_c2_resserre"&gt;&lt;p class="eolng_tab_courant_r_resserre"&gt;(54,2)&lt;/p&gt;&lt;/td&gt;&lt;td class="border_rule_column border_rule_column_5 border_rule_column_end_5 eolng_base_c2_resserre"&gt;&lt;p class="eolng_tab_courant_r_resserre"&gt;42,5&lt;/p&gt;&lt;/td&gt;&lt;td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class="eolng_tab_courant_r_resserre"&gt;(37,2)&lt;/p&gt;&lt;/td&gt;&lt;td class="border_rule_column border_rule_column_6 border_rule_column_end_6 eolng_base_c3_resserre"&gt;&lt;p class="eolng_tab_courant_r_resserre"&gt;(49,0)&lt;/p&gt;&lt;/td&gt;&lt;/tr&gt;&lt;tr class="border_rule_row border_rule_row_18 border_rule_row_after_2 border_rule_row_before_2 border_rule_row_end_18"&gt;&lt;td class="border_rule_column border_rule_column_4 border_rule_column_end_4 eolng_base_c1_resserre"&gt;&lt;p class="eolng_tab_bold_resserre"&gt;Trésorerie nette&lt;/p&gt;&lt;/td&gt;&lt;td class="border_rule_column border_rule_column_6 border_rule_column_end_6 eolng_base_c2_resserre"&gt;&lt;p class="eolng_tab_bold_r_resserre"&gt;348,2&lt;/p&gt;&lt;/td&gt;&lt;td class="border_rule_column border_rule_column_5 border_rule_column_end_5 eolng_base_c2_resserre"&gt;&lt;p class="eolng_tab_bold_r_resserre"&gt;(110,3)&lt;/p&gt;&lt;/td&gt;&lt;td class="border_rule_column border_rule_column_5 border_rule_column_end_5 eolng_base_c2_resserre"&gt;&lt;p class="eolng_tab_bold_r_resserre"&gt;-&lt;/p&gt;&lt;/td&gt;&lt;td class="border_rule_column border_rule_column_5 border_rule_column_end_5 eolng_base_c2_resserre"&gt;&lt;p class="eolng_tab_bold_r_resserre"&gt;-&lt;/p&gt;&lt;/td&gt;&lt;td class="border_rule_column border_rule_column_5 border_rule_column_end_5 eolng_base_c2_resserre"&gt;&lt;p class="eolng_tab_bold_r_resserre"&gt;1,0&lt;/p&gt;&lt;/td&gt;&lt;td class="border_rule_column border_rule_column_5 border_rule_column_end_5 eolng_base_c2_resserre"&gt;&lt;p class="eolng_tab_bold_r_resserre"&gt;(62,3)&lt;/p&gt;&lt;/td&gt;&lt;td class="border_rule_column border_rule_column_6 border_rule_column_end_6 eolng_base_c3_resserre"&gt;&lt;p class="eolng_tab_bold_r_resserre"&gt;176,6&lt;/p&gt;&lt;/td&gt;&lt;/tr&gt;&lt;tr class="border_rule_row border_rule_row_2 border_rule_row_after_2 border_rule_row_before_18 border_rule_row_end_2"&gt;&lt;td class="border_rule_column border_rule_column_4 border_rule_column_end_4 eolng_base_c1_resserre"&gt;&lt;p class="eolng_tab_courant_resserre"&gt;Dette obligataire &lt;br/&gt;convertible (OCEANE)&lt;/p&gt;&lt;/td&gt;&lt;td class="border_rule_column border_rule_column_6 border_rule_column_end_6 eolng_base_c2_resserre"&gt;&lt;p class="eolng_tab_courant_r_resserre"&gt;(151,2)&lt;/p&gt;&lt;/td&gt;&lt;td class="border_rule_column border_rule_column_5 border_rule_column_end_5 eolng_base_c2_resserre"&gt;&lt;p class="eolng_tab_courant_r_resserre"&gt;151,8&lt;/p&gt;&lt;/td&gt;&lt;td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class="eolng_tab_courant_resserre"&gt;Dette obligataire (Schuldschein)&lt;/p&gt;&lt;/td&gt;&lt;td class="border_rule_column border_rule_column_6 border_rule_column_end_6 eolng_base_c2_resserre"&gt;&lt;p class="eolng_tab_courant_r_resserre"&gt;(208,9)&lt;/p&gt;&lt;/td&gt;&lt;td class="border_rule_column border_rule_column_5 border_rule_column_end_5 eolng_base_c2_resserre"&gt;&lt;p class="eolng_tab_courant_r_resserre"&gt;15,7&lt;/p&gt;&lt;/td&gt;&lt;td class="border_rule_column border_rule_column_5 border_rule_column_end_5 eolng_base_c2_resserre"&gt;&lt;p class="eolng_tab_courant_r_resserre"&gt;(8,4)&lt;/p&gt;&lt;/td&gt;&lt;td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class="eolng_tab_courant_r_resserre"&gt;(201,6)&lt;/p&gt;&lt;/td&gt;&lt;/tr&gt;&lt;tr class="border_rule_row border_rule_row_2 border_rule_row_after_2 border_rule_row_before_2 border_rule_row_end_2"&gt;&lt;td class="border_rule_column border_rule_column_4 border_rule_column_end_4 eolng_base_c1_resserre"&gt;&lt;p class="eolng_tab_courant_resserre"&gt;Contrats de location &lt;br/&gt;refinancés avec recours&lt;/p&gt;&lt;/td&gt;&lt;td class="border_rule_column border_rule_column_6 border_rule_column_end_6 eolng_base_c2_resserre"&gt;&lt;p class="eolng_tab_courant_r_resserre"&gt;(41,7)&lt;/p&gt;&lt;/td&gt;&lt;td class="border_rule_column border_rule_column_5 border_rule_column_end_5 eolng_base_c2_resserre"&gt;&lt;p class="eolng_tab_courant_r_resserre"&gt;17,8&lt;/p&gt;&lt;/td&gt;&lt;td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class="eolng_tab_courant_r_resserre"&gt;(0,1)&lt;/p&gt;&lt;/td&gt;&lt;td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class="eolng_tab_courant_r_resserre"&gt;(24,9)&lt;/p&gt;&lt;/td&gt;&lt;/tr&gt;&lt;tr class="border_rule_row border_rule_row_2 border_rule_row_after_2 border_rule_row_before_2 border_rule_row_end_2"&gt;&lt;td class="border_rule_column border_rule_column_4 border_rule_column_end_4 eolng_base_c1_resserre"&gt;&lt;p class="eolng_tab_courant_resserre"&gt;Dettes financières d’affacturage &lt;br/&gt;avec recours&lt;/p&gt;&lt;/td&gt;&lt;td class="border_rule_column border_rule_column_6 border_rule_column_end_6 eolng_base_c2_resserre"&gt;&lt;p class="eolng_tab_courant_r_resserre"&gt;(14,5)&lt;/p&gt;&lt;/td&gt;&lt;td class="border_rule_column border_rule_column_5 border_rule_column_end_5 eolng_base_c2_resserre"&gt;&lt;p class="eolng_tab_courant_r_resserre"&gt;3,1&lt;/p&gt;&lt;/td&gt;&lt;td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class="eolng_tab_courant_r_resserre"&gt;(0,1)&lt;/p&gt;&lt;/td&gt;&lt;td class="border_rule_column border_rule_column_5 border_rule_column_end_5 eolng_base_c2_resserre"&gt;&lt;p class="eolng_tab_courant_r_resserre"&gt;0,3&lt;/p&gt;&lt;/td&gt;&lt;td class="border_rule_column border_rule_column_6 border_rule_column_end_6 eolng_base_c3_resserre"&gt;&lt;p class="eolng_tab_courant_r_resserre"&gt;(11,2)&lt;/p&gt;&lt;/td&gt;&lt;/tr&gt;&lt;tr class="border_rule_row border_rule_row_2 border_rule_row_after_2 border_rule_row_before_2 border_rule_row_end_2"&gt;&lt;td class="border_rule_column border_rule_column_4 border_rule_column_end_4 eolng_base_c1_resserre"&gt;&lt;p class="eolng_tab_courant_resserre"&gt;Dettes d'affacturage inversé&lt;/p&gt;&lt;/td&gt;&lt;td class="border_rule_column border_rule_column_6 border_rule_column_end_6 eolng_base_c2_resserre"&gt;&lt;p class="eolng_tab_courant_r_resserre"&gt;(0,1)&lt;/p&gt;&lt;/td&gt;&lt;td class="border_rule_column border_rule_column_5 border_rule_column_end_5 eolng_base_c2_resserre"&gt;&lt;p class="eolng_tab_courant_r_resserre"&gt;(4,1)&lt;/p&gt;&lt;/td&gt;&lt;td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class="eolng_tab_courant_r_resserre"&gt;(4,2)&lt;/p&gt;&lt;/td&gt;&lt;/tr&gt;&lt;tr class="border_rule_row border_rule_row_2 border_rule_row_after_9 border_rule_row_before_2 border_rule_row_end_2"&gt;&lt;td class="border_rule_column border_rule_column_4 border_rule_column_end_4 eolng_base_c1_resserre"&gt;&lt;p class="eolng_tab_courant_resserre"&gt;Autres dettes&lt;/p&gt;&lt;/td&gt;&lt;td class="border_rule_column border_rule_column_6 border_rule_column_end_6 eolng_base_c2_resserre"&gt;&lt;p class="eolng_tab_courant_r_resserre"&gt;(75,3)&lt;/p&gt;&lt;/td&gt;&lt;td class="border_rule_column border_rule_column_5 border_rule_column_end_5 eolng_base_c2_resserre"&gt;&lt;p class="eolng_tab_courant_r_resserre"&gt;(118,5)&lt;/p&gt;&lt;/td&gt;&lt;td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class="eolng_tab_courant_r_resserre"&gt;78,0&lt;/p&gt;&lt;/td&gt;&lt;td class="border_rule_column border_rule_column_6 border_rule_column_end_6 eolng_base_c3_resserre"&gt;&lt;p class="eolng_tab_courant_r_resserre"&gt;(115,8)&lt;/p&gt;&lt;/td&gt;&lt;/tr&gt;&lt;tr class="border_rule_row border_rule_row_9 border_rule_row_after_42 border_rule_row_before_2 border_rule_row_end_9"&gt;&lt;td class="border_rule_column border_rule_column_4 border_rule_column_end_4 eolng_base_c1_resserre"&gt;&lt;p class="eolng_tab_sous_total_resserre"&gt;Sous-total&lt;/p&gt;&lt;/td&gt;&lt;td class="border_rule_column border_rule_column_6 border_rule_column_end_6 eolng_base_c2_resserre"&gt;&lt;p class="eolng_tab_sous_total_r_resserre"&gt;(491,7)&lt;/p&gt;&lt;/td&gt;&lt;td class="border_rule_column border_rule_column_5 border_rule_column_end_5 eolng_base_c2_resserre"&gt;&lt;p class="eolng_tab_sous_total_r_resserre"&gt;65,8&lt;/p&gt;&lt;/td&gt;&lt;td class="border_rule_column border_rule_column_5 border_rule_column_end_5 eolng_base_c2_resserre"&gt;&lt;p class="eolng_tab_sous_total_r_resserre"&gt;(9,0)&lt;/p&gt;&lt;/td&gt;&lt;td class="border_rule_column border_rule_column_5 border_rule_column_end_5 eolng_base_c2_resserre"&gt;&lt;p class="eolng_tab_sous_total_r_resserre"&gt;(0,8)&lt;/p&gt;&lt;/td&gt;&lt;td class="border_rule_column border_rule_column_5 border_rule_column_end_5 eolng_base_c2_resserre"&gt;&lt;p class="eolng_tab_sous_total_r_resserre"&gt;(0,3)&lt;/p&gt;&lt;/td&gt;&lt;td class="border_rule_column border_rule_column_5 border_rule_column_end_5 eolng_base_c2_resserre"&gt;&lt;p class="eolng_tab_sous_total_r_resserre"&gt;78,2&lt;/p&gt;&lt;/td&gt;&lt;td class="border_rule_column border_rule_column_6 border_rule_column_end_6 eolng_base_c3_resserre"&gt;&lt;p class="eolng_tab_sous_total_r_resserre"&gt;(357,7)&lt;/p&gt;&lt;/td&gt;&lt;/tr&gt;&lt;tr class="border_rule_row border_rule_row_42 border_rule_row_after_3 border_rule_row_before_9 border_rule_row_end_42"&gt;&lt;td class="border_rule_column border_rule_column_4 border_rule_column_end_4 eolng_base_c1_resserre"&gt;&lt;p class="eolng_tab_total_resserre"&gt;&lt;span class="eolng_nowrap"&gt;(Endettement financier net) /&lt;/span&gt;&lt;br/&gt;Excédent de trésorerie&lt;/p&gt;&lt;/td&gt;&lt;td class="border_rule_column border_rule_column_6 border_rule_column_end_6 eolng_base_c3_resserre"&gt;&lt;p class="eolng_tab_total_r_resserre"&gt;(143,5)&lt;/p&gt;&lt;/td&gt;&lt;td class="border_rule_column border_rule_column_5 border_rule_column_end_5 eolng_base_c3_resserre"&gt;&lt;p class="eolng_tab_total_r_resserre"&gt;(44,5)&lt;/p&gt;&lt;/td&gt;&lt;td class="border_rule_column border_rule_column_5 border_rule_column_end_5 eolng_base_c3_resserre"&gt;&lt;p class="eolng_tab_total_r_resserre"&gt;(9,0)&lt;/p&gt;&lt;/td&gt;&lt;td class="border_rule_column border_rule_column_5 border_rule_column_end_5 eolng_base_c3_resserre"&gt;&lt;p class="eolng_tab_total_r_resserre"&gt;(0,8)&lt;/p&gt;&lt;/td&gt;&lt;td class="border_rule_column border_rule_column_5 border_rule_column_end_5 eolng_base_c3_resserre"&gt;&lt;p class="eolng_tab_total_r_resserre"&gt;0,7&lt;/p&gt;&lt;/td&gt;&lt;td class="border_rule_column border_rule_column_5 border_rule_column_end_5 eolng_base_c3_resserre"&gt;&lt;p class="eolng_tab_total_r_resserre"&gt;15,9&lt;/p&gt;&lt;/td&gt;&lt;td class="border_rule_column border_rule_column_6 border_rule_column_end_6 eolng_base_c3_resserre"&gt;&lt;p class="eolng_tab_total_r_resserre"&gt;(181,2)&lt;/p&gt;&lt;/td&gt;&lt;/tr&gt;&lt;tr class="border_rule_row border_rule_row_3 border_rule_row_before_42 border_rule_row_end_3"&gt;&lt;td class="border_rule_column border_rule_column_4 border_rule_column_end_5 eolng_base_notes_resserre" colspan="8"&gt;&lt;p class="eolng_tab_renvoi_resserre"&gt;*   Trésorerie brute positive.&lt;/p&gt;&lt;p class="eolng_tab_renvoi_resserre"&gt;** Dont concours bancaires courants de 1,0 millions d’euros au 31 décembre 2023 et 2,4 million d’euros au 31 décembre 2022.&lt;/p&gt;&lt;p class="eolng_tab_renvoi_resserre"&gt;(1) La variation de la trésorerie nette des concours bancaires de -176,9 millions d’euros telle qu’elle ressort dans le tableau de flux de trésorerie est égale à la somme des -152,8 millions d’euros de flux monétaires, des 1,0 million d’euros d’écart de conversion et des -25,1 millions d'euros d'autres variations.&lt;/p&gt;&lt;/td&gt;&lt;/tr&gt;&lt;/tbody&gt;&lt;/table&gt;&lt;/div&gt;&lt;p class="eolng_base empty-paragraph" style="column-span:all;"&gt; &lt;/p&gt;&lt;p class="eolng_gras" style="column-span:all;"&gt;L'endettement financier net est à mettre en regard des encaissements futurs attendus des contrats autoportés de l'activité Technology Management &amp;amp; Financing pour 209,2 millions d'euros.&lt;/p&gt;&lt;h6 class="title eolng_tableau-titre level-10" id="title_f59e58f7-821c-4583-bc55-1ca12ca2e106" style="column-span:all;"&gt;&lt;span class="eolng_tab_t1corps text_container"&gt;Endettement financier net 2022&lt;/span&gt;&lt;/h6&gt;&lt;div class="table figure" style="column-span:all;"&gt;&lt;table class="eolng_base_3" style="column-span:all;"&gt;&lt;colgroup&gt;&lt;col style="width:calc((100% / 196) * 57);"/&gt;&lt;col style="width:calc((100% / 196) * 18);"/&gt;&lt;col style="width:calc((100% / 196) * 19);"/&gt;&lt;col style="width:calc((100% / 196) * 23);"/&gt;&lt;col style="width:calc((100% / 196) * 23);"/&gt;&lt;col style="width:calc((100% / 196) * 18);"/&gt;&lt;col style="width:calc((100% / 196) * 19);"/&gt;&lt;col style="width:calc((100% / 196) * 19);"/&gt;&lt;/colgroup&gt;&lt;thead&gt;&lt;tr class="border_rule_row border_rule_row_36 border_rule_row_after_2 border_rule_row_end_36"&gt;&lt;th class=" border_rule_column border_rule_column_4 border_rule_column_end_4 eolng_base_c1_tetiere_resserre" rowspan="2"&gt;&lt;p class="eolng_tab_meuro"&gt;en millions €&lt;/p&gt;&lt;/th&gt;&lt;th class=" border_rule_column border_rule_column_5 border_rule_column_end_5 eolng_base_c2_tetiere_resserre row-span-border_rule_column_end_4" rowspan="2"&gt;&lt;p class="eolng_tab_tetiere_c_resserre"&gt;31 déc. 2021&lt;/p&gt;&lt;/th&gt;&lt;th class=" border_rule_column border_rule_column_5 border_rule_column_end_5 eolng_base_c2_tetiere_resserre row-span-border_rule_column_end_5" rowspan="2"&gt;&lt;p class="eolng_tab_tetiere_c_resserre"&gt;Flux moné-taires&lt;/p&gt;&lt;/th&gt;&lt;th class="border_rule_column border_rule_column_5 border_rule_column_end_5 eolng_base_c2_tetiere_resserre row-span-border_rule_column_end_5" colspan="4"&gt;&lt;p class="eolng_tab_tetiere_c_resserre"&gt;Flux non monétaires&lt;/p&gt;&lt;/th&gt;&lt;th class=" border_rule_column border_rule_column_6 border_rule_column_end_6 eolng_base_c3_tetiere_resserre" rowspan="2"&gt;&lt;p class="eolng_tab_tetiere_c3_r_resserre"&gt;31 déc.&lt;/p&gt;&lt;p class="eolng_tab_tetiere_c3_r_resserre"&gt;2022&lt;/p&gt;&lt;/th&gt;&lt;/tr&gt;&lt;tr class="border_rule_row border_rule_row_1 border_rule_row_after_2 border_rule_row_before_36 border_rule_row_end_1"&gt;&lt;th class="border_rule_column border_rule_column_5 border_rule_column_end_5 eolng_base_c2_tetiere_resserre row-span-border_rule_column_end_5"&gt;&lt;p class="eolng_tab_tetiere_r_resserre"&gt;Coût&lt;br/&gt; amorti de l’emprunt&lt;/p&gt;&lt;/th&gt;&lt;th class="border_rule_column border_rule_column_5 border_rule_column_end_5 eolng_base_c2_tetiere_resserre"&gt;&lt;p class="eolng_tab_tetiere_r_resserre"&gt;Variations&lt;br/&gt; de&lt;br/&gt; périmètre&lt;/p&gt;&lt;/th&gt;&lt;th class="border_rule_column border_rule_column_5 border_rule_column_end_5 eolng_base_c2_tetiere_resserre"&gt;&lt;p class="eolng_tab_tetiere_r_resserre"&gt;Con-&lt;/p&gt;&lt;p class="eolng_tab_tetiere_r_resserre"&gt;version&lt;/p&gt;&lt;/th&gt;&lt;th class="border_rule_column border_rule_column_5 border_rule_column_end_5 eolng_base_c2_tetiere_resserre"&gt;&lt;p class="eolng_tab_tetiere_r_resserre"&gt;Autres&lt;/p&gt;&lt;/th&gt;&lt;/tr&gt;&lt;/thead&gt;&lt;tbody&gt;&lt;tr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class="eolng_tab_courant_resserre"&gt;Trésorerie et équivalents de trésorerie *&lt;/p&gt;&lt;/td&gt;&lt;td class="border_rule_column border_rule_column_5 border_rule_column_end_5 eolng_base_c2_resserre"&gt;&lt;p class="eolng_tab_courant_r_resserre"&gt;405,9&lt;/p&gt;&lt;/td&gt;&lt;td class="border_rule_column border_rule_column_5 border_rule_column_end_5 eolng_base_c2_resserre"&gt;&lt;p class="eolng_tab_courant_r_resserre"&gt;(2,7)&lt;/p&gt;&lt;/td&gt;&lt;td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class="eolng_tab_courant_r_resserre"&gt;7,5&lt;/p&gt;&lt;/td&gt;&lt;td class="border_rule_column border_rule_column_5 border_rule_column_end_5 eolng_base_c2_resserre"&gt;&lt;p class="eolng_tab_courant_r_resserre"&gt;1,5&lt;/p&gt;&lt;/td&gt;&lt;td class="border_rule_column border_rule_column_5 border_rule_column_end_5 eolng_base_c2_resserre"&gt;&lt;p class="eolng_tab_courant_r_resserre"&gt;(7,3)&lt;/p&gt;&lt;/td&gt;&lt;td class="border_rule_column border_rule_column_6 border_rule_column_end_6 eolng_base_c3_resserre"&gt;&lt;p class="eolng_tab_courant_r_resserre"&gt;404,8&lt;/p&gt;&lt;/td&gt;&lt;/tr&gt;&lt;tr class="border_rule_row border_rule_row_2 border_rule_row_after_18 border_rule_row_before_2 border_rule_row_end_2"&gt;&lt;td class="border_rule_column border_rule_column_4 border_rule_column_end_4 eolng_base_c1_resserre"&gt;&lt;p class="eolng_tab_courant_resserre"&gt;Concours bancaires **&lt;/p&gt;&lt;/td&gt;&lt;td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class="eolng_tab_courant_r_resserre"&gt;(2,1)&lt;/p&gt;&lt;/td&gt;&lt;td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class="eolng_tab_courant_r_resserre"&gt;(2,4)&lt;/p&gt;&lt;/td&gt;&lt;/tr&gt;&lt;tr class="border_rule_row border_rule_row_18 border_rule_row_after_2 border_rule_row_before_2 border_rule_row_end_18"&gt;&lt;td class="border_rule_column border_rule_column_4 border_rule_column_end_4 eolng_base_c1_resserre"&gt;&lt;p class="eolng_tab_bold_resserre"&gt;Trésorerie nette des &lt;br/&gt;concours bancaires &lt;span style="font-size:75%;line-height:0;position:relative;top:-0.5em;vertical-align:baseline;"&gt;(1)&lt;/span&gt;&lt;/p&gt;&lt;/td&gt;&lt;td class="border_rule_column border_rule_column_5 border_rule_column_end_5 eolng_base_c2_resserre"&gt;&lt;p class="eolng_tab_bold_r_resserre"&gt;405,9&lt;/p&gt;&lt;/td&gt;&lt;td class="border_rule_column border_rule_column_5 border_rule_column_end_5 eolng_base_c2_resserre"&gt;&lt;p class="eolng_tab_bold_r_resserre"&gt;(4,8)&lt;/p&gt;&lt;/td&gt;&lt;td class="border_rule_column border_rule_column_5 border_rule_column_end_5 eolng_base_c2_resserre"&gt;&lt;p class="eolng_tab_bold_r_resserre"&gt;-&lt;/p&gt;&lt;/td&gt;&lt;td class="border_rule_column border_rule_column_5 border_rule_column_end_5 eolng_base_c2_resserre"&gt;&lt;p class="eolng_tab_bold_r_resserre"&gt;7,3&lt;/p&gt;&lt;/td&gt;&lt;td class="border_rule_column border_rule_column_5 border_rule_column_end_5 eolng_base_c2_resserre"&gt;&lt;p class="eolng_tab_bold_r_resserre"&gt;1,5&lt;/p&gt;&lt;/td&gt;&lt;td class="border_rule_column border_rule_column_5 border_rule_column_end_5 eolng_base_c2_resserre"&gt;&lt;p class="eolng_tab_bold_r_resserre"&gt;(7,3)&lt;/p&gt;&lt;/td&gt;&lt;td class="border_rule_column border_rule_column_6 border_rule_column_end_6 eolng_base_c3_resserre"&gt;&lt;p class="eolng_tab_bold_r_resserre"&gt;402,4&lt;/p&gt;&lt;/td&gt;&lt;/tr&gt;&lt;tr class="border_rule_row border_rule_row_2 border_rule_row_after_18 border_rule_row_before_18 border_rule_row_end_2"&gt;&lt;td class="border_rule_column border_rule_column_4 border_rule_column_end_4 eolng_base_c1_resserre"&gt;&lt;p class="eolng_tab_courant_resserre"&gt;Billets de trésorerie &lt;br/&gt;et lignes de crédit&lt;/p&gt;&lt;/td&gt;&lt;td class="border_rule_column border_rule_column_5 border_rule_column_end_5 eolng_base_c2_resserre"&gt;&lt;p class="eolng_tab_courant_r_resserre"&gt;(71,9)&lt;/p&gt;&lt;/td&gt;&lt;td class="border_rule_column border_rule_column_5 border_rule_column_end_5 eolng_base_c2_resserre"&gt;&lt;p class="eolng_tab_courant_r_resserre"&gt;17,6&lt;/p&gt;&lt;/td&gt;&lt;td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class="eolng_tab_courant_r_resserre"&gt;(54,2)&lt;/p&gt;&lt;/td&gt;&lt;/tr&gt;&lt;tr class="border_rule_row border_rule_row_18 border_rule_row_after_2 border_rule_row_before_2 border_rule_row_end_18"&gt;&lt;td class="border_rule_column border_rule_column_4 border_rule_column_end_4 eolng_base_c1_resserre"&gt;&lt;p class="eolng_tab_bold_resserre"&gt;Trésorerie nette&lt;/p&gt;&lt;/td&gt;&lt;td class="border_rule_column border_rule_column_5 border_rule_column_end_5 eolng_base_c2_resserre"&gt;&lt;p class="eolng_tab_bold_r_resserre"&gt;334,0&lt;/p&gt;&lt;/td&gt;&lt;td class="border_rule_column border_rule_column_5 border_rule_column_end_5 eolng_base_c2_resserre"&gt;&lt;p class="eolng_tab_bold_r_resserre"&gt;12,8&lt;/p&gt;&lt;/td&gt;&lt;td class="border_rule_column border_rule_column_5 border_rule_column_end_5 eolng_base_c2_resserre"&gt;&lt;p class="eolng_tab_bold_r_resserre"&gt;-&lt;/p&gt;&lt;/td&gt;&lt;td class="border_rule_column border_rule_column_5 border_rule_column_end_5 eolng_base_c2_resserre"&gt;&lt;p class="eolng_tab_bold_r_resserre"&gt;7,3&lt;/p&gt;&lt;/td&gt;&lt;td class="border_rule_column border_rule_column_5 border_rule_column_end_5 eolng_base_c2_resserre"&gt;&lt;p class="eolng_tab_bold_r_resserre"&gt;1,5&lt;/p&gt;&lt;/td&gt;&lt;td class="border_rule_column border_rule_column_5 border_rule_column_end_5 eolng_base_c2_resserre"&gt;&lt;p class="eolng_tab_bold_r_resserre"&gt;(7,3)&lt;/p&gt;&lt;/td&gt;&lt;td class="border_rule_column border_rule_column_6 border_rule_column_end_6 eolng_base_c3_resserre"&gt;&lt;p class="eolng_tab_bold_r_resserre"&gt;348,2&lt;/p&gt;&lt;/td&gt;&lt;/tr&gt;&lt;tr class="border_rule_row border_rule_row_2 border_rule_row_after_2 border_rule_row_before_18 border_rule_row_end_2"&gt;&lt;td class="border_rule_column border_rule_column_4 border_rule_column_end_4 eolng_base_c1_resserre"&gt;&lt;p class="eolng_tab_courant_resserre"&gt;Dette obligataire &lt;br/&gt;convertible (OCEANE)&lt;/p&gt;&lt;/td&gt;&lt;td class="border_rule_column border_rule_column_5 border_rule_column_end_5 eolng_base_c2_resserre"&gt;&lt;p class="eolng_tab_courant_r_resserre"&gt;(182,5)&lt;/p&gt;&lt;/td&gt;&lt;td class="border_rule_column border_rule_column_5 border_rule_column_end_5 eolng_base_c2_resserre"&gt;&lt;p class="eolng_tab_courant_r_resserre"&gt;34,7&lt;/p&gt;&lt;/td&gt;&lt;td class="border_rule_column border_rule_column_5 border_rule_column_end_5 eolng_base_c2_resserre"&gt;&lt;p class="eolng_tab_courant_r_resserre"&gt;(3,5)&lt;/p&gt;&lt;/td&gt;&lt;td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t>
        </is>
      </c>
      <c r="C27" s="28" t="inlineStr"/>
      <c r="D27" s="28" t="inlineStr"/>
    </row>
    <row r="28" ht="22" customHeight="1">
      <c r="A28" s="26" t="inlineStr">
        <is>
          <t xml:space="preserve">      Informations relatives aux modifications des méthodes comptables [text block]</t>
        </is>
      </c>
      <c r="B28" s="28" t="inlineStr">
        <is>
          <t>&lt;h6 class="title eolng_n2-note level-6" id="title_4ca7561d-51cc-40c9-a213-8b0b45f0a16a"&gt;&lt;span class="eolng_note_t2num numbering"&gt;1.2.1. &lt;/span&gt;&lt;span class="eolng_n2-notecorps text_container"&gt;Normes, amendements et interprétations adoptés par l'union européenne &lt;span class="eolng_nowrap"&gt;et applicables&lt;/span&gt; &lt;span class="eolng_nowrap"&gt;au 1&lt;/span&gt;&lt;span style="font-size:75%;line-height:0;position:relative;top:-0.5em;vertical-align:baseline;"&gt;er&lt;/span&gt;&lt;span class="eolng_nowrap"&gt; janvier 2023&lt;/span&gt;&lt;/span&gt;&lt;/h6&gt;&lt;p class="eolng_base"&gt;Les normes, amendements de normes et interprétations, publiées par l'IASB et présentées ci-après, sont d'application obligatoire au 1&lt;span style="font-size:75%;line-height:0;position:relative;top:-0.5em;vertical-align:baseline;"&gt;er &lt;/span&gt;janvier 2023.&lt;/p&gt;&lt;p class="eolng_base"&gt;Les normes ci-après n'ont pas eu d'incidence significative sur les comptes du groupe : &lt;/p&gt;&lt;ul class="eolng_symbol-ul-1"&gt;&lt;li class="eolng_symbol-li-1"&gt;amendement d'IAS 1, clarification des informations à fournir sur les méthodes comptables dites significatives ;&lt;/li&gt;&lt;li class="eolng_symbol-li-1"&gt;amendement d'IAS 1, présentation des états financiers : classement d'un passif en courant ou non courant ;&lt;/li&gt;&lt;li class="eolng_symbol-li-1"&gt;amendement d'IAS 8, disctinction entre changement de méthode et changement d'estimation comptable en définissant la notion d'estimation comptable ;&lt;/li&gt;&lt;li class="eolng_symbol-li-1"&gt;amendement d'IAS 12 relatif aux « Impôts différés relatifs à des actifs et passifs résultants d'une même transaction »  ;&lt;/li&gt;&lt;li class="eolng_symbol-li-1"&gt;amendement d'IAS 12 relatif à la « Réforme fiscale internationale - Modèle de règles du Pilier 2 » : l’amendement considère l’impôt complémentaire « Pilier 2 » comme un impôt sur le résultat ; il introduit une exception temporaire obligatoire aux impôts différés qui résulteraient de ces dispositions ; il requiert des informations en annexe sur l’exposition de l’entité aux nouvelles conséquences fiscales. Il est applicable rétrospectivement. En attendant l'entrée en vigueur des règles Pilier 2, une analyse de leurs impacts est en cours. Le groupe Econocom n'a pas, à ce stade, identifié d'exposition significative en termes d'impôt complémentaire.&lt;/li&gt;&lt;li class="eolng_symbol-li-1"&gt;IFRS 17 relatif aux « Contrats d'assurance », d'application obligatoire à compter du 1&lt;span style="font-size:75%;line-height:0;position:relative;top:-0.5em;vertical-align:baseline;"&gt;er &lt;/span&gt;janvier 2023 : cette norme vise à harmoniser l'évaluation des contrats d'assurance entre pays et à rendre plus transparente leur présentation comptable. Cette norme n'a pas d'incidence sur les comptes consolidés du groupe Econocom.&lt;/li&gt;&lt;/ul&gt;&lt;h6 class="title eolng_n2-note level-6" id="title_ef606522-82bb-4419-bb5f-3ef9aa7521ea"&gt;&lt;span class="eolng_note_t2num numbering"&gt;1.2.2. &lt;/span&gt;&lt;span class="eolng_n2-notecorps text_container"&gt;Normes, amendements et interprétations &lt;span class="eolng_nowrap"&gt;non encore&lt;/span&gt; adoPtés &lt;span class="eolng_nowrap"&gt;par l'union&lt;/span&gt; européenne&lt;/span&gt;&lt;/h6&gt;&lt;p class="eolng_base"&gt;En attente de leur adoption définitive par l'Union Européenne, le groupe n’a pas anticipé l'application des normes et interprétations suivantes :&lt;/p&gt;&lt;ul class="eolng_symbol-ul-1"&gt;&lt;li class="eolng_symbol-li-1"&gt;amendement d'IAS 1 « Présentation des états financiers » : classement des dettes en courants ou en non courants assortis de clauses d'exigibilité anticipée (covenants), d'application obligatoire à compter du 1&lt;span style="font-size:75%;line-height:0;position:relative;top:-0.5em;vertical-align:baseline;"&gt;er&lt;/span&gt; janvier 2024. Cet amendement n'aurait pas d'incidence sur la présentation des comptes consolidés du groupe ;&lt;/li&gt;&lt;li class="eolng_symbol-li-1"&gt;amendement d'IAS 7 et IFRS 7 « Accords de financement des fournisseurs » (affacturage inversé) d'application obligatoire à compter du 1&lt;span style="font-size:75%;line-height:0;position:relative;top:-0.5em;vertical-align:baseline;"&gt;er &lt;/span&gt;janvier 2024 ;&lt;/li&gt;&lt;li class="eolng_symbol-li-1"&gt;amendement d'IFRS 10 et IAS 28, « Vente ou apport d'actifs entre un investisseur et une entité associée ou une coentreprise », d'application obligatoire à compter du 1&lt;span style="font-size:75%;line-height:0;position:relative;top:-0.5em;vertical-align:baseline;"&gt;er &lt;/span&gt;janvier 2024 ;&lt;/li&gt;&lt;li class="eolng_symbol-li-1"&gt;amendement IFRS 16 « Dettes de loyers dans une opération de cession-bail », d'application obligatoire à compter du 1&lt;span style="font-size:75%;line-height:0;position:relative;top:-0.5em;vertical-align:baseline;"&gt;er &lt;/span&gt;janvier 2024.&lt;/li&gt;&lt;/ul&gt;Le groupe est actuellement en cours d'appréciation des éventuels impacts de la première application de ces textes.&lt;h6 class="title eolng_n2-note level-6" id="title_9735f1f6-e01e-4cd6-964d-1429445f1c47"&gt;&lt;span class="eolng_note_t2num numbering"&gt;1.3.2. &lt;/span&gt;&lt;span class="eolng_n2-notecorps text_container"&gt;Changements de présentation ET de méthodes ET corrections aux fins de comparabilité&lt;/span&gt;&lt;/h6&gt;&lt;p class="eolng_base"&gt;L’état de la situation financière consolidée et le compte de résultat consolidé au titre de l’exercice 2022 ont été modifiés comme suit :&lt;/p&gt;&lt;ul class="eolng_symbol-ul-1"&gt;&lt;li class="eolng_symbol-li-1"&gt;présentation du compte de résultat consolidé :  dans un souci de meilleure information des lecteurs des états financiers conformément à IAS 1 et comme annoncé dans le rapport annuel 2022, l'appellation Marge opérationnelle remplace désormais celle de Résultat opérationnel courant.&lt;/li&gt;&lt;/ul&gt;Comme le prévoit la norme IAS 8, ces changements de présentation, de méthodes et corrections sont rétrospectifs sur l'ensemble de l'exercice 2023 ainsi que sur les années comparatives.</t>
        </is>
      </c>
      <c r="C28" s="28" t="inlineStr"/>
      <c r="D28" s="28" t="inlineStr"/>
    </row>
    <row r="29" ht="22" customHeight="1">
      <c r="A29" s="26" t="inlineStr">
        <is>
          <t xml:space="preserve">      Informations relatives aux engagements [text block]</t>
        </is>
      </c>
      <c r="B29" s="28" t="inlineStr">
        <is>
          <t>&lt;h4 class="title eolng_n0-note level-4" id="title_1d5c8c69-e469-4e3b-b7fa-99b23d12f949" style="column-span:all;"&gt;&lt;span class="eolng_note_t0num numbering"&gt;20.&lt;/span&gt;&lt;span class="eolng_n0-notecorps text_container"&gt;Engagements hors bilan&lt;/span&gt;&lt;/h4&gt;&lt;h5 class="title eolng_n1-note level-5" id="title_18150489-9f6b-4671-95cc-62895482ac13" style="column-span:all;"&gt;&lt;span class="eolng_note_t1num numbering"&gt;20.1.&lt;/span&gt;&lt;span class="eolng_n1-notecorps text_container"&gt;Engagements reçus liés aux acquisitions&lt;/span&gt;&lt;/h5&gt;&lt;p class="eolng_base" style="column-span:none;"&gt;Les garanties de passifs accordées par les vendeurs sur les acquisitions des années précédentes, sont d'un montant peu significatif.&lt;/p&gt;&lt;h5 class="title eolng_n1-note level-5" id="title_4e93f09a-6a29-4911-84d6-db567c6ca923" style="column-span:all;"&gt;&lt;span class="eolng_note_t1num numbering"&gt;20.2.&lt;/span&gt;&lt;span class="eolng_n1-notecorps text_container"&gt;Engagements donnés liés aux cessions&lt;/span&gt;&lt;/h5&gt;&lt;p class="eolng_base" style="column-span:none;"&gt;Dans le cadre des cessions intervenues les années précédentes, le groupe a accordé des garanties de passif non significatives.&lt;/p&gt;&lt;h5 class="title eolng_n1-note level-5" id="title_33fd94a5-09ca-46b1-b6cc-75380049278b" style="column-span:all;"&gt;&lt;span class="eolng_note_t1num numbering"&gt;20.3.&lt;/span&gt;&lt;span class="eolng_n1-notecorps text_container"&gt;Covenant bancaire&lt;/span&gt;&lt;/h5&gt;&lt;p class="eolng_base" style="column-span:none;"&gt;Il n’existe qu’un seul covenant associé à nos emprunts. Son non-respect ne conduirait pas à un remboursement anticipé, mais à une augmentation du taux d’intérêt durant la période où le groupe n’atteint pas le ratio. Le ratio est calculé le 31 décembre de chaque année et correspond au rapport entre l'endettement financier net et l’EBITDA &lt;span style="font-style:italic;"&gt;pro-forma&lt;/span&gt;. Ce ratio ne peut dépasser 3. &lt;/p&gt;&lt;p class="eolng_base" style="column-span:none;"&gt;Au 31 décembre 2023, ce covenant était respecté.&lt;/p&gt;&lt;h5 class="title eolng_n1-note level-5" id="title_1d2cad92-ca6b-45ab-b50f-7f4385fe223a" style="column-span:all;"&gt;&lt;span class="eolng_note_t1num numbering"&gt;20.4.&lt;/span&gt;&lt;span class="eolng_n1-notecorps text_container"&gt;Engagements de garantie&lt;/span&gt;&lt;/h5&gt;&lt;div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class="eolng_tab-tetiere---c3"&gt;Garanties données totales 2023&lt;/p&gt;&lt;/th&gt;&lt;/tr&gt;&lt;/thead&gt;&lt;tbody&gt;&lt;tr class="border_rule_row border_rule_row_2 border_rule_row_after_2 border_rule_row_before_1 border_rule_row_end_2"&gt;&lt;td class="border_rule_column border_rule_column_4 border_rule_column_end_4 eolng_base_c1"&gt;&lt;p class="eolng_tab_base"&gt;Garanties données par Econocom aux banques dans le cadre de la sécurisation &lt;br/&gt;de ses lignes de financement et de ses emprunts &lt;span style="font-size:75%;line-height:0;position:relative;top:-0.5em;vertical-align:baseline;"&gt;(1)&lt;/span&gt;&lt;/p&gt;&lt;/td&gt;&lt;td class="border_rule_column border_rule_column_6 border_rule_column_end_6 eolng_base_c3"&gt;&lt;p class="eolng_base_right"&gt;568,7&lt;/p&gt;&lt;/td&gt;&lt;/tr&gt;&lt;tr class="border_rule_row border_rule_row_2 border_rule_row_after_2 border_rule_row_before_2 border_rule_row_end_2"&gt;&lt;td class="border_rule_column border_rule_column_4 border_rule_column_end_4 eolng_base_c1"&gt;&lt;p class="eolng_tab_base"&gt;Garanties données par Econocom aux refinanceurs en couverture de certains risques opérationnels, des valeurs résiduelles financières et des mandats de facturation et d'encaissement confiés à Econocom &lt;span style="font-size:75%;line-height:0;position:relative;top:-0.5em;vertical-align:baseline;"&gt;(2)&lt;/span&gt;&lt;/p&gt;&lt;/td&gt;&lt;td class="border_rule_column border_rule_column_6 border_rule_column_end_6 eolng_base_c3"&gt;&lt;p class="eolng_base_right"&gt;271,4&lt;/p&gt;&lt;/td&gt;&lt;/tr&gt;&lt;tr class="border_rule_row border_rule_row_2 border_rule_row_after_10 border_rule_row_before_2 border_rule_row_end_2"&gt;&lt;td class="border_rule_column border_rule_column_4 border_rule_column_end_4 eolng_base_c1"&gt;&lt;p class="eolng_tab_base"&gt;Garanties données aux clients et aux fournisseurs dans le cadre des activités commerciales du groupe et autres&lt;/p&gt;&lt;/td&gt;&lt;td class="border_rule_column border_rule_column_6 border_rule_column_end_6 eolng_base_c3"&gt;&lt;p class="eolng_base_right"&gt;141,5&lt;/p&gt;&lt;/td&gt;&lt;/tr&gt;&lt;tr class="border_rule_row border_rule_row_10 border_rule_row_after_3 border_rule_row_before_2 border_rule_row_end_10"&gt;&lt;td class="border_rule_column border_rule_column_4 border_rule_column_end_4 eolng_base_c1"&gt;&lt;p class="eolng_tab-total"&gt;Total des garanties données&lt;/p&gt;&lt;/td&gt;&lt;td class="border_rule_column border_rule_column_6 border_rule_column_end_6 eolng_base_c3"&gt;&lt;p class="eolng_tab-total---r"&gt;981,6&lt;/p&gt;&lt;/td&gt;&lt;/tr&gt;&lt;tr class="border_rule_row border_rule_row_3 border_rule_row_before_10 border_rule_row_end_3"&gt;&lt;td class="border_rule_column border_rule_column_4 border_rule_column_end_5 eolng_base_notes" colspan="2"&gt;&lt;p class="eolng_tab_renvoi"&gt;(1) Dont 150,1millions d’euros ont été constatés en dettes financières. Le montant de garanties relatives à des lignes de financement non utilisées au 31 décembre 2023 s’élève à 418,6 millions d’euros contre 315,3 millions d’euros au 31 décembre 2022.&lt;/p&gt;&lt;p class="eolng_tab_renvoi"&gt;(2) Dont 185,4 millions d’euros refinancés au 31 décembre 2023, incluant 24,9 millions d’euros au bilan au titre des dettes de contrats de location financement avec recours. Le montant de garanties données aux refinanceurs qui n’a pas fait l’objet de refinancement au 31 décembre 2023 s’élève à 86,0 millions d’euros contre 103,1 millions d’euros au 31 décembre 2022.&lt;/p&gt;&lt;/td&gt;&lt;/tr&gt;&lt;/tbody&gt;&lt;/table&gt;&lt;/div&gt;&lt;p class="eolng_base" style="column-span:all;"&gt;Les engagements hors bilan du groupe se ventilent par type d’engagement, selon les échéances suivantes :&lt;/p&gt;&lt;div class="table figure" style="column-span:all;"&gt;&lt;table class="eolng_base_3" style="column-span:all;"&gt;&lt;colgroup&gt;&lt;col style="width:calc((100% / 157) * 57);"/&gt;&lt;col style="width:calc((100% / 157) * 20);"/&gt;&lt;col style="width:calc((100% / 157) * 20);"/&gt;&lt;col style="width:calc((100% / 157) * 20);"/&gt;&lt;col style="width:calc((100% / 157) * 20);"/&gt;&lt;col style="width:calc((100% / 157) * 20);"/&gt;&lt;/colgroup&gt;&lt;thead&gt;&lt;tr class="border_rule_row border_rule_row_1 border_rule_row_after_42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class="eolng_tab_tetiere_r_resserre"&gt;À moins d’un an&lt;/p&gt;&lt;/th&gt;&lt;th class="border_rule_column border_rule_column_5 border_rule_column_end_5 eolng_base_c2_tetiere_resserre"&gt;&lt;p class="eolng_tab_tetiere_r_resserre"&gt;Entre 1&lt;br/&gt; et 5 ans&lt;/p&gt;&lt;/th&gt;&lt;th class="border_rule_column border_rule_column_5 border_rule_column_end_5 eolng_base_c2_tetiere_resserre"&gt;&lt;p class="eolng_tab_tetiere_r_resserre"&gt;Plus &lt;br/&gt;de 5 ans&lt;/p&gt;&lt;/th&gt;&lt;th class="border_rule_column border_rule_column_6 border_rule_column_end_6 eolng_base_c3_tetiere_resserre"&gt;&lt;p class="eolng_tab_tetiere_c3_r_resserre"&gt;Au 31 déc. 2023&lt;/p&gt;&lt;/th&gt;&lt;th class="border_rule_column border_rule_column_5 border_rule_column_end_5 eolng_base_c2_tetiere_resserre"&gt;&lt;p class="eolng_tab_tetiere_r_resserre"&gt;Au 31 déc. 2022&lt;/p&gt;&lt;/th&gt;&lt;/tr&gt;&lt;/thead&gt;&lt;tbody&gt;&lt;tr class="border_rule_row border_rule_row_42 border_rule_row_after_2 border_rule_row_before_1 border_rule_row_end_42"&gt;&lt;td class="border_rule_column border_rule_column_4 border_rule_column_end_4 eolng_base_c1_resserre"&gt;&lt;p class="eolng_tab_total_resserre"&gt;Engagements donnés&lt;/p&gt;&lt;/td&gt;&lt;td class="border_rule_column border_rule_column_5 border_rule_column_end_5 eolng_base_c3_resserre"&gt;&lt;p class="eolng_tab_total_r_resserre"&gt;68,2&lt;/p&gt;&lt;/td&gt;&lt;td class="border_rule_column border_rule_column_5 border_rule_column_end_5 eolng_base_c3_resserre"&gt;&lt;p class="eolng_tab_total_r_resserre"&gt;788,8&lt;/p&gt;&lt;/td&gt;&lt;td class="border_rule_column border_rule_column_5 border_rule_column_end_5 eolng_base_c3_resserre"&gt;&lt;p class="eolng_tab_total_r_resserre"&gt;124,7&lt;/p&gt;&lt;/td&gt;&lt;td class="border_rule_column border_rule_column_6 border_rule_column_end_6 eolng_base_c3_resserre"&gt;&lt;p class="eolng_tab_total_r_resserre"&gt;981,6&lt;/p&gt;&lt;/td&gt;&lt;td class="border_rule_column border_rule_column_5 border_rule_column_end_5 eolng_base_c3_resserre"&gt;&lt;p class="eolng_tab_total_r_resserre"&gt;881,8&lt;/p&gt;&lt;/td&gt;&lt;/tr&gt;&lt;tr class="border_rule_row border_rule_row_2 border_rule_row_after_2 border_rule_row_before_42 border_rule_row_end_2"&gt;&lt;td class="border_rule_column border_rule_column_4 border_rule_column_end_4 eolng_base_c1_resserre"&gt;&lt;p class="eolng_tab_courant_resserre"&gt;Garanties données aux banques&lt;/p&gt;&lt;/td&gt;&lt;td class="border_rule_column border_rule_column_5 border_rule_column_end_5 eolng_base_c2_resserre"&gt;&lt;p class="eolng_tab_courant_r_resserre"&gt;35,2&lt;/p&gt;&lt;/td&gt;&lt;td class="border_rule_column border_rule_column_5 border_rule_column_end_5 eolng_base_c2_resserre"&gt;&lt;p class="eolng_tab_courant_r_resserre"&gt;533,4&lt;/p&gt;&lt;/td&gt;&lt;td class="border_rule_column border_rule_column_5 border_rule_column_end_5 eolng_base_c2_resserre"&gt;&lt;p class="eolng_tab_courant_r_resserre"&gt;0,1&lt;/p&gt;&lt;/td&gt;&lt;td class="border_rule_column border_rule_column_6 border_rule_column_end_6 eolng_base_c3_resserre"&gt;&lt;p class="eolng_tab_courant_r_resserre"&gt;568,7&lt;/p&gt;&lt;/td&gt;&lt;td class="border_rule_column border_rule_column_5 border_rule_column_end_5 eolng_base_c2_resserre"&gt;&lt;p class="eolng_tab_courant_r_resserre"&gt;382,9&lt;/p&gt;&lt;/td&gt;&lt;/tr&gt;&lt;tr class="border_rule_row border_rule_row_2 border_rule_row_after_2 border_rule_row_before_2 border_rule_row_end_2"&gt;&lt;td class="border_rule_column border_rule_column_4 border_rule_column_end_4 eolng_base_c1_resserre"&gt;&lt;p class="eolng_tab_courant_resserre"&gt;Garanties données aux refinanceurs&lt;/p&gt;&lt;/td&gt;&lt;td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class="eolng_tab_courant_r_resserre"&gt;147,1&lt;/p&gt;&lt;/td&gt;&lt;td class="border_rule_column border_rule_column_5 border_rule_column_end_5 eolng_base_c2_resserre"&gt;&lt;p class="eolng_tab_courant_r_resserre"&gt;124,3&lt;/p&gt;&lt;/td&gt;&lt;td class="border_rule_column border_rule_column_6 border_rule_column_end_6 eolng_base_c3_resserre"&gt;&lt;p class="eolng_tab_courant_r_resserre"&gt;271,4&lt;/p&gt;&lt;/td&gt;&lt;td class="border_rule_column border_rule_column_5 border_rule_column_end_5 eolng_base_c2_resserre"&gt;&lt;p class="eolng_tab_courant_r_resserre"&gt;296,6&lt;/p&gt;&lt;/td&gt;&lt;/tr&gt;&lt;tr class="border_rule_row border_rule_row_2 border_rule_row_after_2 border_rule_row_before_2 border_rule_row_end_2"&gt;&lt;td class="border_rule_column border_rule_column_4 border_rule_column_end_4 eolng_base_c1_resserre"&gt;&lt;p class="eolng_tab_courant_resserre"&gt;Garanties données aux clients et fournisseurs&lt;/p&gt;&lt;/td&gt;&lt;td class="border_rule_column border_rule_column_5 border_rule_column_end_5 eolng_base_c2_resserre"&gt;&lt;p class="eolng_tab_courant_r_resserre"&gt;31,4&lt;/p&gt;&lt;/td&gt;&lt;td class="border_rule_column border_rule_column_5 border_rule_column_end_5 eolng_base_c2_resserre"&gt;&lt;p class="eolng_tab_courant_r_resserre"&gt;107,3&lt;/p&gt;&lt;/td&gt;&lt;td class="border_rule_column border_rule_column_5 border_rule_column_end_5 eolng_base_c2_resserre"&gt;&lt;p class="eolng_tab_courant_r_resserre"&gt;0,3&lt;/p&gt;&lt;/td&gt;&lt;td class="border_rule_column border_rule_column_6 border_rule_column_end_6 eolng_base_c3_resserre"&gt;&lt;p class="eolng_tab_courant_r_resserre"&gt;138,9&lt;/p&gt;&lt;/td&gt;&lt;td class="border_rule_column border_rule_column_5 border_rule_column_end_5 eolng_base_c2_resserre"&gt;&lt;p class="eolng_tab_courant_r_resserre"&gt;199,8&lt;/p&gt;&lt;/td&gt;&lt;/tr&gt;&lt;tr class="border_rule_row border_rule_row_2 border_rule_row_after_42 border_rule_row_before_2 border_rule_row_end_2"&gt;&lt;td class="border_rule_column border_rule_column_4 border_rule_column_end_4 eolng_base_c1_resserre"&gt;&lt;p class="eolng_tab_courant_resserre"&gt;Autres garanties&lt;/p&gt;&lt;/td&gt;&lt;td class="border_rule_column border_rule_column_5 border_rule_column_end_5 eolng_base_c2_resserre"&gt;&lt;p class="eolng_tab_courant_r_resserre"&gt;1,5&lt;/p&gt;&lt;/td&gt;&lt;td class="border_rule_column border_rule_column_5 border_rule_column_end_5 eolng_base_c2_resserre"&gt;&lt;p class="eolng_tab_courant_r_resserre"&gt;1,0&lt;/p&gt;&lt;/td&gt;&lt;td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class="eolng_tab_courant_r_resserre"&gt;2,6&lt;/p&gt;&lt;/td&gt;&lt;td class="border_rule_column border_rule_column_5 border_rule_column_end_5 eolng_base_c2_resserre"&gt;&lt;p class="eolng_tab_courant_r_resserre"&gt;2,5&lt;/p&gt;&lt;/td&gt;&lt;/tr&gt;&lt;tr class="border_rule_row border_rule_row_42 border_rule_row_after_2 border_rule_row_before_2 border_rule_row_end_42"&gt;&lt;td class="border_rule_column border_rule_column_4 border_rule_column_end_4 eolng_base_c1_resserre"&gt;&lt;p class="eolng_tab_total_resserre"&gt;Engagements reçus&lt;/p&gt;&lt;/td&gt;&lt;td class="border_rule_column border_rule_column_5 border_rule_column_end_5 eolng_base_c3_resserre"&gt;&lt;p class="eolng_tab_total_r_resserre"&gt;-&lt;/p&gt;&lt;/td&gt;&lt;td class="border_rule_column border_rule_column_5 border_rule_column_end_5 eolng_base_c3_resserre"&gt;&lt;p class="eolng_tab_total_r_resserre"&gt;1,2&lt;/p&gt;&lt;/td&gt;&lt;td class="border_rule_column border_rule_column_5 border_rule_column_end_5 eolng_base_c3_resserre"&gt;&lt;p class="eolng_tab_total_r_resserre"&gt;0,0&lt;/p&gt;&lt;/td&gt;&lt;td class="border_rule_column border_rule_column_6 border_rule_column_end_6 eolng_base_c3_resserre"&gt;&lt;p class="eolng_tab_total_r_resserre"&gt;1,2&lt;/p&gt;&lt;/td&gt;&lt;td class="border_rule_column border_rule_column_5 border_rule_column_end_5 eolng_base_c3_resserre"&gt;&lt;p class="eolng_tab_total_r_resserre"&gt;6,7&lt;/p&gt;&lt;/td&gt;&lt;/tr&gt;&lt;tr class="border_rule_row border_rule_row_2 border_rule_row_before_42 border_rule_row_end_2"&gt;&lt;td class="border_rule_column border_rule_column_4 border_rule_column_end_4 eolng_base_c1_resserre"&gt;&lt;p class="eolng_tab_courant_resserre"&gt;Cautions et Gages&lt;/p&gt;&lt;/td&gt;&lt;td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class="eolng_tab_courant_r_resserre"&gt;1,2&lt;/p&gt;&lt;/td&gt;&lt;td class="border_rule_column border_rule_column_5 border_rule_column_end_5 eolng_base_c2_resserre"&gt;&lt;p class="eolng_tab_courant_r_resserre"&gt;0,0&lt;/p&gt;&lt;/td&gt;&lt;td class="border_rule_column border_rule_column_6 border_rule_column_end_6 eolng_base_c3_resserre"&gt;&lt;p class="eolng_tab_courant_r_resserre"&gt;1,2&lt;/p&gt;&lt;/td&gt;&lt;td class="border_rule_column border_rule_column_5 border_rule_column_end_5 eolng_base_c2_resserre"&gt;&lt;p class="eolng_tab_courant_r_resserre"&gt;6,7&lt;/p&gt;&lt;/td&gt;&lt;/tr&gt;&lt;/tbody&gt;&lt;/table&gt;&lt;/div&gt;</t>
        </is>
      </c>
      <c r="C29" s="28" t="inlineStr"/>
      <c r="D29" s="28" t="inlineStr"/>
    </row>
    <row r="30" ht="22" customHeight="1">
      <c r="A30" s="26" t="inlineStr">
        <is>
          <t xml:space="preserve">      Informations relatives aux passifs éventuels [text block]</t>
        </is>
      </c>
      <c r="B30" s="28" t="inlineStr">
        <is>
          <t>&lt;h4 class="title eolng_n0-note level-4" id="title_9c20ca21-3aad-4b9d-8a3e-dccd9f2f6ff4" style="column-span:all;"&gt;&lt;span class="eolng_note_t0num numbering"&gt;13.&lt;/span&gt;&lt;span class="eolng_n0-notecorps text_container"&gt;&lt;span class="eolng_approche--25"&gt;Autres passifs financiers (dettes d'acquisition conditionnées)&lt;/span&gt;&lt;/span&gt;&lt;/h4&gt;&lt;p class="eolng_base" style="column-span:none;"&gt;Les dettes d’acquisition conditionnées regroupent les options d’engagement de rachat des intérêts minoritaires, les compléments de prix et les paiements différés qui ont été accordés le plus souvent sous réserve de l'atteinte d'objectifs financiers futurs. Elles dépendent ainsi des niveaux estimés de performance future des sociétés concernées (par exemple, multiple d’EBIT, niveau attendu de trésorerie future ...).&lt;/p&gt;&lt;p class="eolng_base"&gt;À fin 2023, le groupe dispose d’options d’achat (et les actionnaires minoritaires d’options de vente) sur les titres restants qui doivent lui permettre d’acquérir tout ou partie du capital des entités suivantes : Econocom Factory, Exaprobe, Helis, Lydis, Servicios Microinformatica et Trams. Ces options imposent à Econocom de procéder à l’acquisition des titres et lui confèrent également le droit d’en obtenir la cession par les minoritaires. &lt;/p&gt;&lt;p class="eolng_base empty-paragraph" style="column-span:all;"&gt; &lt;/p&gt;&lt;p class="eolng_base" style="column-span:all;"&gt;&lt;span class="eolng_approche--20"&gt;Le tableau ci-après présente les variations de dettes d'acquisition conditionnées sur la période :&lt;/span&gt;&lt;/p&gt;&lt;div class="table figure" style="column-span:all;"&gt;&lt;table class="eolng_base_3" style="column-span:all;"&gt;&lt;colgroup&gt;&lt;col style="width:calc((100% / 59) * 11);"/&gt;&lt;col style="width:calc((100% / 59) * 10);"/&gt;&lt;col style="width:calc((100% / 59) * 6);"/&gt;&lt;col style="width:calc((100% / 59) * 8);"/&gt;&lt;col style="width:calc((100% / 59) * 10);"/&gt;&lt;col style="width:calc((100% / 59) * 7);"/&gt;&lt;col style="width:calc((100% / 59) * 7);"/&gt;&lt;/colgroup&gt;&lt;thead&gt;&lt;tr class="border_rule_row border_rule_row_1 border_rule_row_after_18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class="eolng_tab_tetiere_r_resserre"&gt;Options croisées d’engagement de rachat des intérêts minoritaires&lt;/p&gt;&lt;/th&gt;&lt;th class="border_rule_column border_rule_column_5 border_rule_column_end_5 eolng_base_c2_tetiere_resserre"&gt;&lt;p class="eolng_tab_tetiere_r_resserre"&gt;Complé-&lt;br/&gt;ments de prix&lt;/p&gt;&lt;/th&gt;&lt;th class="border_rule_column border_rule_column_5 border_rule_column_end_5 eolng_base_c2_tetiere_resserre"&gt;&lt;p class="eolng_tab_tetiere_r_resserre"&gt;Paiements différés&lt;/p&gt;&lt;/th&gt;&lt;th class="border_rule_column border_rule_column_6 border_rule_column_end_6 eolng_base_c3_tetiere_resserre"&gt;&lt;p class="eolng_tab_tetiere_c3_r_resserre"&gt;Total dettes d'acquisition conditionnées&lt;/p&gt;&lt;/th&gt;&lt;th class="border_rule_column border_rule_column_5 border_rule_column_end_5 eolng_base_c2_tetiere_resserre"&gt;&lt;p class="eolng_tab_tetiere_r_resserre"&gt;Part courante&lt;/p&gt;&lt;/th&gt;&lt;th class="border_rule_column border_rule_column_5 border_rule_column_end_5 eolng_base_c2_tetiere_resserre"&gt;&lt;p class="eolng_tab_tetiere_r_resserre"&gt;Part non courante&lt;/p&gt;&lt;/th&gt;&lt;/tr&gt;&lt;/thead&gt;&lt;tbody&gt;&lt;tr class="border_rule_row border_rule_row_18 border_rule_row_after_2 border_rule_row_before_1 border_rule_row_end_18"&gt;&lt;td class="border_rule_column border_rule_column_4 border_rule_column_end_4 eolng_base_c1_resserre"&gt;&lt;p class="eolng_tab_bold_resserre"&gt;31 déc. 2022&lt;/p&gt;&lt;/td&gt;&lt;td class="border_rule_column border_rule_column_5 border_rule_column_end_5 eolng_base_c2_resserre"&gt;&lt;p class="eolng_tab_total_r_resserre"&gt;58,1&lt;/p&gt;&lt;/td&gt;&lt;td class="border_rule_column border_rule_column_5 border_rule_column_end_5 eolng_base_c2_resserre"&gt;&lt;p class="eolng_tab_total_r_resserre"&gt;1,5&lt;/p&gt;&lt;/td&gt;&lt;td class="border_rule_column border_rule_column_5 border_rule_column_end_5 eolng_base_c2_resserre"&gt;&lt;p class="eolng_tab_total_r_resserre"&gt;1,6&lt;/p&gt;&lt;/td&gt;&lt;td class="border_rule_column border_rule_column_6 border_rule_column_end_6 eolng_base_c3_resserre"&gt;&lt;p class="eolng_tab_total_r_resserre"&gt;61,2&lt;/p&gt;&lt;/td&gt;&lt;td class="border_rule_column border_rule_column_5 border_rule_column_end_5 eolng_base_c2_resserre"&gt;&lt;p class="eolng_tab_total_r_resserre"&gt;24,9&lt;/p&gt;&lt;/td&gt;&lt;td class="border_rule_column border_rule_column_5 border_rule_column_end_5 eolng_base_c2_resserre"&gt;&lt;p class="eolng_tab_total_r_resserre"&gt;36,3&lt;/p&gt;&lt;/td&gt;&lt;/tr&gt;&lt;tr class="border_rule_row border_rule_row_2 border_rule_row_after_2 border_rule_row_before_18 border_rule_row_end_2"&gt;&lt;td class="border_rule_column border_rule_column_4 border_rule_column_end_4 eolng_base_c1_resserre"&gt;&lt;p class="eolng_tab_courant_resserre"&gt;Cessions et reclassements IFRS 5&lt;/p&gt;&lt;/td&gt;&lt;td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class="eolng_tab_courant_r_resserre"&gt;(0,2)&lt;/p&gt;&lt;/td&gt;&lt;td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class="eolng_tab_courant_resserre"&gt;Augmentation par capitaux propres ou goodwill&lt;/p&gt;&lt;/td&gt;&lt;td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class="eolng_tab_courant_resserre"&gt;Décaissement&lt;/p&gt;&lt;/td&gt;&lt;td class="border_rule_column border_rule_column_5 border_rule_column_end_5 eolng_base_c2_resserre"&gt;&lt;p class="eolng_tab_courant_r_resserre"&gt;(6,7)&lt;/p&gt;&lt;/td&gt;&lt;td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class="eolng_tab_courant_r_resserre"&gt;(0,9)&lt;/p&gt;&lt;/td&gt;&lt;td class="border_rule_column border_rule_column_6 border_rule_column_end_6 eolng_base_c3_resserre"&gt;&lt;p class="eolng_tab_courant_r_resserre"&gt;(7,6)&lt;/p&gt;&lt;/td&gt;&lt;td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capitaux propres&lt;/p&gt;&lt;/td&gt;&lt;td class="border_rule_column border_rule_column_5 border_rule_column_end_5 eolng_base_c2_resserre"&gt;&lt;p class="eolng_tab_courant_r_resserre"&gt;(6,6)&lt;/p&gt;&lt;/td&gt;&lt;td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class="eolng_tab_courant_r_resserre"&gt;(6,6)&lt;/p&gt;&lt;/td&gt;&lt;td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résultat opérationnel non courant &lt;/p&gt;&lt;/td&gt;&lt;td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class="eolng_tab_courant_r_resserre"&gt;(0,8)&lt;/p&gt;&lt;/td&gt;&lt;td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border_rule_row_after_42 border_rule_row_before_2 border_rule_row_end_2"&gt;&lt;td class="border_rule_column border_rule_column_4 border_rule_column_end_4 eolng_base_c1_resserre"&gt;&lt;p class="eolng_tab_courant_resserre"&gt;Variation de juste valeur par marge opérationnelle&lt;/p&gt;&lt;/td&gt;&lt;td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border_rule_row_42 border_rule_row_before_2 border_rule_row_end_42"&gt;&lt;td class="border_rule_column border_rule_column_4 border_rule_column_end_4 eolng_base_c1_resserre"&gt;&lt;p class="eolng_tab_total_resserre"&gt;31 déc. 2023&lt;/p&gt;&lt;/td&gt;&lt;td class="border_rule_column border_rule_column_5 border_rule_column_end_5 eolng_base_c3_resserre"&gt;&lt;p class="eolng_tab_total_r_resserre"&gt;44,6&lt;/p&gt;&lt;/td&gt;&lt;td class="border_rule_column border_rule_column_5 border_rule_column_end_5 eolng_base_c3_resserre"&gt;&lt;p class="eolng_tab_total_r_resserre"&gt;1,3&lt;/p&gt;&lt;/td&gt;&lt;td class="border_rule_column border_rule_column_5 border_rule_column_end_5 eolng_base_c3_resserre"&gt;&lt;p class="eolng_tab_total_r_resserre"&gt;0,7&lt;/p&gt;&lt;/td&gt;&lt;td class="border_rule_column border_rule_column_6 border_rule_column_end_6 eolng_base_c3_resserre"&gt;&lt;p class="eolng_tab_total_r_resserre"&gt;46,7&lt;/p&gt;&lt;/td&gt;&lt;td class="border_rule_column border_rule_column_5 border_rule_column_end_5 eolng_base_c3_resserre"&gt;&lt;p class="eolng_tab_total_r_resserre"&gt;23,8&lt;/p&gt;&lt;/td&gt;&lt;td class="border_rule_column border_rule_column_5 border_rule_column_end_5 eolng_base_c3_resserre"&gt;&lt;p class="eolng_tab_total_r_resserre"&gt;22,9&lt;/p&gt;&lt;/td&gt;&lt;/tr&gt;&lt;/tbody&gt;&lt;/table&gt;&lt;/div&gt;&lt;p class="eolng_base empty-paragraph" style="column-span:all;"&gt; &lt;/p&gt;&lt;p class="eolng_base"&gt;&lt;span class="eolng_approche--25"&gt;Les variations de valeur des promesses d’achat des intérêts minoritaires sont comptabilisées en capitaux propres. &lt;/span&gt;&lt;/p&gt;Les dettes d'options croisées et compléments de prix sont évaluées selon des estimations de niveau de performances futures des sociétés concernées (par exemple, multiple d’EBIT, niveau de trésorerie future attendu).</t>
        </is>
      </c>
      <c r="C30" s="28" t="inlineStr"/>
      <c r="D30" s="28" t="inlineStr"/>
    </row>
    <row r="31" ht="22" customHeight="1">
      <c r="A31" s="26" t="inlineStr">
        <is>
          <t xml:space="preserve">      Informations relatives au coût des ventes [text block]</t>
        </is>
      </c>
      <c r="B31" s="28" t="inlineStr">
        <is>
          <t>&lt;h5 class="title eolng_n1-note level-5" id="title_0a25fca3-d581-45ee-8a05-0b2aae1cdf7b" style="column-span:all;"&gt;&lt;span class="eolng_note_t1num numbering"&gt;4.2.&lt;/span&gt;&lt;span class="eolng_n1-notecorps text_container"&gt;Coût d'achat des biens vendus ou loués&lt;/span&gt;&lt;/h5&gt;&lt;p class="eolng_base" style="column-span:all;"&gt;Le coût d'achat des biens vendus ou biens loués se décompose de la façon suivante :&lt;/p&gt;&lt;div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class="eolng_tab_tetiere empty-paragraph"&gt;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class="eolng_tab_base"&gt;Produits &amp;amp; Solutions&lt;/p&gt;&lt;/td&gt;&lt;td class="border_rule_column border_rule_column_6 border_rule_column_end_6 eolng_base_c3"&gt;&lt;p class="eolng_base_right"&gt;(987,7)&lt;/p&gt;&lt;/td&gt;&lt;td class="border_rule_column border_rule_column_5 border_rule_column_end_5 eolng_base_c2"&gt;&lt;p class="eolng_base_right"&gt;(1 032,5)&lt;/p&gt;&lt;/td&gt;&lt;/tr&gt;&lt;tr class="border_rule_row border_rule_row_2 border_rule_row_after_2 border_rule_row_before_2 border_rule_row_end_2"&gt;&lt;td class="border_rule_column border_rule_column_4 border_rule_column_end_4 eolng_base_c1"&gt;&lt;p class="eolng_tab_base"&gt;Services&lt;/p&gt;&lt;/td&gt;&lt;td class="border_rule_column border_rule_column_6 border_rule_column_end_6 eolng_base_c3"&gt;&lt;p class="eolng_base_right"&gt;(106,8)&lt;/p&gt;&lt;/td&gt;&lt;td class="border_rule_column border_rule_column_5 border_rule_column_end_5 eolng_base_c2"&gt;&lt;p class="eolng_base_right"&gt;(86,8)&lt;/p&gt;&lt;/td&gt;&lt;/tr&gt;&lt;tr class="border_rule_row border_rule_row_2 border_rule_row_after_42 border_rule_row_before_2 border_rule_row_end_2"&gt;&lt;td class="border_rule_column border_rule_column_4 border_rule_column_end_4 eolng_base_c1"&gt;&lt;p class="eolng_tab_base"&gt;Technology Management &amp;amp; Financing&lt;/p&gt;&lt;/td&gt;&lt;td class="border_rule_column border_rule_column_6 border_rule_column_end_6 eolng_base_c3"&gt;&lt;p class="eolng_base_right"&gt;(852,7)&lt;/p&gt;&lt;/td&gt;&lt;td class="border_rule_column border_rule_column_5 border_rule_column_end_5 eolng_base_c2"&gt;&lt;p class="eolng_base_right"&gt;(771,2)&lt;/p&gt;&lt;/td&gt;&lt;/tr&gt;&lt;tr class="border_rule_row border_rule_row_42 border_rule_row_after_3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class="eolng_tab-total---r"&gt;(1 947,2)&lt;/p&gt;&lt;/td&gt;&lt;td class="border_rule_column border_rule_column_5 border_rule_column_end_5 eolng_base_c3"&gt;&lt;p class="eolng_tab-total---r"&gt;(1 890,5)&lt;/p&gt;&lt;/td&gt;&lt;/tr&gt;&lt;tr class="border_rule_row border_rule_row_3 border_rule_row_before_42 border_rule_row_end_3"&gt;&lt;td class="border_rule_column border_rule_column_4 border_rule_column_end_5 eolng_base_notes" colspan="3"&gt;&lt;p class="eolng_tab_renvoi"&gt;*  &lt;span class="eolng_approche--10"&gt; Conformément à la norme IFRS 5 (cf. 2.2.5), les produits et charges 2022 des activités considérées comme non poursuivies en 2023 sont reclassés en « Résultat net des activités non poursuivies » dans le compte de résultat 2022..&lt;/span&gt;&lt;/p&gt;&lt;/td&gt;&lt;/tr&gt;&lt;/tbody&gt;&lt;/table&gt;&lt;/div&gt;</t>
        </is>
      </c>
      <c r="C31" s="28" t="inlineStr"/>
      <c r="D31" s="28" t="inlineStr"/>
    </row>
    <row r="32" ht="22" customHeight="1">
      <c r="A32" s="26" t="inlineStr">
        <is>
          <t xml:space="preserve">      Informations relatives au risque de crédit [text block]</t>
        </is>
      </c>
      <c r="B32" s="28" t="inlineStr">
        <is>
          <t>&lt;h4 class="title eolng_t4 level-4" id="title_f66955e1-9cac-472d-8224-84cdcc10f111"&gt;&lt;span class="eolng_titre-4num numbering"&gt;2.2.4.&lt;/span&gt;&lt;span class="eolng_t4corps text_container"&gt;Risque de crédit et de contrepartie&lt;/span&gt;&lt;/h4&gt;&lt;p class="eolng_base"&gt;Le groupe ne présente pas d’exposition significative au risque de crédit. La politique du groupe vise à garantir que les biens et services sont vendus à des clients ne présentant pas de risque d’insolvabilité. La non‑concentration de la clientèle et l’utilisation de solutions d’affacturage pour les activités de Distribution et de Services, et de refinancement sans recours à des organismes filiales de banques et d’assurance‑crédit pour l’activité Technology Management &amp;amp; Financing limitent l’exposition. Néanmoins, dans certains cas, le groupe ne refinance pas les contrats de location ; les contrats de location pour lesquels Econocom porte alors le risque de contrepartie représentent environ 10 % de l’encours de l’activité TMF. Le groupe concentre ces opérations stratégiques avec risque crédit dans sa filiale Econocom Digital Finance Limited afin d’assurer une gestion uniformisée.&lt;/p&gt;&lt;p class="eolng_base"&gt;La politique du groupe assure que les biens et services sont vendus à des clients dont la solvabilité a fait l’objet d’une évaluation détaillée. La non‑concentration de la clientèle et l’utilisation de solutions d’affacturage pour les activités Products &amp;amp; Solutions et Services, et de refinancement sans recours fournis par des organismes filiales de banques et d’assurance‑crédit pour l’activité Technology Management &amp;amp; Financing limitent l’exposition au risque de crédit.&lt;/p&gt;&lt;p class="eolng_base"&gt;Dans le cadre de son activité Technology Management &amp;amp; Financing, le groupe se réserve cependant la possibilité de conserver le risque de crédit sur certaines opérations stratégiques. Ces opérations sont principalement portées par Econocom Digital Finance Limited (EDFL), la structure de refinancement interne du groupe, qui possède une expertise en matière de sécurisation des transactions et de financement des contrats hors des standards.&lt;/p&gt;&lt;p class="eolng_base"&gt;L’encours des contrats pour lesquels Econocom porte le risque de crédit se monte au 31 décembre 2023 à 209,1 millions d’euros, contre 284 millions d’euros en décembre 2022, et représente environ 10 % de l’encours total de l’activité Technology Management &amp;amp; Financing.&lt;/p&gt;&lt;p class="eolng_base"&gt;Les placements du groupe sont réalisés uniquement avec des acteurs financiers de premier plan afin de limiter le risque de crédit.&lt;/p&gt;&lt;p class="eolng_base"&gt;Concernant ses placements, le groupe ne contracte qu’avec des contreparties de premier plan afin de limiter le risque de crédit.&lt;/p&gt;&lt;h6 class="title eolng_t6 level-6" id="title_eaab91fa-e0ae-48cc-a9d1-2829b62d280d"&gt;&lt;span class="eolng_t6corps title-body-without-num text_container"&gt;Exposition maximale au risque de crédit&lt;/span&gt;&lt;/h6&gt;&lt;p class="eolng_base"&gt;Le groupe n’ayant ni dérivé de crédit ni implication continue significative dans les actifs transférés, son exposition maximale à ce risque correspond à la valeur comptable des actifs financiers (note 14.1).&lt;/p&gt;&lt;h6 class="title eolng_t6 level-6" id="title_faf97446-0e8b-48a4-a718-e502b21c8d11" style="column-span:all;"&gt;&lt;span class="eolng_t6corps title-body-without-num text_container"&gt;Balance âgée des créances échues&lt;/span&gt;&lt;/h6&gt;&lt;div class="table figure" style="column-span:all;"&gt;&lt;table class="eolng_base-style-table" style="column-span:all;"&gt;&lt;colgroup&gt;&lt;col style="width:calc((100% / 149) * 30);"/&gt;&lt;col style="width:calc((100% / 149) * 21);"/&gt;&lt;col style="width:calc((100% / 149) * 20);"/&gt;&lt;col style="width:calc((100% / 149) * 18);"/&gt;&lt;col style="width:calc((100% / 149) * 20);"/&gt;&lt;col style="width:calc((100% / 149) * 20);"/&gt;&lt;col style="width:calc((100% / 149) * 20);"/&gt;&lt;/colgroup&gt;&lt;thead&gt;&lt;tr class="border_rule_row border_rule_row_36 border_rule_row_after_2 border_rule_row_end_36"&gt;&lt;th class=" border_rule_column border_rule_column_4 border_rule_column_end_4 eolng_base_c1_tetiere_bas" rowspan="2"&gt;&lt;p class="eolng_tab_tetiere"&gt;2023 &lt;span class="eolng_car_tab_meuro"&gt;en millions €&lt;/span&gt;&lt;/p&gt;&lt;/th&gt;&lt;th class="border_rule_column border_rule_column_5 border_rule_column_end_5 eolng_base_c2_tetiere row-span-border_rule_column_end_4"&gt;&lt;p class="eolng_tab-tetiere---c empty-paragraph"&gt; &lt;/p&gt;&lt;/th&gt;&lt;th class="border_rule_column border_rule_column_5 border_rule_column_end_5 eolng_base_c2_tetiere"&gt;&lt;p class="eolng_tab-tetiere---c empty-paragraph"&gt; &lt;/p&gt;&lt;/th&gt;&lt;th class="border_rule_column border_rule_column_6 border_rule_column_end_6 eolng_base_c3_tetiere" colspan="4"&gt;&lt;p class="eolng_tab-tetiere---c3---c"&gt;Répartition par échéances&lt;/p&gt;&lt;/th&gt;&lt;/tr&gt;&lt;tr class="border_rule_row border_rule_row_37 border_rule_row_after_2 border_rule_row_before_36 border_rule_row_end_37"&gt;&lt;th class="border_rule_column border_rule_column_5 border_rule_column_end_5 eolng_base_c2_tetiere row-span-border_rule_column_end_4"&gt;&lt;p class="eolng_tab_tetiere_r"&gt;Valeur comptable&lt;/p&gt;&lt;/th&gt;&lt;th class="border_rule_column border_rule_column_5 border_rule_column_end_5 eolng_base_c2_tetiere"&gt;&lt;p class="eolng_tab_tetiere_r"&gt;Créances non échues&lt;/p&gt;&lt;/th&gt;&lt;th class="border_rule_column border_rule_column_6 border_rule_column_end_6 eolng_base_c3_tetiere"&gt;&lt;p class="eolng_tab-tetiere---c3"&gt;Total échues&lt;/p&gt;&lt;/th&gt;&lt;th class="border_rule_column border_rule_column_5 border_rule_column_end_5 eolng_base_c2_tetiere"&gt;&lt;p class="eolng_tab_tetiere_r"&gt;Moins de 60 jours&lt;/p&gt;&lt;/th&gt;&lt;th class="border_rule_column border_rule_column_5 border_rule_column_end_5 eolng_base_c2_tetiere"&gt;&lt;p class="eolng_tab_tetiere_r"&gt;Entre 60 et&lt;br/&gt;90 jours&lt;/p&gt;&lt;/th&gt;&lt;th class="border_rule_column border_rule_column_5 border_rule_column_end_5 eolng_base_c2_tetiere"&gt;&lt;p class="eolng_tab_tetiere_r"&gt;Plus de 90 jours&lt;/p&gt;&lt;/th&gt;&lt;/tr&gt;&lt;/thead&gt;&lt;tbody&gt;&lt;tr class="border_rule_row border_rule_row_2 border_rule_row_after_2 border_rule_row_before_37 border_rule_row_end_2"&gt;&lt;td class="border_rule_column border_rule_column_4 border_rule_column_end_4 eolng_base_c1"&gt;&lt;p class="eolng_tab_base"&gt;Clients refinanceurs – valeur brute&lt;/p&gt;&lt;/td&gt;&lt;td class="border_rule_column border_rule_column_5 border_rule_column_end_5 eolng_base_c2"&gt;&lt;p class="eolng_base_right"&gt;44,0&lt;/p&gt;&lt;/td&gt;&lt;td class="border_rule_column border_rule_column_5 border_rule_column_end_5 eolng_base_c2"&gt;&lt;p class="eolng_base_right"&gt;32,7&lt;/p&gt;&lt;/td&gt;&lt;td class="border_rule_column border_rule_column_6 border_rule_column_end_6 eolng_base_c3"&gt;&lt;p class="eolng_base_right"&gt;11,3&lt;/p&gt;&lt;/td&gt;&lt;td class="border_rule_column border_rule_column_5 border_rule_column_end_5 eolng_base_c2"&gt;&lt;p class="eolng_base_right"&gt;10,8&lt;/p&gt;&lt;/td&gt;&lt;td class="border_rule_column border_rule_column_5 border_rule_column_end_5 eolng_base_c2"&gt;&lt;p class="eolng_base_right"&gt;0,1&lt;/p&gt;&lt;/td&gt;&lt;td class="border_rule_column border_rule_column_5 border_rule_column_end_5 eolng_base_c2"&gt;&lt;p class="eolng_base_right"&gt;0,4&lt;/p&gt;&lt;/td&gt;&lt;/tr&gt;&lt;tr class="border_rule_row border_rule_row_2 border_rule_row_after_2 border_rule_row_before_2 border_rule_row_end_2"&gt;&lt;td class="border_rule_column border_rule_column_4 border_rule_column_end_4 eolng_base_c1"&gt;&lt;p class="eolng_tab_base"&gt;Autres clients – valeur brute&lt;/p&gt;&lt;/td&gt;&lt;td class="border_rule_column border_rule_column_5 border_rule_column_end_5 eolng_base_c2"&gt;&lt;p class="eolng_base_right"&gt;726,6&lt;/p&gt;&lt;/td&gt;&lt;td class="border_rule_column border_rule_column_5 border_rule_column_end_5 eolng_base_c2"&gt;&lt;p class="eolng_base_right"&gt;593,0&lt;/p&gt;&lt;/td&gt;&lt;td class="border_rule_column border_rule_column_6 border_rule_column_end_6 eolng_base_c3"&gt;&lt;p class="eolng_base_right"&gt;133,7&lt;/p&gt;&lt;/td&gt;&lt;td class="border_rule_column border_rule_column_5 border_rule_column_end_5 eolng_base_c2"&gt;&lt;p class="eolng_base_right"&gt;60,7&lt;/p&gt;&lt;/td&gt;&lt;td class="border_rule_column border_rule_column_5 border_rule_column_end_5 eolng_base_c2"&gt;&lt;p class="eolng_base_right"&gt;5,6&lt;/p&gt;&lt;/td&gt;&lt;td class="border_rule_column border_rule_column_5 border_rule_column_end_5 eolng_base_c2"&gt;&lt;p class="eolng_base_right"&gt;67,3&lt;/p&gt;&lt;/td&gt;&lt;/tr&gt;&lt;tr class="border_rule_row border_rule_row_2 border_rule_row_after_42 border_rule_row_before_2 border_rule_row_end_2"&gt;&lt;td class="border_rule_column border_rule_column_4 border_rule_column_end_4 eolng_base_c1"&gt;&lt;p class="eolng_tab_base"&gt;Perte de valeur sur créances douteuses&lt;/p&gt;&lt;/td&gt;&lt;td class="border_rule_column border_rule_column_5 border_rule_column_end_5 eolng_base_c2"&gt;&lt;p class="eolng_base_right"&gt;(44,2)&lt;/p&gt;&lt;/td&gt;&lt;td class="border_rule_column border_rule_column_5 border_rule_column_end_5 eolng_base_c2"&gt;&lt;p class="eolng_base_right"&gt;(20,8)&lt;/p&gt;&lt;/td&gt;&lt;td class="border_rule_column border_rule_column_6 border_rule_column_end_6 eolng_base_c3"&gt;&lt;p class="eolng_base_right"&gt;(23,4)&lt;/p&gt;&lt;/td&gt;&lt;td class="border_rule_column border_rule_column_5 border_rule_column_end_5 eolng_base_c2"&gt;&lt;p class="eolng_base_right"&gt;(0,1)&lt;/p&gt;&lt;/td&gt;&lt;td class="border_rule_column border_rule_column_5 border_rule_column_end_5 eolng_base_c2"&gt;&lt;p class="eolng_base_right"&gt;-&lt;/p&gt;&lt;/td&gt;&lt;td class="border_rule_column border_rule_column_5 border_rule_column_end_5 eolng_base_c2"&gt;&lt;p class="eolng_base_right"&gt;(23,4)&lt;/p&gt;&lt;/td&gt;&lt;/tr&gt;&lt;tr class="border_rule_row border_rule_row_42 border_rule_row_before_2 border_rule_row_end_42"&gt;&lt;td class="border_rule_column border_rule_column_4 border_rule_column_end_4 eolng_base_c3"&gt;&lt;p class="eolng_tab-total"&gt;Total clients &lt;br/&gt;et comptes rattachés nets&lt;/p&gt;&lt;/td&gt;&lt;td class="border_rule_column border_rule_column_5 border_rule_column_end_5 eolng_base_c3"&gt;&lt;p class="eolng_tab-total---r"&gt;726,4&lt;/p&gt;&lt;/td&gt;&lt;td class="border_rule_column border_rule_column_5 border_rule_column_end_5 eolng_base_c3"&gt;&lt;p class="eolng_tab-total---r"&gt;605,0&lt;/p&gt;&lt;/td&gt;&lt;td class="border_rule_column border_rule_column_6 border_rule_column_end_6 eolng_base_c3"&gt;&lt;p class="eolng_tab-total---r"&gt;121,5&lt;/p&gt;&lt;/td&gt;&lt;td class="border_rule_column border_rule_column_5 border_rule_column_end_5 eolng_base_c3"&gt;&lt;p class="eolng_tab-total---r"&gt;71,5&lt;/p&gt;&lt;/td&gt;&lt;td class="border_rule_column border_rule_column_5 border_rule_column_end_5 eolng_base_c3"&gt;&lt;p class="eolng_tab-total---r"&gt;5,7&lt;/p&gt;&lt;/td&gt;&lt;td class="border_rule_column border_rule_column_5 border_rule_column_end_5 eolng_base_c3"&gt;&lt;p class="eolng_tab-total---r"&gt;44,4&lt;/p&gt;&lt;/td&gt;&lt;/tr&gt;&lt;/tbody&gt;&lt;/table&gt;&lt;/div&gt;&lt;div class="table figure" style="column-span:all;"&gt;&lt;table class="eolng_base-style-table" style="column-span:all;"&gt;&lt;colgroup&gt;&lt;col style="width:calc((100% / 149) * 30);"/&gt;&lt;col style="width:calc((100% / 149) * 21);"/&gt;&lt;col style="width:calc((100% / 149) * 20);"/&gt;&lt;col style="width:calc((100% / 149) * 18);"/&gt;&lt;col style="width:calc((100% / 149) * 20);"/&gt;&lt;col style="width:calc((100% / 149) * 20);"/&gt;&lt;col style="width:calc((100% / 149) * 20);"/&gt;&lt;/colgroup&gt;&lt;thead&gt;&lt;tr class="border_rule_row border_rule_row_36 border_rule_row_after_2 border_rule_row_end_36"&gt;&lt;th class=" border_rule_column border_rule_column_4 border_rule_column_end_4 eolng_base_c1_tetiere_bas" rowspan="2"&gt;&lt;p class="eolng_tab_tetiere"&gt;2022 &lt;span class="eolng_car_tab_meuro"&gt;en millions €&lt;/span&gt;&lt;/p&gt;&lt;/th&gt;&lt;th class="border_rule_column border_rule_column_5 border_rule_column_end_5 eolng_base_c2_tetiere row-span-border_rule_column_end_4"&gt;&lt;p class="eolng_tab-tetiere---c empty-paragraph"&gt; &lt;/p&gt;&lt;/th&gt;&lt;th class="border_rule_column border_rule_column_5 border_rule_column_end_5 eolng_base_c2_tetiere"&gt;&lt;p class="eolng_tab-tetiere---c empty-paragraph"&gt; &lt;/p&gt;&lt;/th&gt;&lt;th class="border_rule_column border_rule_column_6 border_rule_column_end_6 eolng_base_c3_tetiere" colspan="4"&gt;&lt;p class="eolng_tab-tetiere---c3---c"&gt;Répartition par échéances&lt;/p&gt;&lt;/th&gt;&lt;/tr&gt;&lt;tr class="border_rule_row border_rule_row_37 border_rule_row_after_2 border_rule_row_before_36 border_rule_row_end_37"&gt;&lt;th class="border_rule_column border_rule_column_5 border_rule_column_end_5 eolng_base_c2_tetiere row-span-border_rule_column_end_4"&gt;&lt;p class="eolng_tab_tetiere_r"&gt;Valeur comptable&lt;/p&gt;&lt;/th&gt;&lt;th class="border_rule_column border_rule_column_5 border_rule_column_end_5 eolng_base_c2_tetiere"&gt;&lt;p class="eolng_tab_tetiere_r"&gt;Créances non échues&lt;/p&gt;&lt;/th&gt;&lt;th class="border_rule_column border_rule_column_6 border_rule_column_end_6 eolng_base_c3_tetiere"&gt;&lt;p class="eolng_tab-tetiere---c3"&gt;Total échues&lt;/p&gt;&lt;/th&gt;&lt;th class="border_rule_column border_rule_column_5 border_rule_column_end_5 eolng_base_c2_tetiere"&gt;&lt;p class="eolng_tab_tetiere_r"&gt;Moins de 60 jours&lt;/p&gt;&lt;/th&gt;&lt;th class="border_rule_column border_rule_column_5 border_rule_column_end_5 eolng_base_c2_tetiere"&gt;&lt;p class="eolng_tab_tetiere_r"&gt;Entre 60 et&lt;br/&gt;90 jours&lt;/p&gt;&lt;/th&gt;&lt;th class="border_rule_column border_rule_column_5 border_rule_column_end_5 eolng_base_c2_tetiere"&gt;&lt;p class="eolng_tab_tetiere_r"&gt;Plus de 90 jours&lt;/p&gt;&lt;/th&gt;&lt;/tr&gt;&lt;/thead&gt;&lt;tbody&gt;&lt;tr class="border_rule_row border_rule_row_2 border_rule_row_after_2 border_rule_row_before_37 border_rule_row_end_2"&gt;&lt;td class="border_rule_column border_rule_column_4 border_rule_column_end_4 eolng_base_c1"&gt;&lt;p class="eolng_tab_base"&gt;Clients refinanceurs – valeur brute&lt;/p&gt;&lt;/td&gt;&lt;td class="border_rule_column border_rule_column_5 border_rule_column_end_5 eolng_base_c2"&gt;&lt;p class="eolng_base_right"&gt;28,7&lt;/p&gt;&lt;/td&gt;&lt;td class="border_rule_column border_rule_column_5 border_rule_column_end_5 eolng_base_c2"&gt;&lt;p class="eolng_base_right"&gt;14,8&lt;/p&gt;&lt;/td&gt;&lt;td class="border_rule_column border_rule_column_6 border_rule_column_end_6 eolng_base_c3"&gt;&lt;p class="eolng_base_right"&gt;13,9&lt;/p&gt;&lt;/td&gt;&lt;td class="border_rule_column border_rule_column_5 border_rule_column_end_5 eolng_base_c2"&gt;&lt;p class="eolng_base_right"&gt;12,0&lt;/p&gt;&lt;/td&gt;&lt;td class="border_rule_column border_rule_column_5 border_rule_column_end_5 eolng_base_c2"&gt;&lt;p class="eolng_base_right"&gt;0,9&lt;/p&gt;&lt;/td&gt;&lt;td class="border_rule_column border_rule_column_5 border_rule_column_end_5 eolng_base_c2"&gt;&lt;p class="eolng_base_right"&gt;1,0&lt;/p&gt;&lt;/td&gt;&lt;/tr&gt;&lt;tr class="border_rule_row border_rule_row_2 border_rule_row_after_2 border_rule_row_before_2 border_rule_row_end_2"&gt;&lt;td class="border_rule_column border_rule_column_4 border_rule_column_end_4 eolng_base_c1"&gt;&lt;p class="eolng_tab_base"&gt;Autres clients – valeur brute&lt;/p&gt;&lt;/td&gt;&lt;td class="border_rule_column border_rule_column_5 border_rule_column_end_5 eolng_base_c2"&gt;&lt;p class="eolng_base_right"&gt;827,7&lt;/p&gt;&lt;/td&gt;&lt;td class="border_rule_column border_rule_column_5 border_rule_column_end_5 eolng_base_c2"&gt;&lt;p class="eolng_base_right"&gt;685,0&lt;/p&gt;&lt;/td&gt;&lt;td class="border_rule_column border_rule_column_6 border_rule_column_end_6 eolng_base_c3"&gt;&lt;p class="eolng_base_right"&gt;142,7&lt;/p&gt;&lt;/td&gt;&lt;td class="border_rule_column border_rule_column_5 border_rule_column_end_5 eolng_base_c2"&gt;&lt;p class="eolng_base_right"&gt;62,2&lt;/p&gt;&lt;/td&gt;&lt;td class="border_rule_column border_rule_column_5 border_rule_column_end_5 eolng_base_c2"&gt;&lt;p class="eolng_base_right"&gt;8,5&lt;/p&gt;&lt;/td&gt;&lt;td class="border_rule_column border_rule_column_5 border_rule_column_end_5 eolng_base_c2"&gt;&lt;p class="eolng_base_right"&gt;72,0&lt;/p&gt;&lt;/td&gt;&lt;/tr&gt;&lt;tr class="border_rule_row border_rule_row_2 border_rule_row_after_42 border_rule_row_before_2 border_rule_row_end_2"&gt;&lt;td class="border_rule_column border_rule_column_4 border_rule_column_end_4 eolng_base_c1"&gt;&lt;p class="eolng_tab_base"&gt;Perte de valeur sur créances douteuses&lt;/p&gt;&lt;/td&gt;&lt;td class="border_rule_column border_rule_column_5 border_rule_column_end_5 eolng_base_c2"&gt;&lt;p class="eolng_base_right"&gt;(47,2)&lt;/p&gt;&lt;/td&gt;&lt;td class="border_rule_column border_rule_column_5 border_rule_column_end_5 eolng_base_c2"&gt;&lt;p class="eolng_base_right"&gt;(23,3)&lt;/p&gt;&lt;/td&gt;&lt;td class="border_rule_column border_rule_column_6 border_rule_column_end_6 eolng_base_c3"&gt;&lt;p class="eolng_base_right"&gt;(23,9)&lt;/p&gt;&lt;/td&gt;&lt;td class="border_rule_column border_rule_column_5 border_rule_column_end_5 eolng_base_c2"&gt;&lt;p class="eolng_base_right"&gt;(0,0)&lt;/p&gt;&lt;/td&gt;&lt;td class="border_rule_column border_rule_column_5 border_rule_column_end_5 eolng_base_c2"&gt;&lt;p class="eolng_base_right"&gt;(0,1)&lt;/p&gt;&lt;/td&gt;&lt;td class="border_rule_column border_rule_column_5 border_rule_column_end_5 eolng_base_c2"&gt;&lt;p class="eolng_base_right"&gt;(23,8)&lt;/p&gt;&lt;/td&gt;&lt;/tr&gt;&lt;tr class="border_rule_row border_rule_row_42 border_rule_row_before_2 border_rule_row_end_42"&gt;&lt;td class="border_rule_column border_rule_column_4 border_rule_column_end_4 eolng_base_c3"&gt;&lt;p class="eolng_tab-total"&gt;Total clients &lt;br/&gt;et comptes rattachés nets&lt;/p&gt;&lt;/td&gt;&lt;td class="border_rule_column border_rule_column_5 border_rule_column_end_5 eolng_base_c3"&gt;&lt;p class="eolng_tab-total---r"&gt;809,2&lt;/p&gt;&lt;/td&gt;&lt;td class="border_rule_column border_rule_column_5 border_rule_column_end_5 eolng_base_c3"&gt;&lt;p class="eolng_tab-total---r"&gt;676,4&lt;/p&gt;&lt;/td&gt;&lt;td class="border_rule_column border_rule_column_6 border_rule_column_end_6 eolng_base_c3"&gt;&lt;p class="eolng_tab-total---r"&gt;132,8&lt;/p&gt;&lt;/td&gt;&lt;td class="border_rule_column border_rule_column_5 border_rule_column_end_5 eolng_base_c3"&gt;&lt;p class="eolng_tab-total---r"&gt;74,2&lt;/p&gt;&lt;/td&gt;&lt;td class="border_rule_column border_rule_column_5 border_rule_column_end_5 eolng_base_c3"&gt;&lt;p class="eolng_tab-total---r"&gt;9,3&lt;/p&gt;&lt;/td&gt;&lt;td class="border_rule_column border_rule_column_5 border_rule_column_end_5 eolng_base_c3"&gt;&lt;p class="eolng_tab-total---r"&gt;49,3&lt;/p&gt;&lt;/td&gt;&lt;/tr&gt;&lt;/tbody&gt;&lt;/table&gt;&lt;/div&gt;&lt;h5 class="title eolng_n1-note level-5" id="title_b060f374-5f64-4b04-b71e-cf319bf0d103" style="column-span:all;"&gt;&lt;span class="eolng_note_t1num numbering"&gt;4.7.&lt;/span&gt;&lt;span class="eolng_n1-notecorps text_container"&gt;Perte nette de valeur sur actifs courants et non courants&lt;/span&gt;&lt;/h5&gt;&lt;div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class="eolng_tab_base"&gt;Perte de valeur sur stocks&lt;/p&gt;&lt;/td&gt;&lt;td class="border_rule_column border_rule_column_6 border_rule_column_end_6 eolng_base_c3"&gt;&lt;p class="eolng_base_right"&gt;(2,1)&lt;/p&gt;&lt;/td&gt;&lt;td class="border_rule_column border_rule_column_5 border_rule_column_end_5 eolng_base_c2"&gt;&lt;p class="eolng_base_right"&gt;(1,3)&lt;/p&gt;&lt;/td&gt;&lt;/tr&gt;&lt;tr class="border_rule_row border_rule_row_2 border_rule_row_after_18 border_rule_row_before_2 border_rule_row_end_2"&gt;&lt;td class="border_rule_column border_rule_column_4 border_rule_column_end_4 eolng_base_c1"&gt;&lt;p class="eolng_tab_base"&gt;Reprise de perte de valeur sur stocks&lt;/p&gt;&lt;/td&gt;&lt;td class="border_rule_column border_rule_column_6 border_rule_column_end_6 eolng_base_c3"&gt;&lt;p class="eolng_base_right"&gt;0,5&lt;/p&gt;&lt;/td&gt;&lt;td class="border_rule_column border_rule_column_5 border_rule_column_end_5 eolng_base_c2"&gt;&lt;p class="eolng_base_right"&gt;0,5&lt;/p&gt;&lt;/td&gt;&lt;/tr&gt;&lt;tr class="border_rule_row border_rule_row_18 border_rule_row_after_2 border_rule_row_before_2 border_rule_row_end_18"&gt;&lt;td class="border_rule_column border_rule_column_4 border_rule_column_end_4 eolng_base_c1"&gt;&lt;p class="eolng_tab-gras"&gt;Perte nette/gain net – stocks&lt;/p&gt;&lt;/td&gt;&lt;td class="border_rule_column border_rule_column_6 border_rule_column_end_6 eolng_base_c3"&gt;&lt;p class="eolng_tab-gras---r"&gt;(1,6)&lt;/p&gt;&lt;/td&gt;&lt;td class="border_rule_column border_rule_column_5 border_rule_column_end_5 eolng_base_c2"&gt;&lt;p class="eolng_tab-gras---r"&gt;(0,8)&lt;/p&gt;&lt;/td&gt;&lt;/tr&gt;&lt;tr class="border_rule_row border_rule_row_2 border_rule_row_after_2 border_rule_row_before_18 border_rule_row_end_2"&gt;&lt;td class="border_rule_column border_rule_column_4 border_rule_column_end_4 eolng_base_c1"&gt;&lt;p class="eolng_tab_base"&gt;Perte de valeur sur créances douteuses&lt;/p&gt;&lt;/td&gt;&lt;td class="border_rule_column border_rule_column_6 border_rule_column_end_6 eolng_base_c3"&gt;&lt;p class="eolng_base_right"&gt;(8,7)&lt;/p&gt;&lt;/td&gt;&lt;td class="border_rule_column border_rule_column_5 border_rule_column_end_5 eolng_base_c2"&gt;&lt;p class="eolng_base_right"&gt;(12,5)&lt;/p&gt;&lt;/td&gt;&lt;/tr&gt;&lt;tr class="border_rule_row border_rule_row_2 border_rule_row_after_2 border_rule_row_before_2 border_rule_row_end_2"&gt;&lt;td class="border_rule_column border_rule_column_4 border_rule_column_end_4 eolng_base_c1"&gt;&lt;p class="eolng_tab_base"&gt;Reprise de perte de valeur sur créances douteuses&lt;/p&gt;&lt;/td&gt;&lt;td class="border_rule_column border_rule_column_6 border_rule_column_end_6 eolng_base_c3"&gt;&lt;p class="eolng_base_right"&gt;7,7&lt;/p&gt;&lt;/td&gt;&lt;td class="border_rule_column border_rule_column_5 border_rule_column_end_5 eolng_base_c2"&gt;&lt;p class="eolng_base_right"&gt;8,0&lt;/p&gt;&lt;/td&gt;&lt;/tr&gt;&lt;tr class="border_rule_row border_rule_row_2 border_rule_row_after_18 border_rule_row_before_2 border_rule_row_end_2"&gt;&lt;td class="border_rule_column border_rule_column_4 border_rule_column_end_4 eolng_base_c1"&gt;&lt;p class="eolng_tab_base"&gt;Gains et pertes sur réalisations de créances&lt;/p&gt;&lt;/td&gt;&lt;td class="border_rule_column border_rule_column_6 border_rule_column_end_6 eolng_base_c3"&gt;&lt;p class="eolng_base_right"&gt;1,3&lt;/p&gt;&lt;/td&gt;&lt;td class="border_rule_column border_rule_column_5 border_rule_column_end_5 eolng_base_c2"&gt;&lt;p class="eolng_base_right"&gt;0,5&lt;/p&gt;&lt;/td&gt;&lt;/tr&gt;&lt;tr class="border_rule_row border_rule_row_18 border_rule_row_after_42 border_rule_row_before_2 border_rule_row_end_18"&gt;&lt;td class="border_rule_column border_rule_column_4 border_rule_column_end_4 eolng_base_c1"&gt;&lt;p class="eolng_tab-gras"&gt;Pertes nettes/gains nets – créances commerciales&lt;/p&gt;&lt;/td&gt;&lt;td class="border_rule_column border_rule_column_6 border_rule_column_end_6 eolng_base_c3"&gt;&lt;p class="eolng_tab-gras---r"&gt;0,3&lt;/p&gt;&lt;/td&gt;&lt;td class="border_rule_column border_rule_column_5 border_rule_column_end_5 eolng_base_c2"&gt;&lt;p class="eolng_tab-gras---r"&gt;(4,0)&lt;/p&gt;&lt;/td&gt;&lt;/tr&gt;&lt;tr class="border_rule_row border_rule_row_42 border_rule_row_after_3 border_rule_row_before_18 border_rule_row_end_42"&gt;&lt;td class="border_rule_column border_rule_column_4 border_rule_column_end_4 eolng_base_c1"&gt;&lt;p class="eolng_tab-total"&gt;Total &lt;/p&gt;&lt;/td&gt;&lt;td class="border_rule_column border_rule_column_6 border_rule_column_end_6 eolng_base_c3"&gt;&lt;p class="eolng_tab-total---r"&gt;(1,3)&lt;/p&gt;&lt;/td&gt;&lt;td class="border_rule_column border_rule_column_5 border_rule_column_end_5 eolng_base_c3"&gt;&lt;p class="eolng_tab-total---r"&gt;(4,8)&lt;/p&gt;&lt;/td&gt;&lt;/tr&gt;&lt;tr class="border_rule_row border_rule_row_3 border_rule_row_before_42 border_rule_row_end_3"&gt;&lt;td class="border_rule_column border_rule_column_4 border_rule_column_end_5 eolng_base_notes" colspan="3"&gt;&lt;p class="eolng_tab_renvoi"&gt;*   &lt;span class="eolng_approche--15"&gt;Conformément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2022.&lt;/span&gt;&lt;/p&gt;&lt;/td&gt;&lt;/tr&gt;&lt;/tbody&gt;&lt;/table&gt;&lt;/div&gt;&lt;div class="table figure" style="column-span:all;"&gt;&lt;table class="eolng_base_3" style="column-span:all;"&gt;&lt;colgroup&gt;&lt;col style="width:calc((100% / 80) * 20);"/&gt;&lt;col style="width:calc((100% / 80) * 10);"/&gt;&lt;col style="width:calc((100% / 80) * 10);"/&gt;&lt;col style="width:calc((100% / 80) * 10);"/&gt;&lt;col style="width:calc((100% / 80) * 10);"/&gt;&lt;col style="width:calc((100% / 80) * 10);"/&gt;&lt;col style="width:calc((100% / 80) * 10);"/&gt;&lt;/colgroup&gt;&lt;tbody&gt;&lt;tr class="border_rule_row border_rule_row_1 border_rule_row_after_2 border_rule_row_end_1"&gt;&lt;td class="border_rule_column border_rule_column_4 border_rule_column_end_4 eolng_base_c1_tetiere_resserre"&gt;&lt;p class="eolng_tab_meuro"&gt;en millions €&lt;/p&gt;&lt;/td&gt;&lt;td class="border_rule_column border_rule_column_5 border_rule_column_end_5 eolng_base_c2_tetiere_resserre"&gt;&lt;p class="eolng_tab_tetiere_r_resserre"&gt;31 déc. 2022&lt;/p&gt;&lt;/td&gt;&lt;td class="border_rule_column border_rule_column_5 border_rule_column_end_5 eolng_base_c2_tetiere_resserre"&gt;&lt;p class="eolng_tab_tetiere_r_resserre"&gt;Dotations&lt;/p&gt;&lt;/td&gt;&lt;td class="border_rule_column border_rule_column_5 border_rule_column_end_5 eolng_base_c2_tetiere_resserre"&gt;&lt;p class="eolng_tab_tetiere_r_resserre"&gt;Reprises&lt;/p&gt;&lt;/td&gt;&lt;td class="border_rule_column border_rule_column_5 border_rule_column_end_5 eolng_base_c2_tetiere_resserre"&gt;&lt;p class="eolng_tab_tetiere_r_resserre"&gt;Autres variations &lt;/p&gt;&lt;/td&gt;&lt;td class="border_rule_column border_rule_column_5 border_rule_column_end_5 eolng_base_c2_tetiere_resserre"&gt;&lt;p class="eolng_tab_tetiere_r_resserre"&gt;Reclass. en actifs détenus en vue de la vente&lt;/p&gt;&lt;/td&gt;&lt;td class="border_rule_column border_rule_column_6 border_rule_column_end_6 eolng_base_c3_tetiere_resserre"&gt;&lt;p class="eolng_tab_tetiere_c3_r_resserre"&gt;31 déc. 2023&lt;/p&gt;&lt;/td&gt;&lt;/tr&gt;&lt;tr class="border_rule_row border_rule_row_2 border_rule_row_before_1 border_rule_row_end_2"&gt;&lt;td class="border_rule_column border_rule_column_4 border_rule_column_end_4 eolng_base_c1_resserre"&gt;&lt;p class="eolng_tab_base"&gt;Perte de valeur sur créances douteuses&lt;/p&gt;&lt;/td&gt;&lt;td class="border_rule_column border_rule_column_5 border_rule_column_end_5 eolng_base_c2_resserre"&gt;&lt;p class="eolng_tab-gras---r"&gt;&lt;span style="font-weight:bold;"&gt;(47,2)&lt;/span&gt;&lt;/p&gt;&lt;/td&gt;&lt;td class="border_rule_column border_rule_column_5 border_rule_column_end_5 eolng_base_c2_resserre"&gt;&lt;p class="eolng_base_right"&gt;(10,8)&lt;/p&gt;&lt;/td&gt;&lt;td class="border_rule_column border_rule_column_5 border_rule_column_end_5 eolng_base_c2_resserre"&gt;&lt;p class="eolng_base_right"&gt;13,0&lt;/p&gt;&lt;/td&gt;&lt;td class="border_rule_column border_rule_column_5 border_rule_column_end_5 eolng_base_c2_resserre"&gt;&lt;p class="eolng_base_right"&gt;0,4&lt;/p&gt;&lt;/td&gt;&lt;td class="border_rule_column border_rule_column_5 border_rule_column_end_5 eolng_base_c2_resserre"&gt;&lt;p class="eolng_base_right"&gt;0,4&lt;/p&gt;&lt;/td&gt;&lt;td class="border_rule_column border_rule_column_6 border_rule_column_end_6 eolng_base_c3_resserre"&gt;&lt;p class="eolng_tab-gras---r"&gt;(44,2)&lt;/p&gt;&lt;/td&gt;&lt;/tr&gt;&lt;/tbody&gt;&lt;/table&gt;&lt;/div&gt;&lt;p class="eolng_base empty-paragraph" style="column-span:all;"&gt; &lt;/p&gt;</t>
        </is>
      </c>
      <c r="C32" s="28" t="inlineStr"/>
      <c r="D32" s="28" t="inlineStr"/>
    </row>
    <row r="33" ht="22" customHeight="1">
      <c r="A33" s="26" t="inlineStr">
        <is>
          <t xml:space="preserve">      Informations relatives aux instruments de dette [text block]</t>
        </is>
      </c>
      <c r="B33" s="28" t="inlineStr">
        <is>
          <t>&lt;h5 class="title eolng_n1-note level-5" id="title_9705813f-d526-4d92-ba80-c4e4eeb4bb58" style="column-span:all;"&gt;&lt;span class="eolng_note_t1num numbering"&gt;15.2.&lt;/span&gt;&lt;span class="eolng_n1-notecorps text_container"&gt;Endettement financier brut&lt;/span&gt;&lt;/h5&gt;&lt;div class="frame" style="column-span:all;"&gt;&lt;div class="eolng_encadre_2col frame-content"&gt;&lt;p class="eolng_base" style="column-span:none;"&gt;L’endettement financier brut présente l’ensemble des dettes portant intérêt et contractées par la réception d’instruments financiers.&lt;/p&gt;&lt;p class="eolng_base" style="column-span:none;"&gt;Sont exclus :&lt;/p&gt;&lt;ul class="eolng_symbol-ul-1"&gt;&lt;li class="eolng_symbol-li-1" style="column-span:none;"&gt;les engagements bruts de valeurs résiduelles financières sur les biens donnés en location (passif) et les intérêts résiduels à l’actif ;&lt;/li&gt;&lt;li class="eolng_symbol-li-1"&gt;l’instrument dérivé de couverture du Schuldschein ; &lt;/li&gt;&lt;li class="eolng_symbol-li-1"&gt;les actifs et passifs détenus en vue de la vente ; et&lt;/li&gt;&lt;li class="eolng_symbol-li-1"&gt;les passifs locatifs.&lt;/li&gt;&lt;/ul&gt;&lt;/div&gt;&lt;/div&gt;&lt;p class="eolng_base empty-paragraph" style="column-span:all;"&gt; &lt;/p&gt;&lt;h6 class="title eolng_tableau-titre level-10" id="title_ece59713-824d-4546-ac0f-ff71ea4ec4dd" style="column-span:all;"&gt;&lt;span class="eolng_tab_t1corps text_container"&gt;Endettement financier brut&lt;/span&gt;&lt;/h6&gt;&lt;div class="table figure" style="column-span:all;"&gt;&lt;table class="eolng_base_3"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class="eolng_tab_meuro"&gt;en millions €&lt;/p&gt;&lt;/th&gt;&lt;th class="border_rule_column border_rule_column_6 border_rule_column_end_6 eolng_base_c3_tetiere_resserre"&gt;&lt;p class="eolng_tab_tetiere_c3_r_resserre"&gt;31 déc. 2023&lt;/p&gt;&lt;/th&gt;&lt;th class="border_rule_column border_rule_column_5 border_rule_column_end_5 eolng_base_c2_tetiere_resserre"&gt;&lt;p class="eolng_tab_tetiere_r_resserre"&gt;31 déc. 2022&lt;/p&gt;&lt;/th&gt;&lt;/tr&gt;&lt;/thead&gt;&lt;tbody&gt;&lt;tr class="border_rule_row border_rule_row_2 border_rule_row_after_18 border_rule_row_before_1 border_rule_row_end_2"&gt;&lt;td class="border_rule_column border_rule_column_4 border_rule_column_end_4 eolng_base_c1_resserre"&gt;&lt;p class="eolng_tab_courant_resserre"&gt;Dette obligataire non convertible (Schuldschein)&lt;/p&gt;&lt;/td&gt;&lt;td class="border_rule_column border_rule_column_6 border_rule_column_end_6 eolng_base_c3_resserre"&gt;&lt;p class="eolng_tab_courant_r_resserre"&gt;199,5&lt;/p&gt;&lt;/td&gt;&lt;td class="border_rule_column border_rule_column_5 border_rule_column_end_5 eolng_base_c2_resserre"&gt;&lt;p class="eolng_tab_courant_r_resserre"&gt;199,3&lt;/p&gt;&lt;/td&gt;&lt;/tr&gt;&lt;tr class="border_rule_row border_rule_row_18 border_rule_row_after_2 border_rule_row_before_2 border_rule_row_end_18"&gt;&lt;td class="border_rule_column border_rule_column_4 border_rule_column_end_4 eolng_base_c1_resserre"&gt;&lt;p class="eolng_tab_bold_resserre"&gt;Emprunts obligataires – part non courante&lt;/p&gt;&lt;/td&gt;&lt;td class="border_rule_column border_rule_column_6 border_rule_column_end_6 eolng_base_c3_resserre"&gt;&lt;p class="eolng_tab_bold_r_resserre"&gt;199,5&lt;/p&gt;&lt;/td&gt;&lt;td class="border_rule_column border_rule_column_5 border_rule_column_end_5 eolng_base_c2_resserre"&gt;&lt;p class="eolng_tab_bold_r_resserre"&gt;199,3&lt;/p&gt;&lt;/td&gt;&lt;/tr&gt;&lt;tr class="border_rule_row border_rule_row_2 border_rule_row_after_2 border_rule_row_before_18 border_rule_row_end_2"&gt;&lt;td class="border_rule_column border_rule_column_4 border_rule_column_end_4 eolng_base_c1_resserre"&gt;&lt;p class="eolng_tab_courant_resserre"&gt;Autres emprunts&lt;/p&gt;&lt;/td&gt;&lt;td class="border_rule_column border_rule_column_6 border_rule_column_end_6 eolng_base_c3_resserre"&gt;&lt;p class="eolng_tab_courant_r_resserre"&gt;114,1&lt;/p&gt;&lt;/td&gt;&lt;td class="border_rule_column border_rule_column_5 border_rule_column_end_5 eolng_base_c2_resserre"&gt;&lt;p class="eolng_tab_courant_r_resserre"&gt;68,0&lt;/p&gt;&lt;/td&gt;&lt;/tr&gt;&lt;tr class="border_rule_row border_rule_row_2 border_rule_row_after_18 border_rule_row_before_2 border_rule_row_end_2"&gt;&lt;td class="border_rule_column border_rule_column_4 border_rule_column_end_4 eolng_base_c1_resserre"&gt;&lt;p class="eolng_tab_courant_resserre"&gt;Dettes de location financement &lt;span style="font-size:75%;line-height:0;position:relative;top:-0.5em;vertical-align:baseline;"&gt;(1)&lt;/span&gt;&lt;/p&gt;&lt;/td&gt;&lt;td class="border_rule_column border_rule_column_6 border_rule_column_end_6 eolng_base_c3_resserre"&gt;&lt;p class="eolng_tab_courant_r_resserre"&gt;8,6&lt;/p&gt;&lt;/td&gt;&lt;td class="border_rule_column border_rule_column_5 border_rule_column_end_5 eolng_base_c2_resserre"&gt;&lt;p class="eolng_tab_courant_r_resserre"&gt;23,9&lt;/p&gt;&lt;/td&gt;&lt;/tr&gt;&lt;tr class="border_rule_row border_rule_row_18 border_rule_row_after_18 border_rule_row_before_2 border_rule_row_end_18"&gt;&lt;td class="border_rule_column border_rule_column_4 border_rule_column_end_4 eolng_base_c1_resserre"&gt;&lt;p class="eolng_tab_bold_resserre"&gt;Dettes financières – part non courante&lt;/p&gt;&lt;/td&gt;&lt;td class="border_rule_column border_rule_column_6 border_rule_column_end_6 eolng_base_c3_resserre"&gt;&lt;p class="eolng_tab_bold_r_resserre"&gt;122,7&lt;/p&gt;&lt;/td&gt;&lt;td class="border_rule_column border_rule_column_5 border_rule_column_end_5 eolng_base_c2_resserre"&gt;&lt;p class="eolng_tab_bold_r_resserre"&gt;91,9&lt;/p&gt;&lt;/td&gt;&lt;/tr&gt;&lt;tr class="border_rule_row border_rule_row_18 border_rule_row_after_2 border_rule_row_before_18 border_rule_row_end_18"&gt;&lt;td class="border_rule_column border_rule_column_4 border_rule_column_end_4 eolng_base_c1_resserre"&gt;&lt;p class="eolng_tab_bold_resserre"&gt;Passifs non courants portant intérêt&lt;/p&gt;&lt;/td&gt;&lt;td class="border_rule_column border_rule_column_6 border_rule_column_end_6 eolng_base_c3_resserre"&gt;&lt;p class="eolng_tab_bold_r_resserre"&gt;322,1&lt;/p&gt;&lt;/td&gt;&lt;td class="border_rule_column border_rule_column_5 border_rule_column_end_5 eolng_base_c2_resserre"&gt;&lt;p class="eolng_tab_bold_r_resserre"&gt;291,1&lt;/p&gt;&lt;/td&gt;&lt;/tr&gt;&lt;tr class="border_rule_row border_rule_row_2 border_rule_row_after_2 border_rule_row_before_18 border_rule_row_end_2"&gt;&lt;td class="border_rule_column border_rule_column_4 border_rule_column_end_4 eolng_base_c1_resserre"&gt;&lt;p class="eolng_tab_courant_resserre"&gt;Dette obligataire convertible (OCEANE) (part courante)&lt;/p&gt;&lt;/td&gt;&lt;td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class="eolng_tab_courant_r_resserre"&gt;151,2&lt;/p&gt;&lt;/td&gt;&lt;/tr&gt;&lt;tr class="border_rule_row border_rule_row_2 border_rule_row_after_18 border_rule_row_before_2 border_rule_row_end_2"&gt;&lt;td class="border_rule_column border_rule_column_4 border_rule_column_end_4 eolng_base_c1_resserre"&gt;&lt;p class="eolng_tab_courant_resserre"&gt;Dette obligataire non convertible (Schuldschein) (part courante)&lt;/p&gt;&lt;/td&gt;&lt;td class="border_rule_column border_rule_column_6 border_rule_column_end_6 eolng_base_c3_resserre"&gt;&lt;p class="eolng_tab_courant_r_resserre"&gt;2,1&lt;/p&gt;&lt;/td&gt;&lt;td class="border_rule_column border_rule_column_5 border_rule_column_end_5 eolng_base_c2_resserre"&gt;&lt;p class="eolng_tab_courant_r_resserre"&gt;9,6&lt;/p&gt;&lt;/td&gt;&lt;/tr&gt;&lt;tr class="border_rule_row border_rule_row_18 border_rule_row_after_2 border_rule_row_before_2 border_rule_row_end_18"&gt;&lt;td class="border_rule_column border_rule_column_4 border_rule_column_end_4 eolng_base_c1_resserre"&gt;&lt;p class="eolng_tab_bold_resserre"&gt;Emprunts obligataires – part courante&lt;/p&gt;&lt;/td&gt;&lt;td class="border_rule_column border_rule_column_6 border_rule_column_end_6 eolng_base_c3_resserre"&gt;&lt;p class="eolng_tab_bold_r_resserre"&gt;2,1&lt;/p&gt;&lt;/td&gt;&lt;td class="border_rule_column border_rule_column_5 border_rule_column_end_5 eolng_base_c2_resserre"&gt;&lt;p class="eolng_tab_bold_r_resserre"&gt;160,8&lt;/p&gt;&lt;/td&gt;&lt;/tr&gt;&lt;tr class="border_rule_row border_rule_row_2 border_rule_row_after_2 border_rule_row_before_18 border_rule_row_end_2"&gt;&lt;td class="border_rule_column border_rule_column_4 border_rule_column_end_4 eolng_base_c1_resserre"&gt;&lt;p class="eolng_tab_courant_resserre"&gt;Billets de trésorerie&lt;/p&gt;&lt;/td&gt;&lt;td class="border_rule_column border_rule_column_6 border_rule_column_end_6 eolng_base_c3_resserre"&gt;&lt;p class="eolng_tab_courant_r_resserre"&gt;20,0&lt;/p&gt;&lt;/td&gt;&lt;td class="border_rule_column border_rule_column_5 border_rule_column_end_5 eolng_base_c2_resserre"&gt;&lt;p class="eolng_tab_courant_r_resserre"&gt;32,5&lt;/p&gt;&lt;/td&gt;&lt;/tr&gt;&lt;tr class="border_rule_row border_rule_row_2 border_rule_row_after_2 border_rule_row_before_2 border_rule_row_end_2"&gt;&lt;td class="border_rule_column border_rule_column_4 border_rule_column_end_4 eolng_base_c1_resserre"&gt;&lt;p class="eolng_tab_courant_resserre"&gt;Dettes financières d'affacturage &lt;span style="font-size:75%;line-height:0;position:relative;top:-0.5em;vertical-align:baseline;"&gt;(2)&lt;/span&gt;&lt;/p&gt;&lt;/td&gt;&lt;td class="border_rule_column border_rule_column_6 border_rule_column_end_6 eolng_base_c3_resserre"&gt;&lt;p class="eolng_tab_courant_r_resserre"&gt;11,2&lt;/p&gt;&lt;/td&gt;&lt;td class="border_rule_column border_rule_column_5 border_rule_column_end_5 eolng_base_c2_resserre"&gt;&lt;p class="eolng_tab_courant_r_resserre"&gt;14,5&lt;/p&gt;&lt;/td&gt;&lt;/tr&gt;&lt;tr class="border_rule_row border_rule_row_2 border_rule_row_after_2 border_rule_row_before_2 border_rule_row_end_2"&gt;&lt;td class="border_rule_column border_rule_column_4 border_rule_column_end_4 eolng_base_c1_resserre"&gt;&lt;p class="eolng_tab_courant_resserre"&gt;Dettes financières d'affacturage inversé&lt;/p&gt;&lt;/td&gt;&lt;td class="border_rule_column border_rule_column_6 border_rule_column_end_6 eolng_base_c3_resserre"&gt;&lt;p class="eolng_tab_courant_r_resserre"&gt;4,2&lt;/p&gt;&lt;/td&gt;&lt;td class="border_rule_column border_rule_column_5 border_rule_column_end_5 eolng_base_c2_resserre"&gt;&lt;p class="eolng_tab_courant_r_resserre"&gt;0,1&lt;/p&gt;&lt;/td&gt;&lt;/tr&gt;&lt;tr class="border_rule_row border_rule_row_2 border_rule_row_after_2 border_rule_row_before_2 border_rule_row_end_2"&gt;&lt;td class="border_rule_column border_rule_column_4 border_rule_column_end_4 eolng_base_c1_resserre"&gt;&lt;p class="eolng_tab_courant_resserre"&gt;Dettes de location financement et assimilés&lt;span style="font-size:75%;line-height:0;position:relative;top:-0.5em;vertical-align:baseline;"&gt; (1)&lt;/span&gt;&lt;/p&gt;&lt;/td&gt;&lt;td class="border_rule_column border_rule_column_6 border_rule_column_end_6 eolng_base_c3_resserre"&gt;&lt;p class="eolng_tab_courant_r_resserre"&gt;16,3&lt;/p&gt;&lt;/td&gt;&lt;td class="border_rule_column border_rule_column_5 border_rule_column_end_5 eolng_base_c2_resserre"&gt;&lt;p class="eolng_tab_courant_r_resserre"&gt;17,8&lt;/p&gt;&lt;/td&gt;&lt;/tr&gt;&lt;tr class="border_rule_row border_rule_row_2 border_rule_row_after_18 border_rule_row_before_2 border_rule_row_end_2"&gt;&lt;td class="border_rule_column border_rule_column_4 border_rule_column_end_4 eolng_base_c1_resserre"&gt;&lt;p class="eolng_tab_courant_resserre"&gt;Autres emprunts et dettes assimilées avec recours&lt;/p&gt;&lt;/td&gt;&lt;td class="border_rule_column border_rule_column_6 border_rule_column_end_6 eolng_base_c3_resserre"&gt;&lt;p class="eolng_tab_courant_r_resserre"&gt;30,7&lt;/p&gt;&lt;/td&gt;&lt;td class="border_rule_column border_rule_column_5 border_rule_column_end_5 eolng_base_c2_resserre"&gt;&lt;p class="eolng_tab_courant_r_resserre"&gt;29,1&lt;/p&gt;&lt;/td&gt;&lt;/tr&gt;&lt;tr class="border_rule_row border_rule_row_18 border_rule_row_after_18 border_rule_row_before_2 border_rule_row_end_18"&gt;&lt;td class="border_rule_column border_rule_column_4 border_rule_column_end_4 eolng_base_c1_resserre"&gt;&lt;p class="eolng_tab_bold_resserre"&gt;Dettes financières – part courante &lt;span style="font-size:75%;line-height:0;position:relative;top:-0.5em;vertical-align:baseline;"&gt;(3)&lt;/span&gt;&lt;/p&gt;&lt;/td&gt;&lt;td class="border_rule_column border_rule_column_6 border_rule_column_end_6 eolng_base_c3_resserre"&gt;&lt;p class="eolng_tab_bold_r_resserre"&gt;82,4&lt;/p&gt;&lt;/td&gt;&lt;td class="border_rule_column border_rule_column_5 border_rule_column_end_5 eolng_base_c2_resserre"&gt;&lt;p class="eolng_tab_bold_r_resserre"&gt;93,9&lt;/p&gt;&lt;/td&gt;&lt;/tr&gt;&lt;tr class="border_rule_row border_rule_row_18 border_rule_row_after_42 border_rule_row_before_18 border_rule_row_end_18"&gt;&lt;td class="border_rule_column border_rule_column_4 border_rule_column_end_4 eolng_base_c1_resserre"&gt;&lt;p class="eolng_tab_bold_resserre"&gt;Passifs courants portant intérêt&lt;/p&gt;&lt;/td&gt;&lt;td class="border_rule_column border_rule_column_6 border_rule_column_end_6 eolng_base_c3_resserre"&gt;&lt;p class="eolng_tab_bold_r_resserre"&gt;84,6&lt;/p&gt;&lt;/td&gt;&lt;td class="border_rule_column border_rule_column_5 border_rule_column_end_5 eolng_base_c2_resserre"&gt;&lt;p class="eolng_tab_bold_r_resserre"&gt;254,8&lt;/p&gt;&lt;/td&gt;&lt;/tr&gt;&lt;tr class="border_rule_row border_rule_row_42 border_rule_row_after_3 border_rule_row_before_18 border_rule_row_end_42"&gt;&lt;td class="border_rule_column border_rule_column_4 border_rule_column_end_4 eolng_base_c1_resserre"&gt;&lt;p class="eolng_tab_total_resserre"&gt;Total de l'endettement financier brut &lt;span style="font-size:75%;line-height:0;position:relative;top:-0.5em;vertical-align:baseline;"&gt;(3)&lt;/span&gt;&lt;/p&gt;&lt;/td&gt;&lt;td class="border_rule_column border_rule_column_6 border_rule_column_end_6 eolng_base_c3_resserre"&gt;&lt;p class="eolng_tab_total_r_resserre"&gt;406,7&lt;/p&gt;&lt;/td&gt;&lt;td class="border_rule_column border_rule_column_5 border_rule_column_end_5 eolng_base_c3_resserre"&gt;&lt;p class="eolng_tab_total_r_resserre"&gt;545,9&lt;/p&gt;&lt;/td&gt;&lt;/tr&gt;&lt;tr class="border_rule_row border_rule_row_3 border_rule_row_before_42 border_rule_row_end_3"&gt;&lt;td class="border_rule_column border_rule_column_4 border_rule_column_end_5 eolng_base_notes_resserre" colspan="3"&gt;&lt;p class="eolng_tab_renvoi_resserre"&gt;(1) Essentiellement dette sur contrats refinancés avec recours : cette dette est adossée aux loyers de nos clients mais le groupe conserve une part du risque de crédit. Le groupe a donc réintégré un montant similaire de créances non cédées conformément à la norme IAS 32 « instruments financiers : présentation ». &lt;/p&gt;&lt;p class="eolng_tab_renvoi_resserre"&gt;(2) Les dettes d’affacturage se composent des risques résiduels sur les contrats d’affacturage.&lt;/p&gt;&lt;p class="eolng_tab_renvoi_resserre"&gt;(3) Hors concours bancaires courants. &lt;/p&gt;&lt;/td&gt;&lt;/tr&gt;&lt;/tbody&gt;&lt;/table&gt;&lt;/div&gt;&lt;h6 class="title eolng_t7 level-7" id="title_b3fd300c-473b-40cc-ab53-f28ea6a81569"&gt;&lt;span class="eolng_titre-7corps text_container"&gt;Emprunts obligataires convertibles&lt;/span&gt;&lt;/h6&gt;&lt;p class="eolng_base"&gt;En mars 2018, le groupe Econocom a émis des obligations convertibles (OCEANE) pour un montant total de 200 millions d’euros (198,4 millions d’euros après imputation des frais d’émission). Leurs principales caractéristiques sont les suivantes :&lt;/p&gt;&lt;ul class="eolng_symbol-ul-1"&gt;&lt;li class="eolng_symbol-li-1"&gt;maturité : cinq ans ;&lt;/li&gt;&lt;li class="eolng_symbol-li-1"&gt;taux de coupon annuel : 0,5 % ;&lt;/li&gt;&lt;li class="eolng_symbol-li-1"&gt;prix d’émission : 8,26 euros.&lt;/li&gt;&lt;/ul&gt;&lt;p class="eolng_base"&gt;Le groupe a procédé au remboursement de cette dette obligataire convertible le 6 mars 2023.&lt;/p&gt;&lt;h6 class="title eolng_t7 level-7" id="title_07bef23b-3b86-4d32-ba26-3f0ae7fc0364"&gt;&lt;span class="eolng_titre-7corps text_container"&gt;Emprunts obligataires non convertibles&lt;/span&gt;&lt;/h6&gt;&lt;p class="eolng_gras--italique"&gt;Schuldschein 2016&lt;/p&gt;&lt;p class="eolng_base"&gt;Fin novembre 2016, Econocom Group SE a émis un emprunt obligataire (Schuldschein) de 150 millions d’euros sur le marché de Francfort.&lt;/p&gt;&lt;p class="eolng_base"&gt;Cet emprunt, remboursable &lt;span style="font-style:italic;"&gt;in fine&lt;/span&gt;, se décomposait en trois tranches (13 millions d’euros à sept ans, 22 millions d’euros et 115 millions d’euros à cinq ans). Les coupons attachés aux deux premières étaient à taux fixe (2,088 % à sept ans et 1,611 % à cinq ans). Les coupons attachés à la troisième tranche incluaient une part à taux fixe de 1,5 % et une part à taux flottant indexé sur l’EURIBOR 6 mois. Un Swap de taux avait été mis en place afin de se prémunir contre le risque lié à ce taux flottant. Le Swap couvrait un risque de hausse de taux mais sa construction était telle que lorsque l’EURIBOR était négatif, Econocom supportait le risque de variation.&lt;/p&gt;&lt;p class="eolng_base"&gt;Le groupe a procédé au remboursement de cette dette obligataire non convertible en novembre 2023.&lt;/p&gt;&lt;p class="eolng_gras--italique"&gt;Schuldschein 2022&lt;/p&gt;&lt;p class="eolng_base"&gt;En mai 2022, Econocom Group SE a émis un emprunt obligataire (Schuldschein) de 200 millions d’euros sur le marché de Francfort.&lt;/p&gt;&lt;p class="eolng_base"&gt;Cet emprunt, remboursable &lt;span style="font-style:italic;"&gt;in fine&lt;/span&gt;, se décompose en cinq tranches : &lt;/p&gt;&lt;ul class="eolng_mixte-symbol-ul-1"&gt;&lt;li class="eolng_mixte-symbol-li-1"&gt;15 millions d’euros à trois ans, à taux fixe pour 2,127 % ;&lt;/li&gt;&lt;li class="eolng_mixte-symbol-li-1"&gt;43 millions d'euros à trois ans, à taux flottant indexé sur l’EURIBOR 6 mois ;&lt;/li&gt;&lt;li class="eolng_mixte-symbol-li-1"&gt;19 millions d’euro à cinq ans, à taux fixe pour 2,565 % ;&lt;/li&gt;&lt;li class="eolng_mixte-symbol-li-1"&gt;113 millions d’euros à cinq ans, à taux flottant indexé sur l’EURIBOR 6 mois ;&lt;/li&gt;&lt;li class="eolng_mixte-symbol-li-1"&gt;10 millions d'euros sur sept ans, à taux fixe pour 3,081  %.&lt;/li&gt;&lt;/ul&gt;&lt;p class="eolng_base"&gt;Des Swaps de taux ont été mis en place afin de se prémunir contre le risque lié à ces taux variables. Les Swaps couvrent un risque de hausse de taux mais leur construction est telle que lorsque l’EURIBOR est négatif, Econocom supporte le risque de variation. &lt;/p&gt;&lt;p class="eolng_base"&gt;Cette opération a permis de sécuriser la liquidité du groupe à des conditions favorables (notamment grâce à la mise en place d’opérations de pré-couverture et de couverture ayant permis d’afficher un taux moyen de 2.1 %) et d’allonger la maturité moyenne de la dette.&lt;/p&gt;&lt;h6 class="title eolng_t7 level-7" id="title_1b3acd33-df29-4bcc-b277-d38536f8b646"&gt;&lt;span class="eolng_titre-7corps text_container"&gt;Billets de trésorerie (NEUCP)&lt;/span&gt;&lt;/h6&gt;&lt;p class="eolng_base"&gt;Depuis octobre 2015, Econocom a diversifié ses moyens de financement avec la mise en place d’un programme de Billets de Trésorerie (NEUCP) au niveau d’Econocom Group auprès de la Banque de France. À travers ce programme, plafonné à 200 millions d’euros, le groupe optimise ses ressources à court terme pour le financement de son BFR.&lt;br/&gt;Fort d’une présence de long terme sur ce marché, Econocom a bénéficié d’un accès régulier à cette source de liquidité grâce au référencement auprès d’investisseurs institutionnels confirmant la bonne signature du groupe.&lt;/p&gt;&lt;h6 class="title eolng_tableau-titre level-10" id="title_4ad0efcc-74e2-45d1-84ac-8f145ba20729" style="column-span:all;"&gt;&lt;span class="eolng_tab_t1corps text_container"&gt;Analyse par échéance des passifs non courants portant intérêt&lt;/span&gt;&lt;/h6&gt;&lt;div class="table figure" style="column-span:all;"&gt;&lt;table class="eolng_base-style-table" style="column-span:all;"&gt;&lt;colgroup&gt;&lt;col style="width:calc((100% / 14) * 8);"/&gt;&lt;col style="width:calc((100% / 14) * 2);"/&gt;&lt;col style="width:calc((100% / 14) * 2);"/&gt;&lt;col style="width:calc((100% / 14) * 2);"/&gt;&lt;/colgroup&gt;&lt;thead&gt;&lt;tr class="border_rule_row border_rule_row_1 border_rule_row_after_2 border_rule_row_end_1"&gt;&lt;th class="border_rule_column border_rule_column_4 border_rule_column_end_4 eolng_base_c1_tetiere"&gt;&lt;p class="eolng_tab_tetiere"&gt;2023 &lt;span class="eolng_car_tab_meuro"&gt;en millions €&lt;/span&gt;&lt;/p&gt;&lt;/th&gt;&lt;th class="border_rule_column border_rule_column_6 border_rule_column_end_6 eolng_base_c3_tetiere"&gt;&lt;p class="eolng_tab-tetiere---c3"&gt;Total&lt;/p&gt;&lt;/th&gt;&lt;th class="border_rule_column border_rule_column_5 border_rule_column_end_5 eolng_base_c2_tetiere"&gt;&lt;p class="eolng_tab_tetiere_r"&gt;1 an &amp;lt; x&lt;br/&gt; &amp;lt; 5 ans&lt;/p&gt;&lt;/th&gt;&lt;th class="border_rule_column border_rule_column_5 border_rule_column_end_5 eolng_base_c2_tetiere"&gt;&lt;p class="eolng_tab_tetiere_r"&gt;&amp;gt; 5 ans&lt;/p&gt;&lt;/th&gt;&lt;/tr&gt;&lt;/thead&gt;&lt;tbody&gt;&lt;tr class="border_rule_row border_rule_row_2 border_rule_row_after_2 border_rule_row_before_1 border_rule_row_end_2"&gt;&lt;td class="border_rule_column border_rule_column_4 border_rule_column_end_4 eolng_base_c1"&gt;&lt;p class="eolng_tab_base"&gt;Dettes sur contrats de location refinancés avec recours &lt;br/&gt;(part non courante)&lt;/p&gt;&lt;/td&gt;&lt;td class="border_rule_column border_rule_column_6 border_rule_column_end_6 eolng_base_c3"&gt;&lt;p class="eolng_base_right"&gt;8,6&lt;/p&gt;&lt;/td&gt;&lt;td class="border_rule_column border_rule_column_5 border_rule_column_end_5 eolng_base_c2"&gt;&lt;p class="eolng_base_right"&gt;8,6&lt;/p&gt;&lt;/td&gt;&lt;td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class="eolng_tab_base"&gt;Emprunts obligataires&lt;/p&gt;&lt;/td&gt;&lt;td class="border_rule_column border_rule_column_6 border_rule_column_end_6 eolng_base_c3"&gt;&lt;p class="eolng_base_right"&gt;199,5&lt;/p&gt;&lt;/td&gt;&lt;td class="border_rule_column border_rule_column_5 border_rule_column_end_5 eolng_base_c2"&gt;&lt;p class="eolng_base_right"&gt;189,5&lt;/p&gt;&lt;/td&gt;&lt;td class="border_rule_column border_rule_column_5 border_rule_column_end_5 eolng_base_c2"&gt;&lt;p class="eolng_base_right"&gt;10,0&lt;/p&gt;&lt;/td&gt;&lt;/tr&gt;&lt;tr class="border_rule_row border_rule_row_2 border_rule_row_after_42 border_rule_row_before_2 border_rule_row_end_2"&gt;&lt;td class="border_rule_column border_rule_column_4 border_rule_column_end_4 eolng_base_c1"&gt;&lt;p class="eolng_tab_base"&gt;Autres emprunts&lt;/p&gt;&lt;/td&gt;&lt;td class="border_rule_column border_rule_column_6 border_rule_column_end_6 eolng_base_c3"&gt;&lt;p class="eolng_base_right"&gt;114,1&lt;/p&gt;&lt;/td&gt;&lt;td class="border_rule_column border_rule_column_5 border_rule_column_end_5 eolng_base_c2"&gt;&lt;p class="eolng_base_right"&gt;114,1&lt;/p&gt;&lt;/td&gt;&lt;td class="border_rule_column border_rule_column_5 border_rule_column_end_5 eolng_base_c2"&gt;&lt;p class="eolng_base_right"&gt;-&lt;/p&gt;&lt;/td&gt;&lt;/tr&gt;&lt;tr class="border_rule_row border_rule_row_42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class="eolng_tab-total---r"&gt;322,1&lt;/p&gt;&lt;/td&gt;&lt;td class="border_rule_column border_rule_column_5 border_rule_column_end_5 eolng_base_c3"&gt;&lt;p class="eolng_tab-total---r"&gt;312,1&lt;/p&gt;&lt;/td&gt;&lt;td class="border_rule_column border_rule_column_5 border_rule_column_end_5 eolng_base_c3"&gt;&lt;p class="eolng_tab-total---r"&gt;10,0&lt;/p&gt;&lt;/td&gt;&lt;/tr&gt;&lt;/tbody&gt;&lt;/table&gt;&lt;/div&gt;&lt;p class="eolng_base empty-paragraph" style="column-span:all;"&gt; &lt;/p&gt;&lt;div class="table figure" style="column-span:all;"&gt;&lt;table class="eolng_base-style-table" style="column-span:all;"&gt;&lt;colgroup&gt;&lt;col style="width:calc((100% / 14) * 8);"/&gt;&lt;col style="width:calc((100% / 14) * 2);"/&gt;&lt;col style="width:calc((100% / 14) * 2);"/&gt;&lt;col style="width:calc((100% / 14) * 2);"/&gt;&lt;/colgroup&gt;&lt;thead&gt;&lt;tr class="border_rule_row border_rule_row_1 border_rule_row_after_2 border_rule_row_end_1"&gt;&lt;th class="border_rule_column border_rule_column_4 border_rule_column_end_4 eolng_base_c1_tetiere"&gt;&lt;p class="eolng_tab_tetiere"&gt;2022 &lt;span class="eolng_car_tab_meuro"&gt;en millions €&lt;/span&gt;&lt;/p&gt;&lt;/th&gt;&lt;th class="border_rule_column border_rule_column_6 border_rule_column_end_6 eolng_base_c3_tetiere"&gt;&lt;p class="eolng_tab-tetiere---c3"&gt;Total&lt;/p&gt;&lt;/th&gt;&lt;th class="border_rule_column border_rule_column_5 border_rule_column_end_5 eolng_base_c2_tetiere"&gt;&lt;p class="eolng_tab_tetiere_r"&gt;1 an &amp;lt; x&lt;br/&gt; &amp;lt; 5 ans&lt;/p&gt;&lt;/th&gt;&lt;th class="border_rule_column border_rule_column_5 border_rule_column_end_5 eolng_base_c2_tetiere"&gt;&lt;p class="eolng_tab_tetiere_r"&gt;&amp;gt; 5 ans&lt;/p&gt;&lt;/th&gt;&lt;/tr&gt;&lt;/thead&gt;&lt;tbody&gt;&lt;tr class="border_rule_row border_rule_row_2 border_rule_row_after_2 border_rule_row_before_1 border_rule_row_end_2"&gt;&lt;td class="border_rule_column border_rule_column_4 border_rule_column_end_4 eolng_base_c1"&gt;&lt;p class="eolng_tab_base"&gt;Dettes sur contrats de location refinancés avec recours &lt;br/&gt;(part non courante)&lt;/p&gt;&lt;/td&gt;&lt;td class="border_rule_column border_rule_column_6 border_rule_column_end_6 eolng_base_c3"&gt;&lt;p class="eolng_base_right"&gt;23,9&lt;/p&gt;&lt;/td&gt;&lt;td class="border_rule_column border_rule_column_5 border_rule_column_end_5 eolng_base_c2"&gt;&lt;p class="eolng_base_right"&gt;23,9&lt;/p&gt;&lt;/td&gt;&lt;td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class="eolng_tab_base"&gt;Emprunts obligataires&lt;/p&gt;&lt;/td&gt;&lt;td class="border_rule_column border_rule_column_6 border_rule_column_end_6 eolng_base_c3"&gt;&lt;p class="eolng_base_right"&gt;199,3&lt;/p&gt;&lt;/td&gt;&lt;td class="border_rule_column border_rule_column_5 border_rule_column_end_5 eolng_base_c2"&gt;&lt;p class="eolng_base_right"&gt;189,3&lt;/p&gt;&lt;/td&gt;&lt;td class="border_rule_column border_rule_column_5 border_rule_column_end_5 eolng_base_c2"&gt;&lt;p class="eolng_base_right"&gt;10,0&lt;/p&gt;&lt;/td&gt;&lt;/tr&gt;&lt;tr class="border_rule_row border_rule_row_2 border_rule_row_after_42 border_rule_row_before_2 border_rule_row_end_2"&gt;&lt;td class="border_rule_column border_rule_column_4 border_rule_column_end_4 eolng_base_c1"&gt;&lt;p class="eolng_tab_base"&gt;Autres emprunts&lt;/p&gt;&lt;/td&gt;&lt;td class="border_rule_column border_rule_column_6 border_rule_column_end_6 eolng_base_c3"&gt;&lt;p class="eolng_base_right"&gt;68,0&lt;/p&gt;&lt;/td&gt;&lt;td class="border_rule_column border_rule_column_5 border_rule_column_end_5 eolng_base_c2"&gt;&lt;p class="eolng_base_right"&gt;54,2&lt;/p&gt;&lt;/td&gt;&lt;td class="border_rule_column border_rule_column_5 border_rule_column_end_5 eolng_base_c2"&gt;&lt;p class="eolng_base_right"&gt;13,8&lt;/p&gt;&lt;/td&gt;&lt;/tr&gt;&lt;tr class="border_rule_row border_rule_row_42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class="eolng_tab-total---r"&gt;291,1&lt;/p&gt;&lt;/td&gt;&lt;td class="border_rule_column border_rule_column_5 border_rule_column_end_5 eolng_base_c3"&gt;&lt;p class="eolng_tab-total---r"&gt;267,4&lt;/p&gt;&lt;/td&gt;&lt;td class="border_rule_column border_rule_column_5 border_rule_column_end_5 eolng_base_c3"&gt;&lt;p class="eolng_tab-total---r"&gt;23,8&lt;/p&gt;&lt;/td&gt;&lt;/tr&gt;&lt;/tbody&gt;&lt;/table&gt;&lt;/div&gt;</t>
        </is>
      </c>
      <c r="C33" s="28" t="inlineStr"/>
      <c r="D33" s="28" t="inlineStr"/>
    </row>
    <row r="34" ht="22" customHeight="1">
      <c r="A34" s="26" t="inlineStr">
        <is>
          <t xml:space="preserve">      Informations relatives aux impôts différés [text block]</t>
        </is>
      </c>
      <c r="B34" s="28" t="inlineStr">
        <is>
          <t>&lt;span class="eolng_approche--15"&gt;La charge d’impôt de l’exercice comprend l’impôt exigible et l’impôt différé.&lt;/span&gt;&lt;p class="eolng_base"&gt;&lt;span class="eolng_approche--15"&gt;L’impôt exigible est (i) le montant estimé de l’impôt dû au titre du bénéfice imposable d’une période, déterminé en utilisant les taux d’impôt qui ont été adoptés ou quasi adoptés à la date de clôture, (ii) tout ajustement du montant de l’impôt exigible au titre des périodes précédentes et (iii) tout autre impôt calculé sur un montant net de produits et de charges.&lt;/span&gt;&lt;/p&gt;&lt;p class="eolng_base"&gt;&lt;span class="eolng_approche--15"&gt;Un impôt différé est calculé selon la méthode bilancielle du report variable pour toutes les différences temporelles existant entre la valeur comptable inscrite au bilan consolidé et la valeur fiscale des actifs et passifs, à l’exception des écarts d’acquisition non déductibles fiscalement. L’évaluation des impôts différés repose sur la façon dont le groupe s’attend à recouvrer ou régler la valeur comptable des actifs et passifs en utilisant le taux d’impôt adopté ou quasi-adopté à la date d’arrêté des comptes.&lt;/span&gt;&lt;/p&gt;&lt;p class="eolng_base"&gt;&lt;span class="eolng_approche--15"&gt;Les actifs et passifs d’impôt différés ne sont pas actualisés et font l’objet d’une compensation pour une même entité fiscale. Ils sont classés au bilan en actifs et passifs non courants.&lt;/span&gt;&lt;/p&gt;&lt;span class="eolng_approche--15"&gt;Un impôt différé actif est comptabilisé sur les différences temporelles déductibles et pour le report en avant de pertes fiscales et de crédits d’impôt dans la mesure où leur réalisation future paraît probable.&lt;/span&gt;&lt;h5 class="title eolng_n1-note level-5" id="title_64572efc-162d-4dae-8185-7ea1475dbc36" style="column-span:all;"&gt;&lt;span class="eolng_note_t1num numbering"&gt;7.2.&lt;/span&gt;&lt;span class="eolng_n1-notecorps text_container"&gt;Actifs et passifs d’impôt différés&lt;/span&gt;&lt;/h5&gt;&lt;h6 class="title eolng_tableau-titre level-10" id="title_53656d7e-989e-4b70-8a9f-05245032dce3" style="column-span:all;"&gt;&lt;span class="eolng_tab_t1corps text_container"&gt;Analyse des actifs et passifs d’impôts différés&lt;/span&gt;&lt;/h6&gt;&lt;div class="table figure" style="column-span:all;"&gt;&lt;table class="eolng_base_3" style="column-span:all;"&gt;&lt;colgroup&gt;&lt;col style="width:calc((100% / 88) * 20);"/&gt;&lt;col style="width:calc((100% / 88) * 10);"/&gt;&lt;col style="width:calc((100% / 88) * 10);"/&gt;&lt;col style="width:calc((100% / 88) * 10);"/&gt;&lt;col style="width:calc((100% / 88) * 10);"/&gt;&lt;col style="width:calc((100% / 88) * 10);"/&gt;&lt;col style="width:calc((100% / 88) * 10);"/&gt;&lt;col style="width:calc((100% / 88) * 8);"/&gt;&lt;/colgroup&gt;&lt;thead&gt;&lt;tr class="border_rule_row border_rule_row_1 border_rule_row_after_2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class="eolng_tab_tetiere_r_resserre"&gt;31 déc.&lt;br/&gt;2022&lt;/p&gt;&lt;/th&gt;&lt;th class="border_rule_column border_rule_column_5 border_rule_column_end_5 eolng_base_c2_tetiere_resserre"&gt;&lt;p class="eolng_tab_tetiere_r_resserre"&gt;Produit/&lt;br/&gt;charge de&lt;br/&gt;l'exercice&lt;br/&gt;(résultat)&lt;/p&gt;&lt;/th&gt;&lt;th class="border_rule_column border_rule_column_5 border_rule_column_end_5 eolng_base_c2_tetiere_resserre"&gt;&lt;p class="eolng_tab_tetiere_r_resserre"&gt;Autres&lt;br/&gt;éléments&lt;br/&gt;du résultat&lt;br/&gt;global&lt;br/&gt;(capitaux&lt;br/&gt;propres)&lt;/p&gt;&lt;/th&gt;&lt;th class="border_rule_column border_rule_column_5 border_rule_column_end_5 eolng_base_c2_tetiere_resserre"&gt;&lt;p class="eolng_tab_tetiere_r_resserre"&gt;Reclas-&lt;br/&gt;sements&lt;/p&gt;&lt;/th&gt;&lt;th class="border_rule_column border_rule_column_5 border_rule_column_end_5 eolng_base_c2_tetiere_resserre"&gt;&lt;p class="eolng_tab_tetiere_r_resserre"&gt;Reclas. en actifs/&lt;br/&gt;passifs&lt;br/&gt;détenus&lt;br/&gt;en vue&lt;br/&gt;de la&lt;br/&gt;vente&lt;/p&gt;&lt;/th&gt;&lt;th class="border_rule_column border_rule_column_5 border_rule_column_end_5 eolng_base_c2_tetiere_resserre"&gt;&lt;p class="eolng_tab_tetiere_r_resserre"&gt;Variation de périmètre et autres&lt;/p&gt;&lt;/th&gt;&lt;th class="border_rule_column border_rule_column_6 border_rule_column_end_6 eolng_base_c3_tetiere_resserre"&gt;&lt;p class="eolng_tab_tetiere_c3_r_resserre"&gt;31 déc.&lt;br/&gt;2023&lt;/p&gt;&lt;/th&gt;&lt;/tr&gt;&lt;tr class="border_rule_row border_rule_row_2 border_rule_row_after_2 border_rule_row_before_1 border_rule_row_end_2"&gt;&lt;th class="border_rule_column border_rule_column_4 border_rule_column_end_4 eolng_base_c1_resserre"&gt;&lt;p class="eolng_tab_courant_resserre"&gt;Engagements &lt;/p&gt;&lt;p class="eolng_tab_courant_resserre"&gt;de retraite&lt;/p&gt;&lt;/th&gt;&lt;th class="border_rule_column border_rule_column_5 border_rule_column_end_5 eolng_base_c2_resserre"&gt;&lt;p class="eolng_tab_courant_r_resserre"&gt;5,9&lt;/p&gt;&lt;/th&gt;&lt;th class="border_rule_column border_rule_column_5 border_rule_column_end_5 eolng_base_c2_resserre"&gt;&lt;p class="eolng_tab_courant_r_resserre"&gt;0,3&lt;/p&gt;&lt;/th&gt;&lt;th class="border_rule_column border_rule_column_5 border_rule_column_end_5 eolng_base_c2_resserre"&gt;&lt;p class="eolng_tab_courant_r_resserre"&gt;(0,0)&lt;/p&gt;&lt;/th&gt;&lt;th class="border_rule_column border_rule_column_5 border_rule_column_end_5 eolng_base_c2_resserre"&gt;&lt;p class="eolng_tab_courant_r_resserre"&gt;0,1&lt;/p&gt;&lt;/th&gt;&lt;th class="border_rule_column border_rule_column_5 border_rule_column_end_5 eolng_base_c2_resserre"&gt;&lt;p class="eolng_tab_courant_r_resserre"&gt;(0,5)&lt;/p&gt;&lt;/th&gt;&lt;th class="border_rule_column border_rule_column_5 border_rule_column_end_5 eolng_base_c2_resserre"&gt;&lt;p class="eolng_tab_courant_r_resserre"&gt;-&lt;/p&gt;&lt;/th&gt;&lt;th class="border_rule_column border_rule_column_6 border_rule_column_end_6 eolng_base_c3_resserre"&gt;&lt;p class="eolng_tab_courant_r_resserre"&gt;5,8&lt;/p&gt;&lt;/th&gt;&lt;/tr&gt;&lt;tr class="border_rule_row border_rule_row_2 border_rule_row_after_2 border_rule_row_before_2 border_rule_row_end_2"&gt;&lt;th class="border_rule_column border_rule_column_4 border_rule_column_end_4 eolng_base_c1_resserre"&gt;&lt;p class="eolng_tab_courant_resserre"&gt;Différences temporelles sur provisions&lt;/p&gt;&lt;/th&gt;&lt;th class="border_rule_column border_rule_column_5 border_rule_column_end_5 eolng_base_c2_resserre"&gt;&lt;p class="eolng_tab_courant_r_resserre"&gt;5,4&lt;/p&gt;&lt;/th&gt;&lt;th class="border_rule_column border_rule_column_5 border_rule_column_end_5 eolng_base_c2_resserre"&gt;&lt;p class="eolng_tab_courant_r_resserre"&gt;(0,6)&lt;/p&gt;&lt;/th&gt;&lt;th class="border_rule_column border_rule_column_5 border_rule_column_end_5 eolng_base_c2_resserre"&gt;&lt;p class="eolng_tab_courant_r_resserre"&gt;-&lt;/p&gt;&lt;/th&gt;&lt;th class="border_rule_column border_rule_column_5 border_rule_column_end_5 eolng_base_c2_resserre"&gt;&lt;p class="eolng_tab_courant_r_resserre"&gt;0,3&lt;/p&gt;&lt;/th&gt;&lt;th class="border_rule_column border_rule_column_5 border_rule_column_end_5 eolng_base_c2_resserre"&gt;&lt;p class="eolng_tab_courant_r_resserre"&gt;(0,0)&lt;/p&gt;&lt;/th&gt;&lt;th class="border_rule_column border_rule_column_5 border_rule_column_end_5 eolng_base_c2_resserre"&gt;&lt;p class="eolng_tab_courant_r_resserre"&gt;0,1&lt;/p&gt;&lt;/th&gt;&lt;th class="border_rule_column border_rule_column_6 border_rule_column_end_6 eolng_base_c3_resserre"&gt;&lt;p class="eolng_tab_courant_r_resserre"&gt;5,1&lt;/p&gt;&lt;/th&gt;&lt;/tr&gt;&lt;tr class="border_rule_row border_rule_row_2 border_rule_row_after_2 border_rule_row_before_2 border_rule_row_end_2"&gt;&lt;th class="border_rule_column border_rule_column_4 border_rule_column_end_4 eolng_base_c1_resserre"&gt;&lt;p class="eolng_tab_courant_resserre"&gt;Autres actifs et passifs*&lt;/p&gt;&lt;/th&gt;&lt;th class="border_rule_column border_rule_column_5 border_rule_column_end_5 eolng_base_c2_resserre"&gt;&lt;p class="eolng_tab_courant_r_resserre"&gt;3,7&lt;/p&gt;&lt;/th&gt;&lt;th class="border_rule_column border_rule_column_5 border_rule_column_end_5 eolng_base_c2_resserre"&gt;&lt;p class="eolng_tab_courant_r_resserre"&gt;(2,9)&lt;/p&gt;&lt;/th&gt;&lt;th class="border_rule_column border_rule_column_5 border_rule_column_end_5 eolng_base_c2_resserre"&gt;&lt;p class="eolng_tab_courant_r_resserre"&gt;0,0&lt;/p&gt;&lt;/th&gt;&lt;th class="border_rule_column border_rule_column_5 border_rule_column_end_5 eolng_base_c2_resserre"&gt;&lt;p class="eolng_tab_courant_r_resserre"&gt;(0,1)&lt;/p&gt;&lt;/th&gt;&lt;th class="border_rule_column border_rule_column_5 border_rule_column_end_5 eolng_base_c2_resserre"&gt;&lt;p class="eolng_tab_courant_r_resserre"&gt;(0,0)&lt;/p&gt;&lt;/th&gt;&lt;th class="border_rule_column border_rule_column_5 border_rule_column_end_5 eolng_base_c2_resserre"&gt;&lt;p class="eolng_tab_courant_r_resserre"&gt;(0,1)&lt;/p&gt;&lt;/th&gt;&lt;th class="border_rule_column border_rule_column_6 border_rule_column_end_6 eolng_base_c3_resserre"&gt;&lt;p class="eolng_tab_courant_r_resserre"&gt;0,7&lt;/p&gt;&lt;/th&gt;&lt;/tr&gt;&lt;tr class="border_rule_row border_rule_row_2 border_rule_row_after_2 border_rule_row_before_2 border_rule_row_end_2"&gt;&lt;th class="border_rule_column border_rule_column_4 border_rule_column_end_4 eolng_base_c1_resserre"&gt;&lt;p class="eolng_tab_courant_resserre"&gt;Reports fiscaux &lt;/p&gt;&lt;p class="eolng_tab_courant_resserre"&gt;déficitaires&lt;/p&gt;&lt;/th&gt;&lt;th class="border_rule_column border_rule_column_5 border_rule_column_end_5 eolng_base_c2_resserre"&gt;&lt;p class="eolng_tab_courant_r_resserre"&gt;25,5&lt;/p&gt;&lt;/th&gt;&lt;th class="border_rule_column border_rule_column_5 border_rule_column_end_5 eolng_base_c2_resserre"&gt;&lt;p class="eolng_tab_courant_r_resserre"&gt;(2,7)&lt;/p&gt;&lt;/th&gt;&lt;th class="border_rule_column border_rule_column_5 border_rule_column_end_5 eolng_base_c2_resserre"&gt;&lt;p class="eolng_tab_courant_r_resserre"&gt;-&lt;/p&gt;&lt;/th&gt;&lt;th class="border_rule_column border_rule_column_5 border_rule_column_end_5 eolng_base_c2_resserre"&gt;&lt;p class="eolng_tab_courant_r_resserre"&gt;(0,2)&lt;/p&gt;&lt;/th&gt;&lt;th class="border_rule_column border_rule_column_5 border_rule_column_end_5 eolng_base_c2_resserre"&gt;&lt;p class="eolng_tab_courant_r_resserre"&gt;(2,5)&lt;/p&gt;&lt;/th&gt;&lt;th class="border_rule_column border_rule_column_5 border_rule_column_end_5 eolng_base_c2_resserre"&gt;&lt;p class="eolng_tab_courant_r_resserre"&gt;-&lt;/p&gt;&lt;/th&gt;&lt;th class="border_rule_column border_rule_column_6 border_rule_column_end_6 eolng_base_c3_resserre"&gt;&lt;p class="eolng_tab_courant_r_resserre"&gt;20,1&lt;/p&gt;&lt;/th&gt;&lt;/tr&gt;&lt;tr class="border_rule_row border_rule_row_2 border_rule_row_after_42 border_rule_row_before_2 border_rule_row_end_2"&gt;&lt;th class="border_rule_column border_rule_column_4 border_rule_column_end_4 eolng_base_c1_resserre"&gt;&lt;p class="eolng_tab_courant_resserre"&gt;Effet de la compensation IDA/IDP&lt;/p&gt;&lt;/th&gt;&lt;th class="border_rule_column border_rule_column_5 border_rule_column_end_5 eolng_base_c2_resserre"&gt;&lt;p class="eolng_tab_courant_r_resserre"&gt;(12,7)&lt;/p&gt;&lt;/th&gt;&lt;th class="border_rule_column border_rule_column_5 border_rule_column_end_5 eolng_base_c2_resserre"&gt;&lt;p class="eolng_tab_courant_r_resserre"&gt;-&lt;/p&gt;&lt;/th&gt;&lt;th class="border_rule_column border_rule_column_5 border_rule_column_end_5 eolng_base_c2_resserre"&gt;&lt;p class="eolng_tab_courant_r_resserre"&gt;-&lt;/p&gt;&lt;/th&gt;&lt;th class="border_rule_column border_rule_column_5 border_rule_column_end_5 eolng_base_c2_resserre"&gt;&lt;p class="eolng_tab_courant_r_resserre"&gt;3,7&lt;/p&gt;&lt;/th&gt;&lt;th class="border_rule_column border_rule_column_5 border_rule_column_end_5 eolng_base_c2_resserre"&gt;&lt;p class="eolng_tab_courant_r_resserre"&gt;2,3&lt;/p&gt;&lt;/th&gt;&lt;th class="border_rule_column border_rule_column_5 border_rule_column_end_5 eolng_base_c2_resserre"&gt;&lt;p class="eolng_tab_courant_r_resserre"&gt;(0,1)&lt;/p&gt;&lt;/th&gt;&lt;th class="border_rule_column border_rule_column_6 border_rule_column_end_6 eolng_base_c3_resserre"&gt;&lt;p class="eolng_tab_courant_r_resserre"&gt;(6,9)&lt;/p&gt;&lt;/th&gt;&lt;/tr&gt;&lt;tr class="border_rule_row border_rule_row_42 border_rule_row_after_3 border_rule_row_before_2 border_rule_row_end_42"&gt;&lt;th class="border_rule_column border_rule_column_4 border_rule_column_end_4 eolng_base_c1_resserre"&gt;&lt;p class="eolng_tab_total_resserre"&gt;Total Actifs &lt;br/&gt;d'impôts différés&lt;/p&gt;&lt;/th&gt;&lt;th class="border_rule_column border_rule_column_5 border_rule_column_end_5 eolng_base_c3_resserre"&gt;&lt;p class="eolng_tab_total_r_resserre"&gt;27,7&lt;/p&gt;&lt;/th&gt;&lt;th class="border_rule_column border_rule_column_5 border_rule_column_end_5 eolng_base_c3_resserre"&gt;&lt;p class="eolng_tab_bold_r_resserre"&gt;(5,9)&lt;/p&gt;&lt;/th&gt;&lt;th class="border_rule_column border_rule_column_5 border_rule_column_end_5 eolng_base_c3_resserre"&gt;&lt;p class="eolng_tab_bold_r_resserre"&gt;(0,0)&lt;/p&gt;&lt;/th&gt;&lt;th class="border_rule_column border_rule_column_5 border_rule_column_end_5 eolng_base_c3_resserre"&gt;&lt;p class="eolng_tab_bold_r_resserre"&gt;3,7&lt;/p&gt;&lt;/th&gt;&lt;th class="border_rule_column border_rule_column_5 border_rule_column_end_5 eolng_base_c3_resserre"&gt;&lt;p class="eolng_tab_bold_r_resserre"&gt;(0,8)&lt;/p&gt;&lt;/th&gt;&lt;th class="border_rule_column border_rule_column_5 border_rule_column_end_5 eolng_base_c3_resserre"&gt;&lt;p class="eolng_tab_bold_r_resserre"&gt;-&lt;/p&gt;&lt;/th&gt;&lt;th class="border_rule_column border_rule_column_6 border_rule_column_end_6 eolng_base_c3_resserre"&gt;&lt;p class="eolng_tab_bold_r_resserre"&gt;24,7&lt;/p&gt;&lt;/th&gt;&lt;/tr&gt;&lt;tr class="border_rule_row border_rule_row_3 border_rule_row_after_2 border_rule_row_before_42 border_rule_row_end_3"&gt;&lt;th class="border_rule_column border_rule_column_4 border_rule_column_end_5 eolng_base_notes_resserre" colspan="8"&gt;&lt;p class="eolng_tab_renvoi empty-paragraph"&gt; &lt;/p&gt;&lt;/th&gt;&lt;/tr&gt;&lt;/thead&gt;&lt;tbody&gt;&lt;tr class="border_rule_row border_rule_row_2 border_rule_row_after_2 border_rule_row_before_3 border_rule_row_end_2"&gt;&lt;td class="border_rule_column border_rule_column_4 border_rule_column_end_4 eolng_base_c1_resserre"&gt;&lt;p class="eolng_tab_courant_resserre"&gt;Imposition différée sur l'activité TMF&lt;/p&gt;&lt;/td&gt;&lt;td class="border_rule_column border_rule_column_5 border_rule_column_end_5 eolng_base_c2_resserre"&gt;&lt;p class="eolng_tab_courant_r_resserre"&gt;(16,9)&lt;/p&gt;&lt;/td&gt;&lt;td class="border_rule_column border_rule_column_5 border_rule_column_end_5 eolng_base_c2_resserre"&gt;&lt;p class="eolng_tab_courant_r_resserre"&gt;(4,8)&lt;/p&gt;&lt;/td&gt;&lt;td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class="eolng_tab_courant_r_resserre"&gt;1,7&lt;/p&gt;&lt;/td&gt;&lt;td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class="eolng_tab_courant_r_resserre"&gt;(20,0)&lt;/p&gt;&lt;/td&gt;&lt;/tr&gt;&lt;tr class="border_rule_row border_rule_row_2 border_rule_row_after_2 border_rule_row_before_2 border_rule_row_end_2"&gt;&lt;td class="border_rule_column border_rule_column_4 border_rule_column_end_4 eolng_base_c1_resserre"&gt;&lt;p class="eolng_tab_courant_resserre"&gt;Actifs incorporels amortissables&lt;/p&gt;&lt;/td&gt;&lt;td class="border_rule_column border_rule_column_5 border_rule_column_end_5 eolng_base_c2_resserre"&gt;&lt;p class="eolng_tab_courant_r_resserre"&gt;(8,1)&lt;/p&gt;&lt;/td&gt;&lt;td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class="eolng_tab_courant_r_resserre"&gt;1,6&lt;/p&gt;&lt;/td&gt;&lt;td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class="eolng_tab_courant_r_resserre"&gt;(6,1)&lt;/p&gt;&lt;/td&gt;&lt;/tr&gt;&lt;tr class="border_rule_row border_rule_row_2 border_rule_row_after_2 border_rule_row_before_2 border_rule_row_end_2"&gt;&lt;td class="border_rule_column border_rule_column_4 border_rule_column_end_4 eolng_base_c1_resserre"&gt;&lt;p class="eolng_tab_courant_resserre"&gt;Autres actifs et passifs&lt;/p&gt;&lt;/td&gt;&lt;td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class="eolng_tab_courant_r_resserre"&gt;(0,3)&lt;/p&gt;&lt;/td&gt;&lt;td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class="eolng_tab_courant_r_resserre"&gt;(0,1)&lt;/p&gt;&lt;/td&gt;&lt;/tr&gt;&lt;tr class="border_rule_row border_rule_row_2 border_rule_row_after_10 border_rule_row_before_2 border_rule_row_end_2"&gt;&lt;td class="border_rule_column border_rule_column_4 border_rule_column_end_4 eolng_base_c1_resserre"&gt;&lt;p class="eolng_tab_courant_resserre"&gt;Effet de la compensation IDA/IDP&lt;/p&gt;&lt;/td&gt;&lt;td class="border_rule_column border_rule_column_5 border_rule_column_end_5 eolng_base_c2_resserre"&gt;&lt;p class="eolng_tab_courant_r_resserre"&gt;12,7&lt;/p&gt;&lt;/td&gt;&lt;td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class="eolng_tab_courant_r_resserre"&gt;(3,7)&lt;/p&gt;&lt;/td&gt;&lt;td class="border_rule_column border_rule_column_5 border_rule_column_end_5 eolng_base_c2_resserre"&gt;&lt;p class="eolng_tab_courant_r_resserre"&gt;(2,3)&lt;/p&gt;&lt;/td&gt;&lt;td class="border_rule_column border_rule_column_5 border_rule_column_end_5 eolng_base_c2_resserre"&gt;&lt;p class="eolng_tab_courant_r_resserre"&gt;0,1&lt;/p&gt;&lt;/td&gt;&lt;td class="border_rule_column border_rule_column_6 border_rule_column_end_6 eolng_base_c3_resserre"&gt;&lt;p class="eolng_tab_courant_r_resserre"&gt;6,9&lt;/p&gt;&lt;/td&gt;&lt;/tr&gt;&lt;tr class="border_rule_row border_rule_row_10 border_rule_row_after_2 border_rule_row_before_2 border_rule_row_end_10"&gt;&lt;td class="border_rule_column border_rule_column_4 border_rule_column_end_4 eolng_base_c1_resserre"&gt;&lt;p class="eolng_tab_total_resserre"&gt;Total Passifs &lt;br/&gt;d'impôts différés&lt;/p&gt;&lt;/td&gt;&lt;td class="border_rule_column border_rule_column_5 border_rule_column_end_5 eolng_base_c2_resserre"&gt;&lt;p class="eolng_tab_total_r_resserre"&gt;(12,8)&lt;/p&gt;&lt;/td&gt;&lt;td class="border_rule_column border_rule_column_5 border_rule_column_end_5 eolng_base_c2_resserre"&gt;&lt;p class="eolng_tab_bold_r_resserre"&gt;(4,4)&lt;/p&gt;&lt;/td&gt;&lt;td class="border_rule_column border_rule_column_5 border_rule_column_end_5 eolng_base_c2_resserre"&gt;&lt;p class="eolng_tab_bold_r_resserre"&gt;1,6&lt;/p&gt;&lt;/td&gt;&lt;td class="border_rule_column border_rule_column_5 border_rule_column_end_5 eolng_base_c2_resserre"&gt;&lt;p class="eolng_tab_bold_r_resserre"&gt;(3,7)&lt;/p&gt;&lt;/td&gt;&lt;td class="border_rule_column border_rule_column_5 border_rule_column_end_5 eolng_base_c2_resserre"&gt;&lt;p class="eolng_tab_bold_r_resserre"&gt;-&lt;/p&gt;&lt;/td&gt;&lt;td class="border_rule_column border_rule_column_5 border_rule_column_end_5 eolng_base_c2_resserre"&gt;&lt;p class="eolng_tab_bold_r_resserre"&gt;0,1&lt;/p&gt;&lt;/td&gt;&lt;td class="border_rule_column border_rule_column_6 border_rule_column_end_6 eolng_base_c3_resserre"&gt;&lt;p class="eolng_tab_bold_r_resserre"&gt;(19,3)&lt;/p&gt;&lt;/td&gt;&lt;/tr&gt;&lt;tr class="border_rule_row border_rule_row_2 border_rule_row_after_42 border_rule_row_before_10 border_rule_row_end_2"&gt;&lt;td class="border_rule_column border_rule_column_4 border_rule_column_end_5 eolng_base_c1_resserre" colspan="8"&gt;&lt;p class="eolng_tab_renvoi empty-paragraph" style="text-align:justify;"&gt; &lt;/p&gt;&lt;/td&gt;&lt;/tr&gt;&lt;tr class="border_rule_row border_rule_row_42 border_rule_row_after_3 border_rule_row_before_2 border_rule_row_end_42"&gt;&lt;td class="border_rule_column border_rule_column_4 border_rule_column_end_4 eolng_base_c1_resserre"&gt;&lt;p class="eolng_tab_total_resserre"&gt;Solde net &lt;br/&gt;d'impôts différés&lt;/p&gt;&lt;/td&gt;&lt;td class="border_rule_column border_rule_column_5 border_rule_column_end_5 eolng_base_c3_resserre"&gt;&lt;p class="eolng_tab_total_r_resserre"&gt;14,9&lt;/p&gt;&lt;/td&gt;&lt;td class="border_rule_column border_rule_column_5 border_rule_column_end_5 eolng_base_c3_resserre"&gt;&lt;p class="eolng_tab_bold_r_resserre"&gt;(10,4)&lt;/p&gt;&lt;/td&gt;&lt;td class="border_rule_column border_rule_column_5 border_rule_column_end_5 eolng_base_c3_resserre"&gt;&lt;p class="eolng_tab_bold_r_resserre"&gt;1,5&lt;/p&gt;&lt;/td&gt;&lt;td class="border_rule_column border_rule_column_5 border_rule_column_end_5 eolng_base_c3_resserre"&gt;&lt;p class="eolng_tab_bold_r_resserre"&gt;-&lt;/p&gt;&lt;/td&gt;&lt;td class="border_rule_column border_rule_column_5 border_rule_column_end_5 eolng_base_c3_resserre"&gt;&lt;p class="eolng_tab_bold_r_resserre"&gt;(0,8)&lt;/p&gt;&lt;/td&gt;&lt;td class="border_rule_column border_rule_column_5 border_rule_column_end_5 eolng_base_c3_resserre"&gt;&lt;p class="eolng_tab_bold_r_resserre"&gt;0,1&lt;/p&gt;&lt;/td&gt;&lt;td class="border_rule_column border_rule_column_6 border_rule_column_end_6 eolng_base_c3_resserre"&gt;&lt;p class="eolng_tab_bold_r_resserre"&gt;5,4&lt;/p&gt;&lt;/td&gt;&lt;/tr&gt;&lt;tr class="border_rule_row border_rule_row_3 border_rule_row_before_42 border_rule_row_end_3"&gt;&lt;td class="border_rule_column border_rule_column_4 border_rule_column_end_6 eolng_base_notes_resserre" colspan="8"&gt;&lt;p class="eolng_tab_renvoi_resserre"&gt;*   Comprend l'impôt différé actif lié au suramortissement italien.&lt;/p&gt;&lt;/td&gt;&lt;/tr&gt;&lt;/tbody&gt;&lt;/table&gt;&lt;/div&gt;&lt;div class="table figure" style="column-span:all;"&gt;&lt;table class="eolng_base_3"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eolng_base_c1_tetiere_resserre"&gt;&lt;p class="eolng_tab_meuro"&gt;en millions €&lt;/p&gt;&lt;/th&gt;&lt;th class="border_rule_column border_rule_column_6 border_rule_column_end_6 eolng_base_c3_tetiere_resserre"&gt;&lt;p class="eolng_tab_tetiere_c3_r_resserre"&gt;2023&lt;/p&gt;&lt;/th&gt;&lt;th class="border_rule_column border_rule_column_5 border_rule_column_end_5 eolng_base_c2_tetiere_resserre"&gt;&lt;p class="eolng_tab_tetiere_r_resserre"&gt;31 déc. 2022&lt;br/&gt;retraité&lt;/p&gt;&lt;/th&gt;&lt;/tr&gt;&lt;/thead&gt;&lt;tbody&gt;&lt;tr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class="eolng_tab_courant_resserre"&gt;Recouvrés dans les 12 mois, montants &lt;br/&gt;avant compensation IDA/IDP par sphère fiscale&lt;/p&gt;&lt;/td&gt;&lt;td class="border_rule_column border_rule_column_6 border_rule_column_end_6 eolng_base_c3_resserre"&gt;&lt;p class="eolng_tab_courant_r_resserre"&gt;(3,2)&lt;/p&gt;&lt;/td&gt;&lt;td class="border_rule_column border_rule_column_5 border_rule_column_end_5 eolng_base_c2_resserre"&gt;&lt;p class="eolng_tab_courant_r_resserre"&gt;(1,5)&lt;/p&gt;&lt;/td&gt;&lt;/tr&gt;&lt;tr class="border_rule_row border_rule_row_2 border_rule_row_after_42 border_rule_row_before_2 border_rule_row_end_2"&gt;&lt;td class="border_rule_column border_rule_column_4 border_rule_column_end_4 eolng_base_c1_resserre"&gt;&lt;p class="eolng_tab_courant_resserre"&gt;Recouvrés au-delà de 12 mois, montants &lt;br/&gt;avant compensation IDA/IDP par sphère fiscale&lt;/p&gt;&lt;/td&gt;&lt;td class="border_rule_column border_rule_column_6 border_rule_column_end_6 eolng_base_c3_resserre"&gt;&lt;p class="eolng_tab_courant_r_resserre"&gt;8,6&lt;/p&gt;&lt;/td&gt;&lt;td class="border_rule_column border_rule_column_5 border_rule_column_end_5 eolng_base_c2_resserre"&gt;&lt;p class="eolng_tab_courant_r_resserre"&gt;16,3&lt;/p&gt;&lt;/td&gt;&lt;/tr&gt;&lt;tr class="border_rule_row border_rule_row_42 border_rule_row_after_3 border_rule_row_before_2 border_rule_row_end_42"&gt;&lt;td class="border_rule_column border_rule_column_4 border_rule_column_end_4 eolng_base_c1_resserre"&gt;&lt;p class="eolng_tab_total_resserre"&gt;Solde net d'impôts différés&lt;/p&gt;&lt;/td&gt;&lt;td class="border_rule_column border_rule_column_6 border_rule_column_end_6 eolng_base_c3_resserre"&gt;&lt;p class="eolng_tab_total_r_resserre"&gt;5,4&lt;/p&gt;&lt;/td&gt;&lt;td class="border_rule_column border_rule_column_5 border_rule_column_end_5 eolng_base_c3_resserre"&gt;&lt;p class="eolng_tab_total_r_resserre"&gt;14,9&lt;/p&gt;&lt;/td&gt;&lt;/tr&gt;&lt;tr class="border_rule_row border_rule_row_3 border_rule_row_before_42 border_rule_row_end_3"&gt;&lt;td class="border_rule_column border_rule_column_4 border_rule_column_end_5 eolng_base_notes_resserre" colspan="3"&gt;&lt;p class="eolng_tab_renvoi empty-paragraph"&gt; &lt;/p&gt;&lt;/td&gt;&lt;/tr&gt;&lt;/tbody&gt;&lt;/table&gt;&lt;/div&gt;&lt;h6 class="title eolng_t7 level-7" id="title_a2da455f-dd18-4433-b961-fcbd07e8cee3" style="column-span:all;"&gt;&lt;span class="eolng_titre-7corps text_container"&gt;Reports déficitaires&lt;/span&gt;&lt;/h6&gt;&lt;p class="eolng_base"&gt;Au 31 décembre 2023, le groupe dispose de reports fiscaux déficitaires sur ses activités poursuivies d'un montant de 178,0 millions d'euros en base, contre 183,5 millions d'euros au 31 décembre 2022.&lt;/p&gt;&lt;p class="eolng_base"&gt;La baisse des reports fiscaux déficitaires concerne principalement des entités en France, en Allemagne et aux Pays-bas. Parallèlement à cette diminution, des déficits ont été générés en Italie.&lt;/p&gt;&lt;p class="eolng_base"&gt;Les actifs d’impôt différés non comptabilisés au titre de ces reports déficitaires s’élèvent à 24,4 millions d’euros contre 23,7 millions d’euros en 2022.&lt;/p&gt;&lt;h5 class="title eolng_n1-note level-5" id="title_0f636b0f-4bea-4a18-98dd-0920c69bafce" style="column-span:all;"&gt;&lt;span class="eolng_note_t1num numbering"&gt;7.3.&lt;/span&gt;&lt;span class="eolng_n1-notecorps text_container"&gt;Impôts reconnus par juridiction&lt;/span&gt;&lt;/h5&gt;&lt;div class="table figure" style="column-span:all;"&gt;&lt;table class="eolng_base_3" style="column-span:all;"&gt;&lt;colgroup&gt;&lt;col style="width:calc((100% / 80) * 35);"/&gt;&lt;col style="width:calc((100% / 80) * 15);"/&gt;&lt;col style="width:calc((100% / 80) * 15);"/&gt;&lt;col style="width:calc((100% / 80) * 15);"/&gt;&lt;/colgroup&gt;&lt;tbody&gt;&lt;tr class="border_rule_row border_rule_row_1 border_rule_row_after_1 border_rule_row_end_1"&gt;&lt;td class="border_rule_column border_rule_column_4 border_rule_column_end_4 eolng_base_c1_tetiere_resserre"&gt;&lt;p class="eolng_tab_meuro"&gt;en millions €&lt;/p&gt;&lt;/td&gt;&lt;td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&lt;/p&gt;&lt;/td&gt;&lt;/tr&gt;&lt;tr class="border_rule_row border_rule_row_1 border_rule_row_after_2 border_rule_row_before_1 border_rule_row_end_1"&gt;&lt;td class="border_rule_column border_rule_column_4 border_rule_column_end_4 eolng_base_c1_tetiere_resserre"&gt;&lt;p class="eolng_tab_tetiere_resserre"&gt;Juridiction&lt;/p&gt;&lt;/td&gt;&lt;td class="border_rule_column border_rule_column_5 border_rule_column_end_5 eolng_base_c2_tetiere_resserre"&gt;&lt;p class="eolng_tab_tetiere_r_resserre"&gt;Impôt courant&lt;/p&gt;&lt;/td&gt;&lt;td class="border_rule_column border_rule_column_5 border_rule_column_end_5 eolng_base_c2_tetiere_resserre"&gt;&lt;p class="eolng_tab_tetiere_r_resserre"&gt;Impôt différé&lt;/p&gt;&lt;/td&gt;&lt;td class="border_rule_column border_rule_column_6 border_rule_column_end_6 eolng_base_c3_tetiere_resserre"&gt;&lt;p class="eolng_tab_tetiere_c3_r_resserre"&gt;Total&lt;/p&gt;&lt;/td&gt;&lt;/tr&gt;&lt;tr class="border_rule_row border_rule_row_2 border_rule_row_after_2 border_rule_row_before_1 border_rule_row_end_2"&gt;&lt;td class="border_rule_column border_rule_column_4 border_rule_column_end_4 eolng_base_c1_resserre"&gt;&lt;p class="eolng_tab_courant_resserre"&gt;Belgique&lt;/p&gt;&lt;/td&gt;&lt;td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class="eolng_tab_courant_r_resserre"&gt;(2,8)&lt;/p&gt;&lt;/td&gt;&lt;td class="border_rule_column border_rule_column_6 border_rule_column_end_6 eolng_base_c3_resserre"&gt;&lt;p class="eolng_tab_courant_r_resserre"&gt;(3,6)&lt;/p&gt;&lt;/td&gt;&lt;/tr&gt;&lt;tr class="border_rule_row border_rule_row_2 border_rule_row_after_2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class="eolng_tab_courant_r_resserre"&gt;(6,9)&lt;/p&gt;&lt;/td&gt;&lt;td class="border_rule_column border_rule_column_5 border_rule_column_end_5 eolng_base_c2_resserre"&gt;&lt;p class="eolng_tab_courant_r_resserre"&gt;(4,2)&lt;/p&gt;&lt;/td&gt;&lt;td class="border_rule_column border_rule_column_6 border_rule_column_end_6 eolng_base_c3_resserre"&gt;&lt;p class="eolng_tab_courant_r_resserre"&gt;(11,1)&lt;/p&gt;&lt;/td&gt;&lt;/tr&gt;&lt;tr class="border_rule_row border_rule_row_2 border_rule_row_after_2 border_rule_row_before_2 border_rule_row_end_2"&gt;&lt;td class="border_rule_column border_rule_column_4 border_rule_column_end_4 eolng_base_c1_resserre"&gt;&lt;p class="eolng_tab_courant_resserre"&gt;Italie&lt;/p&gt;&lt;/td&gt;&lt;td class="border_rule_column border_rule_column_5 border_rule_column_end_5 eolng_base_c2_resserre"&gt;&lt;p class="eolng_tab_courant_r_resserre"&gt;(2,3)&lt;/p&gt;&lt;/td&gt;&lt;td class="border_rule_column border_rule_column_5 border_rule_column_end_5 eolng_base_c2_resserre"&gt;&lt;p class="eolng_tab_courant_r_resserre"&gt;(2,2)&lt;/p&gt;&lt;/td&gt;&lt;td class="border_rule_column border_rule_column_6 border_rule_column_end_6 eolng_base_c3_resserre"&gt;&lt;p class="eolng_tab_courant_r_resserre"&gt;(4,5)&lt;/p&gt;&lt;/td&gt;&lt;/tr&gt;&lt;tr class="border_rule_row border_rule_row_2 border_rule_row_after_2 border_rule_row_before_2 border_rule_row_end_2"&gt;&lt;td class="border_rule_column border_rule_column_4 border_rule_column_end_4 eolng_base_c1_resserre"&gt;&lt;p class="eolng_tab_courant_resserre"&gt;Espagne&lt;/p&gt;&lt;/td&gt;&lt;td class="border_rule_column border_rule_column_5 border_rule_column_end_5 eolng_base_c2_resserre"&gt;&lt;p class="eolng_tab_courant_r_resserre"&gt;(1,9)&lt;/p&gt;&lt;/td&gt;&lt;td class="border_rule_column border_rule_column_5 border_rule_column_end_5 eolng_base_c2_resserre"&gt;&lt;p class="eolng_tab_courant_r_resserre"&gt;(0,8)&lt;/p&gt;&lt;/td&gt;&lt;td class="border_rule_column border_rule_column_6 border_rule_column_end_6 eolng_base_c3_resserre"&gt;&lt;p class="eolng_tab_courant_r_resserre"&gt;(2,7)&lt;/p&gt;&lt;/td&gt;&lt;/tr&gt;&lt;tr class="border_rule_row border_rule_row_2 border_rule_row_after_2 border_rule_row_before_2 border_rule_row_end_2"&gt;&lt;td class="border_rule_column border_rule_column_4 border_rule_column_end_4 eolng_base_c1_resserre"&gt;&lt;p class="eolng_tab_courant_resserre"&gt;Allemagne&lt;/p&gt;&lt;/td&gt;&lt;td class="border_rule_column border_rule_column_5 border_rule_column_end_5 eolng_base_c2_resserre"&gt;&lt;p class="eolng_tab_courant_r_resserre"&gt;(0,9)&lt;/p&gt;&lt;/td&gt;&lt;td class="border_rule_column border_rule_column_5 border_rule_column_end_5 eolng_base_c2_resserre"&gt;&lt;p class="eolng_tab_courant_r_resserre"&gt;(1,3)&lt;/p&gt;&lt;/td&gt;&lt;td class="border_rule_column border_rule_column_6 border_rule_column_end_6 eolng_base_c3_resserre"&gt;&lt;p class="eolng_tab_courant_r_resserre"&gt;(2,2)&lt;/p&gt;&lt;/td&gt;&lt;/tr&gt;&lt;tr class="border_rule_row border_rule_row_2 border_rule_row_after_2 border_rule_row_before_2 border_rule_row_end_2"&gt;&lt;td class="border_rule_column border_rule_column_4 border_rule_column_end_4 eolng_base_c1_resserre"&gt;&lt;p class="eolng_tab_courant_resserre"&gt;Etats-Unis&lt;/p&gt;&lt;/td&gt;&lt;td class="border_rule_column border_rule_column_5 border_rule_column_end_5 eolng_base_c2_resserre"&gt;&lt;p class="eolng_tab_courant_r_resserre"&gt;(1,2)&lt;/p&gt;&lt;/td&gt;&lt;td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class="eolng_tab_courant_r_resserre"&gt;(1,2)&lt;/p&gt;&lt;/td&gt;&lt;/tr&gt;&lt;tr class="border_rule_row border_rule_row_2 border_rule_row_after_2 border_rule_row_before_2 border_rule_row_end_2"&gt;&lt;td class="border_rule_column border_rule_column_4 border_rule_column_end_4 eolng_base_c1_resserre"&gt;&lt;p class="eolng_tab_courant_resserre"&gt;Brésil&lt;/p&gt;&lt;/td&gt;&lt;td class="border_rule_column border_rule_column_5 border_rule_column_end_5 eolng_base_c2_resserre"&gt;&lt;p class="eolng_tab_courant_r_resserre"&gt;(1,1)&lt;/p&gt;&lt;/td&gt;&lt;td class="border_rule_column border_rule_column_5 border_rule_column_end_5 eolng_base_c2_resserre"&gt;&lt;p class="eolng_tab_courant_r_resserre"&gt;0,0&lt;/p&gt;&lt;/td&gt;&lt;td class="border_rule_column border_rule_column_6 border_rule_</t>
        </is>
      </c>
      <c r="C34" s="28" t="inlineStr"/>
      <c r="D34" s="28" t="inlineStr"/>
    </row>
    <row r="35" ht="22" customHeight="1">
      <c r="A35" s="26" t="inlineStr">
        <is>
          <t xml:space="preserve">      Informations relatives aux dotations aux amortissements [text block]</t>
        </is>
      </c>
      <c r="B35" s="28" t="inlineStr">
        <is>
          <t>&lt;h5 class="title eolng_n1-note level-5" id="title_63c72a6e-2fa1-4f1b-82e4-f19255e7cd9f" style="column-span:all;"&gt;&lt;span class="eolng_note_t1num numbering"&gt;4.6.&lt;/span&gt;&lt;span class="eolng_n1-notecorps text_container"&gt;Dotations aux amortissements des immobilisations (hors actifs incorporels d'acquisition) et aux provisions&lt;/span&gt;&lt;/h5&gt;&lt;p class="eolng_base" style="column-span:all;"&gt;Les dotations aux amortissements des immobilisations (hors actifs incorporels d'acquisition) et aux provisions se décomposent de la façon suivante :&lt;/p&gt;&lt;div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class="eolng_tab_base"&gt;Immobilisations incorporelles : concessions, brevets, licences et droits similaires, fonds de commerce &lt;/p&gt;&lt;/td&gt;&lt;td class="border_rule_column border_rule_column_6 border_rule_column_end_6 eolng_base_c3"&gt;&lt;p class="eolng_base_right"&gt;(7,1)&lt;/p&gt;&lt;/td&gt;&lt;td class="border_rule_column border_rule_column_5 border_rule_column_end_5 eolng_base_c2"&gt;&lt;p class="eolng_base_right"&gt;(6,8)&lt;/p&gt;&lt;/td&gt;&lt;/tr&gt;&lt;tr class="border_rule_row border_rule_row_2 border_rule_row_after_2 border_rule_row_before_2 border_rule_row_end_2"&gt;&lt;td class="border_rule_column border_rule_column_4 border_rule_column_end_4 eolng_base_c1"&gt;&lt;p class="eolng_tab_base"&gt;Droits d'utilisation&lt;/p&gt;&lt;/td&gt;&lt;td class="border_rule_column border_rule_column_6 border_rule_column_end_6 eolng_base_c3"&gt;&lt;p class="eolng_base_right"&gt;(19,8)&lt;/p&gt;&lt;/td&gt;&lt;td class="border_rule_column border_rule_column_5 border_rule_column_end_5 eolng_base_c2"&gt;&lt;p class="eolng_base_right"&gt;(16,8)&lt;/p&gt;&lt;/td&gt;&lt;/tr&gt;&lt;tr class="border_rule_row border_rule_row_2 border_rule_row_after_18 border_rule_row_before_2 border_rule_row_end_2"&gt;&lt;td class="border_rule_column border_rule_column_4 border_rule_column_end_4 eolng_base_c1"&gt;&lt;p class="eolng_tab_base"&gt;Autres immobilisations corporelles &lt;/p&gt;&lt;/td&gt;&lt;td class="border_rule_column border_rule_column_6 border_rule_column_end_6 eolng_base_c3"&gt;&lt;p class="eolng_base_right"&gt;(9,2)&lt;/p&gt;&lt;/td&gt;&lt;td class="border_rule_column border_rule_column_5 border_rule_column_end_5 eolng_base_c2"&gt;&lt;p class="eolng_base_right"&gt;(7,9)&lt;/p&gt;&lt;/td&gt;&lt;/tr&gt;&lt;tr class="border_rule_row border_rule_row_18 border_rule_row_after_18 border_rule_row_before_2 border_rule_row_end_18"&gt;&lt;td class="border_rule_column border_rule_column_4 border_rule_column_end_4 eolng_base_c1"&gt;&lt;p class="eolng_tab-gras"&gt;Dotations aux amortissements des immobilisations (hors actifs incorporels d'acquisition)&lt;/p&gt;&lt;/td&gt;&lt;td class="border_rule_column border_rule_column_6 border_rule_column_end_6 eolng_base_c3"&gt;&lt;p class="eolng_tab-gras---r"&gt;(36,1)&lt;/p&gt;&lt;/td&gt;&lt;td class="border_rule_column border_rule_column_5 border_rule_column_end_5 eolng_base_c2"&gt;&lt;p class="eolng_tab-gras---r"&gt;(31,5)&lt;/p&gt;&lt;/td&gt;&lt;/tr&gt;&lt;tr class="border_rule_row border_rule_row_18 border_rule_row_after_42 border_rule_row_before_18 border_rule_row_end_18"&gt;&lt;td class="border_rule_column border_rule_column_4 border_rule_column_end_4 eolng_base_c1"&gt;&lt;p class="eolng_tab-gras"&gt;Dotations et reprises sur provisions pour risques &lt;br/&gt;et charges d'exploitation&lt;/p&gt;&lt;/td&gt;&lt;td class="border_rule_column border_rule_column_6 border_rule_column_end_6 eolng_base_c3"&gt;&lt;p class="eolng_tab-gras---r"&gt;4,2&lt;/p&gt;&lt;/td&gt;&lt;td class="border_rule_column border_rule_column_5 border_rule_column_end_5 eolng_base_c2"&gt;&lt;p class="eolng_tab-gras---r"&gt;8,8&lt;/p&gt;&lt;/td&gt;&lt;/tr&gt;&lt;tr class="border_rule_row border_rule_row_42 border_rule_row_after_3 border_rule_row_before_18 border_rule_row_end_42"&gt;&lt;td class="border_rule_column border_rule_column_4 border_rule_column_end_4 eolng_base_c1"&gt;&lt;p class="eolng_tab-total"&gt;Total&lt;/p&gt;&lt;/td&gt;&lt;td class="border_rule_column border_rule_column_6 border_rule_column_end_6 eolng_base_c3"&gt;&lt;p class="eolng_tab-total---r"&gt;(31,9)&lt;/p&gt;&lt;/td&gt;&lt;td class="border_rule_column border_rule_column_5 border_rule_column_end_5 eolng_base_c3"&gt;&lt;p class="eolng_tab-total---r"&gt;(22,7)&lt;/p&gt;&lt;/td&gt;&lt;/tr&gt;&lt;tr class="border_rule_row border_rule_row_3 border_rule_row_before_42 border_rule_row_end_3"&gt;&lt;td class="border_rule_column border_rule_column_4 border_rule_column_end_5 eolng_base_notes" colspan="3"&gt;&lt;p class="eolng_tab_renvoi"&gt;*   Conformément à la norme IFRS 5 (cf. 2.2.5), les produits et charges 2022 des activités considérées comme non poursuivies en 2023 sont reclassés en « Résultat net des activités non poursuivies » dans le compte de résultat 2022.&lt;/p&gt;&lt;/td&gt;&lt;/tr&gt;&lt;/tbody&gt;&lt;/table&gt;&lt;/div&gt;Le montant des dotations aux amortissements sur les actifs incorporels d'acquisition est de 2,3 millions sur l'exercice 2023 contre 2,2 millions sur l'exercice 2022&lt;span class="eolng_approche--20"&gt;. &lt;/span&gt;&lt;h6 class="title eolng_t7 level-7" id="title_7afd75e3-8248-49e5-8431-ce67d1739085"&gt;&lt;span class="eolng_titre-7corps text_container"&gt;Immobilisations corporelles détenues &lt;span class="eolng_nowrap"&gt;en propre&lt;/span&gt;&lt;/span&gt;&lt;/h6&gt;&lt;p class="eolng_base"&gt;Les immobilisations corporelles sont comptabilisées à leur coût d’acquisition, diminué du cumul des amortissements et des dépréciations.&lt;/p&gt;&lt;p class="eolng_base"&gt;La dotation aux amortissements est comptabilisée selon le mode linéaire, sur la durée prévue d’utilisation des actifs et en tenant compte, le cas échéant, de la valeur résiduelle.&lt;/p&gt;&lt;div class="table figure" style="column-span:none;"&gt;&lt;table class="eolng_base_3" style="column-span:none;"&gt;&lt;colgroup&gt;&lt;col style="width:calc((100% / 10) * 6);"/&gt;&lt;col style="width:calc((100% / 10) * 4);"/&gt;&lt;/colgroup&gt;&lt;thead&gt;&lt;tr class="border_rule_row border_rule_row_1 border_rule_row_after_2 border_rule_row_end_1"&gt;&lt;th class="border_rule_column border_rule_column_4 border_rule_column_end_4 eolng_base_c1_tetiere_resserre"&gt;&lt;p class="eolng_tab_tetiere_resserre"&gt;Durée d’utilité&lt;/p&gt;&lt;/th&gt;&lt;th class="border_rule_column border_rule_column_5 border_rule_column_end_5 eolng_base_c2_tetiere_resserre"&gt;&lt;p class="eolng_tab_tetiere_r_resserre"&gt;En années&lt;/p&gt;&lt;/th&gt;&lt;/tr&gt;&lt;/thead&gt;&lt;tbody&gt;&lt;tr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class="eolng_tab_courant_resserre"&gt;Terrain&lt;/p&gt;&lt;/td&gt;&lt;td class="border_rule_column border_rule_column_5 border_rule_column_end_5 eolng_base_c2_resserre"&gt;&lt;p class="eolng_tab_courant_r_resserre"&gt;Indéfini&lt;/p&gt;&lt;/td&gt;&lt;/tr&gt;&lt;tr class="border_rule_row border_rule_row_2 border_rule_row_after_2 border_rule_row_before_2 border_rule_row_end_2"&gt;&lt;td class="border_rule_column border_rule_column_4 border_rule_column_end_4 eolng_base_c1_resserre"&gt;&lt;p class="eolng_tab_courant_resserre"&gt;Constructions&lt;/p&gt;&lt;/td&gt;&lt;td class="border_rule_column border_rule_column_5 border_rule_column_end_5 eolng_base_c2_resserre"&gt;&lt;p class="eolng_tab_courant_r_resserre"&gt;20 – 50&lt;/p&gt;&lt;/td&gt;&lt;/tr&gt;&lt;tr class="border_rule_row border_rule_row_2 border_rule_row_after_2 border_rule_row_before_2 border_rule_row_end_2"&gt;&lt;td class="border_rule_column border_rule_column_4 border_rule_column_end_4 eolng_base_c1_resserre"&gt;&lt;p class="eolng_tab_courant_resserre"&gt;Agencements&lt;/p&gt;&lt;/td&gt;&lt;td class="border_rule_column border_rule_column_5 border_rule_column_end_5 eolng_base_c2_resserre"&gt;&lt;p class="eolng_tab_courant_r_resserre"&gt;5 – 10&lt;/p&gt;&lt;/td&gt;&lt;/tr&gt;&lt;tr class="border_rule_row border_rule_row_2 border_rule_row_after_2 border_rule_row_before_2 border_rule_row_end_2"&gt;&lt;td class="border_rule_column border_rule_column_4 border_rule_column_end_4 eolng_base_c1_resserre"&gt;&lt;p class="eolng_tab_courant_resserre"&gt;Matériels informatiques&lt;/p&gt;&lt;/td&gt;&lt;td class="border_rule_column border_rule_column_5 border_rule_column_end_5 eolng_base_c2_resserre"&gt;&lt;p class="eolng_tab_courant_r_resserre"&gt;3 – 7&lt;/p&gt;&lt;/td&gt;&lt;/tr&gt;&lt;tr class="border_rule_row border_rule_row_2 border_rule_row_after_2 border_rule_row_before_2 border_rule_row_end_2"&gt;&lt;td class="border_rule_column border_rule_column_4 border_rule_column_end_4 eolng_base_c1_resserre"&gt;&lt;p class="eolng_tab_courant_resserre"&gt;Matériels de transport&lt;/p&gt;&lt;/td&gt;&lt;td class="border_rule_column border_rule_column_5 border_rule_column_end_5 eolng_base_c2_resserre"&gt;&lt;p class="eolng_tab_courant_r_resserre"&gt;4 – 7&lt;/p&gt;&lt;/td&gt;&lt;/tr&gt;&lt;tr class="border_rule_row border_rule_row_2 border_rule_row_before_2 border_rule_row_end_2"&gt;&lt;td class="border_rule_column border_rule_column_4 border_rule_column_end_4 eolng_base_c1_resserre"&gt;&lt;p class="eolng_tab_courant_resserre"&gt;Mobilier&lt;/p&gt;&lt;/td&gt;&lt;td class="border_rule_column border_rule_column_5 border_rule_column_end_5 eolng_base_c2_resserre"&gt;&lt;p class="eolng_tab_courant_r_resserre"&gt;5 – 10&lt;/p&gt;&lt;/td&gt;&lt;/tr&gt;&lt;/tbody&gt;&lt;/table&gt;&lt;/div&gt;&lt;p class="eolng_base empty-paragraph"&gt; &lt;/p&gt;&lt;p class="eolng_base"&gt;Les terrains ne sont pas amortis.&lt;/p&gt;&lt;p class="eolng_base"&gt;Lorsqu’une immobilisation corporelle est constituée de composants ayant des durées d’utilisation différentes, ceux-ci sont comptabilisés et amortis comme des éléments distincts dans les immobilisations corporelles.&lt;/p&gt;&lt;p class="eolng_base"&gt;Les profits ou les pertes provenant de la cession d’une immobilisation corporelle sont déterminés par la différence entre les produits de cession et la valeur nette comptable de l’actif cédé et sont inclus dans la « marge opérationnelle ».&lt;/p&gt;Aucun coût d’emprunt n’est incorporé au coût des actifs en l’absence d’actif exigeant une longue période de préparation pour être utilisé ou vendu.&lt;h6 class="title eolng_tableau-titre level-10" id="title_518d9625-81a6-4a54-b54e-3e64dba42fa5" style="column-span:all;"&gt;&lt;span class="eolng_tab_t1corps text_container"&gt;Immobilisations corporelles 2023&lt;/span&gt;&lt;/h6&gt;&lt;div class="table figure" style="column-span:all;"&gt;&lt;table class="eolng_base_3" style="column-span:all;"&gt;&lt;colgroup&gt;&lt;col style="width:calc((100% / 105) * 22);"/&gt;&lt;col style="width:calc((100% / 105) * 15);"/&gt;&lt;col style="width:calc((100% / 105) * 15);"/&gt;&lt;col style="width:calc((100% / 105) * 15);"/&gt;&lt;col style="width:calc((100% / 105) * 15);"/&gt;&lt;col style="width:calc((100% / 105) * 15);"/&gt;&lt;col style="width:calc((100% / 105) * 8);"/&gt;&lt;/colgroup&gt;&lt;thead&gt;&lt;tr class="border_rule_row border_rule_row_1 border_rule_row_after_28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class="eolng_tab_tetiere_r_resserre"&gt;Terrains&lt;br/&gt;et&lt;br/&gt;construc-&lt;br/&gt;tions&lt;/p&gt;&lt;/th&gt;&lt;th class="border_rule_column border_rule_column_5 border_rule_column_end_5 eolng_base_c2_tetiere_resserre"&gt;&lt;p class="eolng_tab_tetiere_r_resserre"&gt;Instal-&lt;br/&gt;lations,&lt;br/&gt;matériel&lt;br/&gt;informa-&lt;br/&gt;tique&lt;/p&gt;&lt;/th&gt;&lt;th class="border_rule_column border_rule_column_5 border_rule_column_end_5 eolng_base_c2_tetiere_resserre"&gt;&lt;p class="eolng_tab_tetiere_r_resserre"&gt;Mobilier&lt;br/&gt;et&lt;br/&gt;matériel&lt;br/&gt;roulant&lt;/p&gt;&lt;/th&gt;&lt;th class="border_rule_column border_rule_column_5 border_rule_column_end_5 eolng_base_c2_tetiere_resserre"&gt;&lt;p class="eolng_tab_tetiere_r_resserre"&gt;Autres&lt;br/&gt;immobi-&lt;br/&gt;lisations&lt;br/&gt;corpo-&lt;br/&gt;relles&lt;/p&gt;&lt;/th&gt;&lt;th class="border_rule_column border_rule_column_5 border_rule_column_end_5 eolng_base_c2_tetiere_resserre"&gt;&lt;p class="eolng_tab_tetiere_r_resserre"&gt;Immobi-&lt;br/&gt;lisations&lt;/p&gt;&lt;p class="eolng_tab_tetiere_r_resserre"&gt;données&lt;br/&gt;en&lt;br/&gt;location&lt;/p&gt;&lt;/th&gt;&lt;th class="border_rule_column border_rule_column_6 border_rule_column_end_6 eolng_base_c3_tetiere_resserre"&gt;&lt;p class="eolng_tab_tetiere_c3_r_resserre"&gt;Total&lt;/p&gt;&lt;/th&gt;&lt;/tr&gt;&lt;/thead&gt;&lt;tbody&gt;&lt;tr class="border_rule_row border_rule_row_28 border_rule_row_after_18 border_rule_row_before_1 border_rule_row_end_28"&gt;&lt;td class="border_rule_column border_rule_column_4 border_rule_column_end_4 eolng_base_c1_resserre"&gt;&lt;p class="eolng_tab_t2_resserre"&gt;Coût d’acquisition&lt;/p&gt;&lt;/td&gt;&lt;td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&lt;/p&gt;&lt;/td&gt;&lt;/tr&gt;&lt;tr class="border_rule_row border_rule_row_18 border_rule_row_after_2 border_rule_row_before_28 border_rule_row_end_18"&gt;&lt;td class="border_rule_column border_rule_column_4 border_rule_column_end_4 eolng_base_c1_resserre"&gt;&lt;p class="eolng_tab_bold_resserre"&gt;Valeur brute au &lt;br/&gt;31 décembre 2022&lt;/p&gt;&lt;/td&gt;&lt;td class="border_rule_column border_rule_column_5 border_rule_column_end_5 eolng_base_c2_resserre"&gt;&lt;p class="eolng_tab_bold_r_resserre"&gt;35,1&lt;/p&gt;&lt;/td&gt;&lt;td class="border_rule_column border_rule_column_5 border_rule_column_end_5 eolng_base_c2_resserre"&gt;&lt;p class="eolng_tab_bold_r_resserre"&gt;55,4&lt;/p&gt;&lt;/td&gt;&lt;td class="border_rule_column border_rule_column_5 border_rule_column_end_5 eolng_base_c2_resserre"&gt;&lt;p class="eolng_tab_bold_r_resserre"&gt;17,0&lt;/p&gt;&lt;/td&gt;&lt;td class="border_rule_column border_rule_column_5 border_rule_column_end_5 eolng_base_c2_resserre"&gt;&lt;p class="eolng_tab_bold_r_resserre"&gt;21,9&lt;/p&gt;&lt;/td&gt;&lt;td class="border_rule_column border_rule_column_5 border_rule_column_end_5 eolng_base_c2_resserre"&gt;&lt;p class="eolng_tab_bold_r_resserre"&gt;0,8&lt;/p&gt;&lt;/td&gt;&lt;td class="border_rule_column border_rule_column_6 border_rule_column_end_6 eolng_base_c3_resserre"&gt;&lt;p class="eolng_tab_bold_r_resserre"&gt;130,2&lt;/p&gt;&lt;/td&gt;&lt;/tr&gt;&lt;tr class="border_rule_row border_rule_row_2 border_rule_row_after_2 border_rule_row_before_18 border_rule_row_end_2"&gt;&lt;td class="border_rule_column border_rule_column_4 border_rule_column_end_4 eolng_base_c1_resserre"&gt;&lt;p class="eolng_tab_courant_resserre"&gt;Acquisitions&lt;/p&gt;&lt;/td&gt;&lt;td class="border_rule_column border_rule_column_5 border_rule_column_end_5 eolng_base_c2_resserre"&gt;&lt;p class="eolng_tab_courant_r_resserre"&gt;1,9&lt;/p&gt;&lt;/td&gt;&lt;td class="border_rule_column border_rule_column_5 border_rule_column_end_5 eolng_base_c2_resserre"&gt;&lt;p class="eolng_tab_courant_r_resserre"&gt;5,2&lt;/p&gt;&lt;/td&gt;&lt;td class="border_rule_column border_rule_column_5 border_rule_column_end_5 eolng_base_c2_resserre"&gt;&lt;p class="eolng_tab_courant_r_resserre"&gt;0,3&lt;/p&gt;&lt;/td&gt;&lt;td class="border_rule_column border_rule_column_5 border_rule_column_end_5 eolng_base_c2_resserre"&gt;&lt;p class="eolng_tab_courant_r_resserre"&gt;2,7&lt;/p&gt;&lt;/td&gt;&lt;td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class="eolng_tab_courant_r_resserre"&gt;10,1&lt;/p&gt;&lt;/td&gt;&lt;/tr&gt;&lt;tr class="border_rule_row border_rule_row_2 border_rule_row_after_2 border_rule_row_before_2 border_rule_row_end_2"&gt;&lt;td class="border_rule_column border_rule_column_4 border_rule_column_end_4 eolng_base_c1_resserre"&gt;&lt;p class="eolng_tab_courant_resserre"&gt;Cessions/Mises au rebut&lt;/p&gt;&lt;/td&gt;&lt;td class="border_rule_column border_rule_column_5 border_rule_column_end_5 eolng_base_c2_resserre"&gt;&lt;p class="eolng_tab_courant_r_resserre"&gt;(2,1)&lt;/p&gt;&lt;/td&gt;&lt;td class="border_rule_column border_rule_column_5 border_rule_column_end_5 eolng_base_c2_resserre"&gt;&lt;p class="eolng_tab_courant_r_resserre"&gt;(6,7)&lt;/p&gt;&lt;/td&gt;&lt;td class="border_rule_column border_rule_column_5 border_rule_column_end_5 eolng_base_c2_resserre"&gt;&lt;p class="eolng_tab_courant_r_resserre"&gt;(1,1)&lt;/p&gt;&lt;/td&gt;&lt;td class="border_rule_column border_rule_column_5 border_rule_column_end_5 eolng_base_c2_resserre"&gt;&lt;p class="eolng_tab_courant_r_resserre"&gt;(0,1)&lt;/p&gt;&lt;/td&gt;&lt;td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class="eolng_tab_courant_r_resserre"&gt;(9,9)&lt;/p&gt;&lt;/td&gt;&lt;/tr&gt;&lt;tr class="border_rule_row border_rule_row_2 border_rule_row_after_2 border_rule_row_before_2 border_rule_row_end_2"&gt;&lt;td class="border_rule_column border_rule_column_4 border_rule_column_end_4 eolng_base_c1_resserre"&gt;&lt;p class="eolng_tab_courant_resserre"&gt;Variations de périmètre&lt;/p&gt;&lt;/td&gt;&lt;td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class="eolng_tab_courant_resserre"&gt;Transferts et autres&lt;/p&gt;&lt;/td&gt;&lt;td class="border_rule_column border_rule_column_5 border_rule_column_end_5 eolng_base_c2_resserre"&gt;&lt;p class="eolng_tab_courant_r_resserre"&gt;(0,7)&lt;/p&gt;&lt;/td&gt;&lt;td class="border_rule_column border_rule_column_5 border_rule_column_end_5 eolng_base_c2_resserre"&gt;&lt;p class="eolng_tab_courant_r_resserre"&gt;3,7&lt;/p&gt;&lt;/td&gt;&lt;td class="border_rule_column border_rule_column_5 border_rule_column_end_5 eolng_base_c2_resserre"&gt;&lt;p class="eolng_tab_courant_r_resserre"&gt;(2,4)&lt;/p&gt;&lt;/td&gt;&lt;td class="border_rule_column border_rule_column_5 border_rule_column_end_5 eolng_base_c2_resserre"&gt;&lt;p class="eolng_tab_courant_r_resserre"&gt;(1,2)&lt;/p&gt;&lt;/td&gt;&lt;td class="border_rule_column border_rule_column_5 border_rule_column_end_5 eolng_base_c2_resserre"&gt;&lt;p class="eolng_tab_courant_r_resserre"&gt;(0,8)&lt;/p&gt;&lt;/td&gt;&lt;td class="border_rule_column border_rule_column_6 border_rule_column_end_6 eolng_base_c3_resserre"&gt;&lt;p class="eolng_tab_courant_r_resserre"&gt;(1,3)&lt;/p&gt;&lt;/td&gt;&lt;/tr&gt;&lt;tr class="border_rule_row border_rule_row_2 border_rule_row_after_18 border_rule_row_before_2 border_rule_row_end_2"&gt;&lt;td class="border_rule_column border_rule_column_4 border_rule_column_end_4 eolng_base_c1_resserre"&gt;&lt;p class="eolng_tab_courant_resserre"&gt;Reclassement net d'actifs déténus en vue de la vente&lt;/p&gt;&lt;/td&gt;&lt;td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class="eolng_tab_courant_r_resserre"&gt;(1,1)&lt;/p&gt;&lt;/td&gt;&lt;td class="border_rule_column border_rule_column_5 border_rule_column_end_5 eolng_base_c2_resserre"&gt;&lt;p class="eolng_tab_courant_r_resserre"&gt;(3,5)&lt;/p&gt;&lt;/td&gt;&lt;td class="border_rule_column border_rule_column_5 border_rule_column_end_5 eolng_base_c2_resserre"&gt;&lt;p class="eolng_tab_courant_r_resserre"&gt;(4,1)&lt;/p&gt;&lt;/td&gt;&lt;td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class="eolng_tab_courant_r_resserre"&gt;(8,7)&lt;/p&gt;&lt;/td&gt;&lt;/tr&gt;&lt;tr class="border_rule_row border_rule_row_18 border_rule_row_after_28 border_rule_row_before_2 border_rule_row_end_18"&gt;&lt;td class="border_rule_column border_rule_column_4 border_rule_column_end_4 eolng_base_c1_resserre"&gt;&lt;p class="eolng_tab_bold_resserre"&gt;Valeur brute au 31 décembre 2023&lt;/p&gt;&lt;/td&gt;&lt;td class="border_rule_column border_rule_column_5 border_rule_column_end_5 eolng_base_c2_resserre"&gt;&lt;p class="eolng_tab_bold_r_resserre"&gt;34,2&lt;/p&gt;&lt;/td&gt;&lt;td class="border_rule_column border_rule_column_5 border_rule_column_end_5 eolng_base_c2_resserre"&gt;&lt;p class="eolng_tab_bold_r_resserre"&gt;56,6&lt;/p&gt;&lt;/td&gt;&lt;td class="border_rule_column border_rule_column_5 border_rule_column_end_5 eolng_base_c2_resserre"&gt;&lt;p class="eolng_tab_bold_r_resserre"&gt;10,3&lt;/p&gt;&lt;/td&gt;&lt;td class="border_rule_column border_rule_column_5 border_rule_column_end_5 eolng_base_c2_resserre"&gt;&lt;p class="eolng_tab_bold_r_resserre"&gt;19,3&lt;/p&gt;&lt;/td&gt;&lt;td class="border_rule_column border_rule_column_5 border_rule_column_end_5 eolng_base_c2_resserre"&gt;&lt;p class="eolng_tab_bold_r_resserre"&gt;-&lt;/p&gt;&lt;/td&gt;&lt;td class="border_rule_column border_rule_column_6 border_rule_column_end_6 eolng_base_c3_resserre"&gt;&lt;p class="eolng_tab_bold_r_resserre"&gt;120,4&lt;/p&gt;&lt;/td&gt;&lt;/tr&gt;&lt;tr class="border_rule_row border_rule_row_28 border_rule_row_after_28 border_rule_row_before_18 border_rule_row_end_28"&gt;&lt;td class="border_rule_column border_rule_column_4 border_rule_column_end_4 eolng_base_c1_resserre"&gt;&lt;p class="eolng_tab_t2_resserre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&lt;/p&gt;&lt;/td&gt;&lt;/tr&gt;&lt;tr class="border_rule_row border_rule_row_28 border_rule_row_after_18 border_rule_row_before_28 border_rule_row_end_28"&gt;&lt;td class="border_rule_column border_rule_column_4 border_rule_column_end_5 eolng_base_c1_resserre" colspan="2"&gt;&lt;p class="eolng_tab_t2_resserre"&gt;Amortissements et pertes de valeur&lt;/p&gt;&lt;/td&gt;&lt;td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&lt;/p&gt;&lt;/td&gt;&lt;/tr&gt;&lt;tr class="border_rule_row border_rule_row_18 border_rule_row_after_2 border_rule_row_before_28 border_rule_row_end_18"&gt;&lt;td class="border_rule_column border_rule_column_4 border_rule_column_end_4 eolng_base_c1_resserre"&gt;&lt;p class="eolng_tab_bold_resserre"&gt;Amortissements cumulés au 31 décembre 2022&lt;/p&gt;&lt;/td&gt;&lt;td class="border_rule_column border_rule_column_5 border_rule_column_end_5 eolng_base_c2_resserre"&gt;&lt;p class="eolng_tab_bold_r_resserre"&gt;(21,7)&lt;/p&gt;&lt;/td&gt;&lt;td class="border_rule_column border_rule_column_5 border_rule_column_end_5 eolng_base_c2_resserre"&gt;&lt;p class="eolng_tab_bold_r_resserre"&gt;(44,7)&lt;/p&gt;&lt;/td&gt;&lt;td class="border_rule_column border_rule_column_5 border_rule_column_end_5 eolng_base_c2_resserre"&gt;&lt;p class="eolng_tab_bold_r_resserre"&gt;(12,1)&lt;/p&gt;&lt;/td&gt;&lt;td class="border_rule_column border_rule_column_5 border_rule_column_end_5 eolng_base_c2_resserre"&gt;&lt;p class="eolng_tab_bold_r_resserre"&gt;(13,0)&lt;/p&gt;&lt;/td&gt;&lt;td class="border_rule_column border_rule_column_5 border_rule_column_end_5 eolng_base_c2_resserre"&gt;&lt;p class="eolng_tab_bold_r_resserre"&gt;(0,8)&lt;/p&gt;&lt;/td&gt;&lt;td class="border_rule_column border_rule_column_6 border_rule_column_end_6 eolng_base_c3_resserre"&gt;&lt;p class="eolng_tab_bold_r_resserre"&gt;(92,2)&lt;/p&gt;&lt;/td&gt;&lt;/tr&gt;&lt;tr class="border_rule_row border_rule_row_2 border_rule_row_after_2 border_rule_row_before_18 border_rule_row_end_2"&gt;&lt;td class="border_rule_column border_rule_column_4 border_rule_column_end_4 eolng_base_c1_resserre"&gt;&lt;p class="eolng_tab_courant_resserre"&gt;Dotations&lt;/p&gt;&lt;/td&gt;&lt;td class="border_rule_column border_rule_column_5 border_rule_column_end_5 eolng_base_c2_resserre"&gt;&lt;p class="eolng_tab_courant_r_resserre"&gt;(3,1)&lt;/p&gt;&lt;/td&gt;&lt;td class="border_rule_column border_rule_column_5 border_rule_column_end_5 eolng_base_c2_resserre"&gt;&lt;p class="eolng_tab_courant_r_resserre"&gt;(5,6)&lt;/p&gt;&lt;/td&gt;&lt;td class="border_rule_column border_rule_column_5 border_rule_column_end_5 eolng_base_c2_resserre"&gt;&lt;p class="eolng_tab_courant_r_resserre"&gt;(0,5)&lt;/p&gt;&lt;/td&gt;&lt;td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class="eolng_tab_courant_r_resserre"&gt;(9,9)&lt;/p&gt;&lt;/td&gt;&lt;/tr&gt;&lt;tr class="border_rule_row border_rule_row_2 border_rule_row_after_2 border_rule_row_before_2 border_rule_row_end_2"&gt;&lt;td class="border_rule_column border_rule_column_4 border_rule_column_end_4 eolng_base_c1_resserre"&gt;&lt;p class="eolng_tab_courant_resserre"&gt;Cessions/Mises au rebut&lt;/p&gt;&lt;/td&gt;&lt;td class="border_rule_column border_rule_column_5 border_rule_column_end_5 eolng_base_c2_resserre"&gt;&lt;p class="eolng_tab_courant_r_resserre"&gt;2,0&lt;/p&gt;&lt;/td&gt;&lt;td class="border_rule_column border_rule_column_5 border_rule_column_end_5 eolng_base_c2_resserre"&gt;&lt;p class="eolng_tab_courant_r_resserre"&gt;6,6&lt;/p&gt;&lt;/td&gt;&lt;td class="border_rule_column border_rule_column_5 border_rule_column_end_5 eolng_base_c2_resserre"&gt;&lt;p class="eolng_tab_courant_r_resserre"&gt;1,1&lt;/p&gt;&lt;/td&gt;&lt;td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class="eolng_tab_courant_r_resserre"&gt;0,0&lt;/p&gt;&lt;/td&gt;&lt;td class="border_rule_column border_rule_column_6 border_rule_column_end_6 eolng_base_c3_resserre"&gt;&lt;p class="eolng_tab_courant_r_resserre"&gt;9,7&lt;/p&gt;&lt;/td&gt;&lt;/tr&gt;&lt;tr class="border_rule_row border_rule_row_2 border_rule_row_after_2 border_rule_row_before_2 border_rule_row_end_2"&gt;&lt;td class="border_rule_column border_rule_column_4 border_rule_column_end_4 eolng_base_c1_resserre"&gt;&lt;p class="eolng_tab_courant_resserre"&gt;Variations de périmètre&lt;/p&gt;&lt;/td&gt;&lt;td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class="eolng_tab_courant_resserre"&gt;Reprise sur perte &lt;span class="eolng_nowrap"&gt;de valeur&lt;/span&gt;&lt;/p&gt;&lt;/td&gt;&lt;td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class="eolng_tab_courant_r_resserre"&gt;(0,0)&lt;/p&gt;&lt;/td&gt;&lt;td class="border_rule_column border_rule_column_6 border_rule_column_end_6 eolng_base_c3_resserre"&gt;&lt;p class="eolng_tab_courant_r_resserre"&gt;(0,1)&lt;/p&gt;&lt;/td&gt;&lt;/tr&gt;&lt;tr class="border_rule_row border_rule_row_2 border_rule_row_after_2 border_rule_row_before_2 border_rule_row_end_2"&gt;&lt;td class="border_rule_column border_rule_column_4 border_rule_column_end_4 eolng_base_c1_resserre"&gt;&lt;p class="eolng_tab_courant_resserre"&gt;Transferts et autres&lt;/p&gt;&lt;/td&gt;&lt;td class="border_rule_column border_rule_column_5 border_rule_column_end_5 eolng_base_c2_resserre"&gt;&lt;p class="eolng_tab_courant_r_resserre"&gt;0,4&lt;/p&gt;&lt;/td&gt;&lt;td class="border_rule_column border_rule_column_5 border_rule_column_end_5 eolng_base_c2_resserre"&gt;&lt;p class="eolng_tab_courant_r_resserre"&gt;(0,5)&lt;/p&gt;&lt;/td&gt;&lt;td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class="eolng_tab_courant_r_resserre"&gt;0,8&lt;/p&gt;&lt;/td&gt;&lt;td class="border_rule_column border_rule_column_6 border_rule_column_end_6 eolng_base_c3_resserre"&gt;&lt;p class="eolng_tab_courant_r_resserre"&gt;1,4&lt;/p&gt;&lt;/td&gt;&lt;/tr&gt;&lt;tr class="border_rule_row border_rule_row_2 border_rule_row_after_18 border_rule_row_before_2 border_rule_row_end_2"&gt;&lt;td class="border_rule_column border_rule_column_4 border_rule_column_end_4 eolng_base_c1_resserre"&gt;&lt;p class="eolng_tab_courant_resserre"&gt;Reclassement net d'actifs déténus en vue de la vente&lt;/p&gt;&lt;/td&gt;&lt;td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class="eolng_tab_courant_r_resserre"&gt;1,8&lt;/p&gt;&lt;/td&gt;&lt;td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class="eolng_tab_courant_r_resserre"&gt;-&lt;/p&gt;&lt;/td&gt;&lt;td class="border_rule_column border_rule_colu</t>
        </is>
      </c>
      <c r="C35" s="28" t="inlineStr"/>
      <c r="D35" s="28" t="inlineStr"/>
    </row>
    <row r="36" ht="22" customHeight="1">
      <c r="A36" s="26" t="inlineStr">
        <is>
          <t xml:space="preserve">      Informations relatives aux instruments financiers dérivés [text block]</t>
        </is>
      </c>
      <c r="B36" s="28" t="inlineStr">
        <is>
          <t>&lt;p class="eolng_base empty-paragraph" style="column-span:all;"&gt; &lt;/p&gt;&lt;h5 class="title eolng_n1-note level-5" id="title_f2910665-c714-48ca-a7a9-8a85326381df" style="column-span:all;"&gt;&lt;span class="eolng_note_t1num numbering"&gt;14.2.&lt;/span&gt;&lt;span class="eolng_n1-notecorps text_container"&gt;Instruments dérivés&lt;/span&gt;&lt;/h5&gt;&lt;p class="eolng_base"&gt;&lt;/p&gt;&lt;div class="frame" style="column-span:all;"&gt;&lt;div class="eolng_encadre_2col frame-content"&gt;&lt;p class="eolng_base"&gt;La politique du groupe est de n’opérer sur les marchés financiers qu’à des fins de couverture d’engagements liés à son activité et non à des fins spéculatives.&lt;/p&gt;&lt;p class="eolng_base"&gt;Étant donné le faible niveau de risque de change, les contrats de change à terme et de devises sont comptabilisés comme des instruments évalués à la juste valeur par résultat.&lt;/p&gt;&lt;p class="eolng_base"&gt;Le groupe utilise des Swap de taux pour couvrir son exposition notamment sur les tranches à taux variable de l'emprunt Schuldschein. Ces instruments dérivés sont désignés comme instruments de couverture des flux futurs de trésorerie et la comptabilité de couverture s’applique conformément à IFRS 9. &lt;/p&gt;&lt;p class="eolng_base"&gt;Le profit ou la perte sur les instruments de couverture est comptabilisé directement dans les « Autres éléments du résultat global » jusqu’à ce que l’élément couvert soit lui-même reconnu en résultat. Les réserves de couverture sont alors transférées au compte de résultat.&lt;/p&gt;&lt;/div&gt;&lt;/div&gt;&lt;p class="eolng_base"&gt;&lt;span class="text-block-class" id="xbrlTextBlock_8955e869-212d-4168-a48d-53ec58cf3aac"&gt; &lt;/span&gt;&lt;span class="text-block-class" id="xbrlTextBlock_877a8c70-d775-48f2-8d7d-e99cc7396cd8"&gt; &lt;/span&gt;&lt;/p&gt;&lt;div class="table figure" style="column-span:all;"&gt;&lt;table class="eolng_base-style-table" style="column-span:all;"&gt;&lt;colgroup&gt;&lt;col style="width:calc((100% / 100) * 26);"/&gt;&lt;col style="width:calc((100% / 100) * 17);"/&gt;&lt;col style="width:calc((100% / 100) * 20);"/&gt;&lt;col style="width:calc((100% / 100) * 20);"/&gt;&lt;col style="width:calc((100% / 100) * 17);"/&gt;&lt;/colgroup&gt;&lt;thead&gt;&lt;tr class="border_rule_row border_rule_row_1 border_rule_row_after_2 border_rule_row_end_1"&gt;&lt;th class="border_rule_column border_rule_column_4 border_rule_column_end_4 eolng_base_c1_tetiere"&gt;&lt;p class="eolng_tab_tetiere empty-paragraph"&gt; &lt;/p&gt;&lt;/th&gt;&lt;th class="border_rule_column border_rule_column_5 border_rule_column_end_5 eolng_base_c2_tetiere"&gt;&lt;p class="eolng_tab_tetiere_r"&gt;31 déc. 2022&lt;/p&gt;&lt;/th&gt;&lt;th class="border_rule_column border_rule_column_5 border_rule_column_end_5 eolng_base_c2_tetiere"&gt;&lt;p class="eolng_tab_tetiere_r"&gt;Variation par résultat&lt;/p&gt;&lt;/th&gt;&lt;th class="border_rule_column border_rule_column_5 border_rule_column_end_5 eolng_base_c2_tetiere"&gt;&lt;p class="eolng_tab_tetiere_r"&gt;Autres éléments du résultat global&lt;/p&gt;&lt;/th&gt;&lt;th class="border_rule_column border_rule_column_6 border_rule_column_end_6 eolng_base_c3_tetiere"&gt;&lt;p class="eolng_tab-tetiere---c3"&gt;31 déc. 2023&lt;/p&gt;&lt;/th&gt;&lt;/tr&gt;&lt;/thead&gt;&lt;tbody&gt;&lt;tr class="border_rule_row border_rule_row_2 border_rule_row_after_2 border_rule_row_before_1 border_rule_row_end_2"&gt;&lt;td class="border_rule_column border_rule_column_4 border_rule_column_end_4 eolng_base_c1"&gt;&lt;p class="eolng_tab_base"&gt;Instruments dérivés actifs&lt;/p&gt;&lt;/td&gt;&lt;td class="border_rule_column border_rule_column_5 border_rule_column_end_5 eolng_base_c2"&gt;&lt;p class="eolng_base_right"&gt;10,2&lt;/p&gt;&lt;/td&gt;&lt;td class="border_rule_column border_rule_column_5 border_rule_column_end_5 eolng_base_c2"&gt;&lt;p class="eolng_base_right"&gt;-&lt;/p&gt;&lt;/td&gt;&lt;td class="border_rule_column border_rule_column_5 border_rule_column_end_5 eolng_base_c2"&gt;&lt;p class="eolng_base_right"&gt;(5,0)&lt;/p&gt;&lt;/td&gt;&lt;td class="border_rule_column border_rule_column_6 border_rule_column_end_6 eolng_base_c3"&gt;&lt;p class="eolng_base_right"&gt;5,2&lt;/p&gt;&lt;/td&gt;&lt;/tr&gt;&lt;tr class="border_rule_row border_rule_row_2 border_rule_row_after_42 border_rule_row_before_2 border_rule_row_end_2"&gt;&lt;td class="border_rule_column border_rule_column_4 border_rule_column_end_4 eolng_base_c1"&gt;&lt;p class="eolng_tab_base"&gt;Instruments dérivés passifs&lt;span style="font-size:75%;line-height:0;position:relative;top:-0.5em;vertical-align:baseline;"&gt; &lt;/span&gt;&lt;/p&gt;&lt;/td&gt;&lt;td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border_rule_row_42 border_rule_row_before_2 border_rule_row_end_42"&gt;&lt;td class="border_rule_column border_rule_column_4 border_rule_column_end_4 eolng_base_c1"&gt;&lt;p class="eolng_tab-total"&gt;Total &lt;/p&gt;&lt;/td&gt;&lt;td class="border_rule_column border_rule_column_5 border_rule_column_end_5 eolng_base_c3"&gt;&lt;p class="eolng_tab-total---r"&gt;10,2&lt;/p&gt;&lt;/td&gt;&lt;td class="border_rule_column border_rule_column_5 border_rule_column_end_5 eolng_base_c3"&gt;&lt;p class="eolng_tab-total---r"&gt;-&lt;/p&gt;&lt;/td&gt;&lt;td class="border_rule_column border_rule_column_5 border_rule_column_end_5 eolng_base_c3"&gt;&lt;p class="eolng_tab-total---r"&gt;(5,0)&lt;/p&gt;&lt;/td&gt;&lt;td class="border_rule_column border_rule_column_6 border_rule_column_end_6 eolng_base_c3"&gt;&lt;p class="eolng_tab-total---r"&gt;5,2&lt;/p&gt;&lt;/td&gt;&lt;/tr&gt;&lt;/tbody&gt;&lt;/table&gt;&lt;/div&gt;&lt;p class="eolng_tab_renvoi empty-paragraph" style="column-span:all;"&gt; &lt;/p&gt;</t>
        </is>
      </c>
      <c r="C36" s="28" t="inlineStr"/>
      <c r="D36" s="28" t="inlineStr"/>
    </row>
    <row r="37" ht="22" customHeight="1">
      <c r="A37" s="26" t="inlineStr">
        <is>
          <t xml:space="preserve">      Informations relatives aux dividendes [text block]</t>
        </is>
      </c>
      <c r="B37" s="28" t="inlineStr">
        <is>
          <t>&lt;h6 class="title eolng_n2-note level-6" id="title_c6baaa7b-1c57-4f86-b331-999532c650a3" style="column-span:all;"&gt;&lt;span class="eolng_note_t2num numbering"&gt;16.3.4.&lt;/span&gt;&lt;span class="eolng_n2-notecorps text_container"&gt;Remboursement des actions&lt;/span&gt;&lt;/h6&gt;&lt;p class="eolng_base" style="column-span:none;"&gt;Le Conseil d'Administration propose à l'Assemblée Générale de procéder à un remboursement de prime d'émission assimilé à du capital libéré à raison de 0,16 euro par action. Le tableau ci-dessous présente également le montant de la rémunération par action payé par le groupe au titre des exercices antérieurs.&lt;/p&gt;&lt;p class="eolng_base empty-paragraph" style="column-span:all;"&gt; &lt;/p&gt;&lt;div class="table figure" style="column-span:all;"&gt;&lt;table class="eolng_base-style-table" style="column-span:all;"&gt;&lt;colgroup&gt;&lt;col style="width:calc((100% / 108) * 42);"/&gt;&lt;col style="width:calc((100% / 108) * 23);"/&gt;&lt;col style="width:calc((100% / 108) * 23);"/&gt;&lt;col style="width:calc((100% / 108) * 20);"/&gt;&lt;/colgroup&gt;&lt;thead&gt;&lt;tr class="border_rule_row border_rule_row_1 border_rule_row_after_2 border_rule_row_end_1"&gt;&lt;th class="border_rule_column border_rule_column_4 border_rule_column_end_4 eolng_base_c1_tetiere"&gt;&lt;p class="eolng_tab_tetiere empty-paragraph"&gt; &lt;/p&gt;&lt;/th&gt;&lt;th class="border_rule_column border_rule_column_6 border_rule_column_end_6 eolng_base_c3_tetiere"&gt;&lt;p class="eolng_tab-tetiere---c3"&gt;Proposition de remboursement de prime d'émission en 2024&lt;span style="font-size:75%;line-height:0;position:relative;top:-0.5em;vertical-align:baseline;"&gt; (1)&lt;/span&gt;&lt;/p&gt;&lt;/th&gt;&lt;th class="border_rule_column border_rule_column_5 border_rule_column_end_5 eolng_base_c2_tetiere"&gt;&lt;p class="eolng_tab_tetiere_r"&gt;Prime &lt;br/&gt;d'émission remboursée en 2023&lt;/p&gt;&lt;/th&gt;&lt;th class="border_rule_column border_rule_column_5 border_rule_column_end_5 eolng_base_c2_tetiere"&gt;&lt;p class="eolng_tab_tetiere_r"&gt;Prime d'émission remboursée&lt;br/&gt; en 2022&lt;/p&gt;&lt;/th&gt;&lt;/tr&gt;&lt;/thead&gt;&lt;tbody&gt;&lt;tr class="border_rule_row border_rule_row_2 border_rule_row_after_2 border_rule_row_before_1 border_rule_row_end_2"&gt;&lt;td class="border_rule_column border_rule_column_4 border_rule_column_end_4 eolng_base_c1"&gt;&lt;p class="eolng_tab_base"&gt;Montant total en millions €&lt;/p&gt;&lt;/td&gt;&lt;td class="border_rule_column border_rule_column_6 border_rule_column_end_6 eolng_base_c3"&gt;&lt;p class="eolng_base_right"&gt;27,6&lt;/p&gt;&lt;/td&gt;&lt;td class="border_rule_column border_rule_column_5 border_rule_column_end_5 eolng_base_c2"&gt;&lt;p class="eolng_base_right"&gt;28,6&lt;/p&gt;&lt;/td&gt;&lt;td class="border_rule_column border_rule_column_6 border_rule_column_end_6 eolng_base_c2"&gt;&lt;p class="eolng_base_right"&gt;25,9&lt;/p&gt;&lt;/td&gt;&lt;/tr&gt;&lt;tr class="border_rule_row border_rule_row_2 border_rule_row_after_3 border_rule_row_before_2 border_rule_row_end_2"&gt;&lt;td class="border_rule_column border_rule_column_4 border_rule_column_end_4 eolng_base_c1"&gt;&lt;p class="eolng_tab_base"&gt;Montant par action en € &lt;/p&gt;&lt;/td&gt;&lt;td class="border_rule_column border_rule_column_6 border_rule_column_end_6 eolng_base_c3"&gt;&lt;p class="eolng_base_right"&gt;0,16&lt;/p&gt;&lt;/td&gt;&lt;td class="border_rule_column border_rule_column_5 border_rule_column_end_5 eolng_base_c2"&gt;&lt;p class="eolng_base_right"&gt;0,16&lt;/p&gt;&lt;/td&gt;&lt;td class="border_rule_column border_rule_column_6 border_rule_column_end_6 eolng_base_c2"&gt;&lt;p class="eolng_base_right"&gt;0,14&lt;/p&gt;&lt;/td&gt;&lt;/tr&gt;&lt;tr class="border_rule_row border_rule_row_3 border_rule_row_before_2 border_rule_row_end_3"&gt;&lt;td class="border_rule_column border_rule_column_4 border_rule_column_end_5 eolng_base_notes" colspan="4"&gt;&lt;p class="eolng_tab_renvoi"&gt;(1) Déterminé à partir du nombre d’actions totales en circulation au 31 décembre de chaque clôture.&lt;/p&gt;&lt;/td&gt;&lt;/tr&gt;&lt;/tbody&gt;&lt;/table&gt;&lt;/div&gt;&lt;p class="eolng_base empty-paragraph" style="column-span:all;"&gt; &lt;/p&gt;Dans la mesure où ce remboursement de prime d’émission est soumis à l’approbation de l’Assemblée Générale, il n’a pas été considéré comme une dette dans les états financiers au 31 décembre 2023.</t>
        </is>
      </c>
      <c r="C37" s="28" t="inlineStr"/>
      <c r="D37" s="28" t="inlineStr"/>
    </row>
    <row r="38" ht="22" customHeight="1">
      <c r="A38" s="26" t="inlineStr">
        <is>
          <t xml:space="preserve">      Informations relatives au résultat par action [text block]</t>
        </is>
      </c>
      <c r="B38" s="28" t="inlineStr">
        <is>
          <t>&lt;h4 class="title eolng_n0-note level-4" id="title_d030679d-1787-440a-9c93-cb53f5f1e320" style="column-span:all;"&gt;&lt;span class="eolng_note_t0num numbering"&gt;8.&lt;/span&gt;&lt;span class="eolng_n0-notecorps text_container"&gt;Résultat par action&lt;/span&gt;&lt;/h4&gt;&lt;div class="frame" style="column-span:all;"&gt;&lt;div class="eolng_encadre_2col frame-content"&gt;&lt;p class="eolng_base"&gt;Le résultat de base par action avant dilution est obtenu en divisant le résultat net par le nombre moyen pondéré d’actions en circulation au cours de l’exercice, c’est-à-dire en excluant prorata temporis les actions détenues en auto-contrôle.&lt;/p&gt;&lt;p class="eolng_base"&gt;&lt;span class="eolng_approche--20"&gt;Le résultat net dilué par action est calculé en retenant l’ensemble des instruments financiers donnant un accès différé au capital de la société consolidante, qu’ils soient émis par celle-ci ou une de ses filiales. La dilution est déterminée instrument par instrument, compte tenu des conditions existantes à la date de clôture et en excluant les instruments anti dilutifs.&lt;/span&gt;&lt;/p&gt;&lt;/div&gt;&lt;/div&gt;&lt;h6 class="title eolng_tableau-titre level-10" id="title_f120aa51-44d9-4f64-8d62-669a64210a08" style="column-span:all;"&gt;&lt;span class="eolng_tab_t1corps text_container"&gt;Résultat par action&lt;/span&gt;&lt;/h6&gt;&lt;div class="table figure" style="column-span:all;"&gt;&lt;table class="eolng_base_3"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eolng_base_c1_tetiere_resserre"&gt;&lt;p class="eolng_tab_meuro"&gt;en millions €, à l’exception des données par action &lt;br/&gt;et du nombre d’actions&lt;/p&gt;&lt;/th&gt;&lt;th class="border_rule_column border_rule_column_6 border_rule_column_end_6 eolng_base_c3_tetiere_resserre"&gt;&lt;p class="eolng_tab_tetiere_c3_r_resserre"&gt;2023&lt;/p&gt;&lt;/th&gt;&lt;th class="border_rule_column border_rule_column_5 border_rule_column_end_5 eolng_base_c2_tetiere_resserre"&gt;&lt;p class="eolng_tab_tetiere_r_resserre"&gt;2022 retraité*&lt;/p&gt;&lt;/th&gt;&lt;/tr&gt;&lt;/thead&gt;&lt;tbody&gt;&lt;tr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class="eolng_tab_courant_resserre"&gt;Résultat net consolidé&lt;/p&gt;&lt;/td&gt;&lt;td class="border_rule_column border_rule_column_6 border_rule_column_end_6 eolng_base_c3_resserre"&gt;&lt;p class="eolng_tab_courant_r_resserre"&gt;62,6&lt;/p&gt;&lt;/td&gt;&lt;td class="border_rule_column border_rule_column_5 border_rule_column_end_5 eolng_base_c2_resserre"&gt;&lt;p class="eolng_tab_courant_r_resserre"&gt;65,3&lt;/p&gt;&lt;/td&gt;&lt;/tr&gt;&lt;tr class="border_rule_row border_rule_row_2 border_rule_row_after_2 border_rule_row_before_2 border_rule_row_end_2"&gt;&lt;td class="border_rule_column border_rule_column_4 border_rule_column_end_4 eolng_base_c1_resserre"&gt;&lt;p class="eolng_tab_courant_resserre"&gt;Résultat net consolidé des activités poursuivies&lt;/p&gt;&lt;/td&gt;&lt;td class="border_rule_column border_rule_column_6 border_rule_column_end_6 eolng_base_c3_resserre"&gt;&lt;p class="eolng_tab_courant_r_resserre"&gt;59,5&lt;/p&gt;&lt;/td&gt;&lt;td class="border_rule_column border_rule_column_5 border_rule_column_end_5 eolng_base_c2_resserre"&gt;&lt;p class="eolng_tab_courant_r_resserre"&gt;49,3&lt;/p&gt;&lt;/td&gt;&lt;/tr&gt;&lt;tr class="border_rule_row border_rule_row_2 border_rule_row_after_2 border_rule_row_before_2 border_rule_row_end_2"&gt;&lt;td class="border_rule_column border_rule_column_4 border_rule_column_end_4 eolng_base_c1_resserre"&gt;&lt;p class="eolng_tab_courant_resserre"&gt;Résultat net consolidé des activités non poursuivies&lt;/p&gt;&lt;/td&gt;&lt;td class="border_rule_column border_rule_column_6 border_rule_column_end_6 eolng_base_c3_resserre"&gt;&lt;p class="eolng_tab_courant_r_resserre"&gt;3,1&lt;/p&gt;&lt;/td&gt;&lt;td class="border_rule_column border_rule_column_5 border_rule_column_end_5 eolng_base_c2_resserre"&gt;&lt;p class="eolng_tab_courant_r_resserre"&gt;16,0&lt;/p&gt;&lt;/td&gt;&lt;/tr&gt;&lt;tr class="border_rule_row border_rule_row_2 border_rule_row_after_2 border_rule_row_before_2 border_rule_row_end_2"&gt;&lt;td class="border_rule_column border_rule_column_4 border_rule_column_end_4 eolng_base_c1_resserre"&gt;&lt;p class="eolng_tab_courant_resserre"&gt;Résultat net ajusté &lt;span style="font-size:75%;line-height:0;position:relative;top:-0.5em;vertical-align:baseline;"&gt;(1)&lt;/span&gt;&lt;/p&gt;&lt;/td&gt;&lt;td class="border_rule_column border_rule_column_6 border_rule_column_end_6 eolng_base_c3_resserre"&gt;&lt;p class="eolng_tab_courant_r_resserre"&gt;67,6&lt;/p&gt;&lt;/td&gt;&lt;td class="border_rule_column border_rule_column_5 border_rule_column_end_5 eolng_base_c2_resserre"&gt;&lt;p class="eolng_tab_courant_r_resserre"&gt;71,7&lt;/p&gt;&lt;/td&gt;&lt;/tr&gt;&lt;tr class="border_rule_row border_rule_row_2 border_rule_row_after_2 border_rule_row_before_2 border_rule_row_end_2"&gt;&lt;td class="border_rule_column border_rule_column_4 border_rule_column_end_5 eolng_base_c1_resserre" colspan="3"&gt;&lt;p class="eolng_tab_courant_resserre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class="eolng_tab_courant_resserre"&gt;Nombre moyen d'actions en circulation&lt;/p&gt;&lt;/td&gt;&lt;td class="border_rule_column border_rule_column_6 border_rule_column_end_6 eolng_base_c3_resserre"&gt;&lt;p class="eolng_tab_courant_r_resserre"&gt;176 990 225&lt;/p&gt;&lt;/td&gt;&lt;td class="border_rule_column border_rule_column_5 border_rule_column_end_5 eolng_base_c2_resserre"&gt;&lt;p class="eolng_tab_courant_r_resserre"&gt;180 041 957&lt;/p&gt;&lt;/td&gt;&lt;/tr&gt;&lt;tr class="border_rule_row border_rule_row_2 border_rule_row_after_2 border_rule_row_before_2 border_rule_row_end_2"&gt;&lt;td class="border_rule_column border_rule_column_4 border_rule_column_end_5 eolng_base_c1_resserre" colspan="3"&gt;&lt;p class="eolng_tab_courant_resserre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class="eolng_tab_courant_resserre"&gt;Résultat net consolidé par action (en €)&lt;/p&gt;&lt;/td&gt;&lt;td class="border_rule_column border_rule_column_6 border_rule_column_end_6 eolng_base_c3_resserre"&gt;&lt;p class="eolng_tab_courant_r_resserre"&gt;0,35&lt;/p&gt;&lt;/td&gt;&lt;td class="border_rule_column border_rule_column_5 border_rule_column_end_5 eolng_base_c2_resserre"&gt;&lt;p class="eolng_tab_courant_r_resserre"&gt;0,36&lt;/p&gt;&lt;/td&gt;&lt;/tr&gt;&lt;tr class="border_rule_row border_rule_row_2 border_rule_row_after_2 border_rule_row_before_2 border_rule_row_end_2"&gt;&lt;td class="border_rule_column border_rule_column_4 border_rule_column_end_4 eolng_base_c1_resserre"&gt;&lt;p class="eolng_tab_courant_resserre"&gt;Résultat net des activités poursuivies par action (en €)&lt;/p&gt;&lt;/td&gt;&lt;td class="border_rule_column border_rule_column_6 border_rule_column_end_6 eolng_base_c3_resserre"&gt;&lt;p class="eolng_tab_courant_r_resserre"&gt;0.34&lt;/p&gt;&lt;/td&gt;&lt;td class="border_rule_column border_rule_column_5 border_rule_column_end_5 eolng_base_c2_resserre"&gt;&lt;p class="eolng_tab_courant_r_resserre"&gt;0,27&lt;/p&gt;&lt;/td&gt;&lt;/tr&gt;&lt;tr class="border_rule_row border_rule_row_2 border_rule_row_after_2 border_rule_row_before_2 border_rule_row_end_2"&gt;&lt;td class="border_rule_column border_rule_column_4 border_rule_column_end_4 eolng_base_c1_resserre"&gt;&lt;p class="eolng_tab_courant_resserre"&gt;Résultat net des activités non poursuivies par action (en €)&lt;/p&gt;&lt;/td&gt;&lt;td class="border_rule_column border_rule_column_6 border_rule_column_end_6 eolng_base_c3_resserre"&gt;&lt;p class="eolng_tab_courant_r_resserre"&gt;0,02&lt;/p&gt;&lt;/td&gt;&lt;td class="border_rule_column border_rule_column_5 border_rule_column_end_5 eolng_base_c2_resserre"&gt;&lt;p class="eolng_tab_courant_r_resserre"&gt;0,09&lt;/p&gt;&lt;/td&gt;&lt;/tr&gt;&lt;tr class="border_rule_row border_rule_row_2 border_rule_row_after_3 border_rule_row_before_2 border_rule_row_end_2"&gt;&lt;td class="border_rule_column border_rule_column_4 border_rule_column_end_4 eolng_base_c1_resserre"&gt;&lt;p class="eolng_tab_courant_resserre"&gt;Résultat net ajusté par action &lt;span style="font-size:75%;line-height:0;position:relative;top:-0.5em;vertical-align:baseline;"&gt;(1)&lt;/span&gt; (en €)&lt;/p&gt;&lt;/td&gt;&lt;td class="border_rule_column border_rule_column_6 border_rule_column_end_6 eolng_base_c3_resserre"&gt;&lt;p class="eolng_tab_courant_r_resserre"&gt;0.38&lt;/p&gt;&lt;/td&gt;&lt;td class="border_rule_column border_rule_column_5 border_rule_column_end_5 eolng_base_c2_resserre"&gt;&lt;p class="eolng_tab_courant_r_resserre"&gt;0,40&lt;/p&gt;&lt;/td&gt;&lt;/tr&gt;&lt;tr class="border_rule_row border_rule_row_3 border_rule_row_before_2 border_rule_row_end_3"&gt;&lt;td class="border_rule_column border_rule_column_4 border_rule_column_end_5 eolng_base_notes_resserre" colspan="3"&gt;&lt;p class="eolng_tab_renvoi_resserre"&gt;*   Conformément à la norme IFRS 5 (cf. 2.2.5), les produits et charges 2022 des activités considérées comme non poursuivies en 2023 sont reclassés en « Résultat net des activités non poursuivies » dans le compte de résultat 2022.&lt;/p&gt;&lt;p class="eolng_tab_renvoi_resserre empty-paragraph"&gt; &lt;/p&gt;&lt;p class="eolng_tab_renvoi_resserre"&gt;(1) Le résultat net ajusté correspond au résultat net, avant prise en compte des éléments suivants :&lt;/p&gt;&lt;ul class="eolng_sexies-ul-1"&gt;&lt;li class="eolng_sexies-li-1"&gt;amortissements des actifs incorporels d’acquisition, nets des effets fiscaux ;&lt;/li&gt;&lt;li class="eolng_sexies-li-1"&gt;autres produits et autres charges opérationnels, nets des effets fiscaux ;&lt;/li&gt;&lt;li class="eolng_sexies-li-1"&gt;autres produits et charges financiers non courants, nets des effets fiscaux ;&lt;/li&gt;&lt;li class="eolng_sexies-li-1"&gt;résultat net des activités abandonnées.&lt;/li&gt;&lt;/ul&gt;&lt;/td&gt;&lt;/tr&gt;&lt;/tbody&gt;&lt;/table&gt;&lt;/div&gt;&lt;h6 class="title eolng_tableau-titre level-10" id="title_29c3d9b8-8987-41ff-a984-cc64501144f3" style="column-span:all;"&gt;&lt;span class="eolng_tab_t1corps text_container"&gt;Résultat dilué par action&lt;/span&gt;&lt;/h6&gt;&lt;div class="table figure" style="column-span:all;"&gt;&lt;table class="eolng_base_3"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eolng_base_c1_tetiere_resserre"&gt;&lt;p class="eolng_tab_meuro"&gt;en millions €, à l’exception des données &lt;br/&gt;&lt;span class="eolng_nowrap"&gt;par•action•et du nombre d’actions&lt;/span&gt;&lt;/p&gt;&lt;/th&gt;&lt;th class="border_rule_column border_rule_column_6 border_rule_column_end_6 eolng_base_c3_tetiere_resserre"&gt;&lt;p class="eolng_tab_tetiere_c3_r_resserre"&gt;2023&lt;/p&gt;&lt;/th&gt;&lt;th class="border_rule_column border_rule_column_5 border_rule_column_end_5 eolng_base_c2_tetiere_resserre"&gt;&lt;p class="eolng_tab_tetiere_r_resserre"&gt;2022 retraité*&lt;/p&gt;&lt;/th&gt;&lt;/tr&gt;&lt;/thead&gt;&lt;tbody&gt;&lt;tr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class="eolng_tab_courant_resserre"&gt;Résultat net dilué&lt;/p&gt;&lt;/td&gt;&lt;td class="border_rule_column border_rule_column_6 border_rule_column_end_6 eolng_base_c3_resserre"&gt;&lt;p class="eolng_tab_courant_r_resserre"&gt;62,6&lt;/p&gt;&lt;/td&gt;&lt;td class="border_rule_column border_rule_column_5 border_rule_column_end_5 eolng_base_c2_resserre"&gt;&lt;p class="eolng_tab_courant_r_resserre"&gt;68,0&lt;/p&gt;&lt;/td&gt;&lt;/tr&gt;&lt;tr class="border_rule_row border_rule_row_2 border_rule_row_after_2 border_rule_row_before_2 border_rule_row_end_2"&gt;&lt;td class="border_rule_column border_rule_column_4 border_rule_column_end_4 eolng_base_c1_resserre"&gt;&lt;p class="eolng_tab_courant_resserre"&gt;Résultat net dilué des activités poursuivies&lt;/p&gt;&lt;/td&gt;&lt;td class="border_rule_column border_rule_column_6 border_rule_column_end_6 eolng_base_c3_resserre"&gt;&lt;p class="eolng_tab_courant_r_resserre"&gt;59,5&lt;/p&gt;&lt;/td&gt;&lt;td class="border_rule_column border_rule_column_5 border_rule_column_end_5 eolng_base_c2_resserre"&gt;&lt;p class="eolng_tab_courant_r_resserre"&gt;52,0&lt;/p&gt;&lt;/td&gt;&lt;/tr&gt;&lt;tr class="border_rule_row border_rule_row_2 border_rule_row_after_2 border_rule_row_before_2 border_rule_row_end_2"&gt;&lt;td class="border_rule_column border_rule_column_4 border_rule_column_end_4 eolng_base_c1_resserre"&gt;&lt;p class="eolng_tab_courant_resserre"&gt;Résultat net dilué des activités non poursuivies&lt;/p&gt;&lt;/td&gt;&lt;td class="border_rule_column border_rule_column_5 border_rule_column_end_5 eolng_base_c3_resserre"&gt;&lt;p class="eolng_tab_courant_r_resserre"&gt;3,1&lt;/p&gt;&lt;/td&gt;&lt;td class="border_rule_column border_rule_column_5 border_rule_column_end_5 eolng_base_c2_resserre"&gt;&lt;p class="eolng_tab_courant_r_resserre"&gt;16,0&lt;/p&gt;&lt;/td&gt;&lt;/tr&gt;&lt;tr class="border_rule_row border_rule_row_2 border_rule_row_after_2 border_rule_row_before_2 border_rule_row_end_2"&gt;&lt;td class="border_rule_column border_rule_column_4 border_rule_column_end_6 eolng_base_c1_resserre" colspan="3"&gt;&lt;p class="eolng_tab_courant_resserre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class="eolng_tab_courant_resserre"&gt;Nombre moyen d'actions en circulation&lt;/p&gt;&lt;/td&gt;&lt;td class="border_rule_column border_rule_column_6 border_rule_column_end_6 eolng_base_c3_resserre"&gt;&lt;p class="eolng_tab_courant_r_resserre"&gt;176 990 225&lt;/p&gt;&lt;/td&gt;&lt;td class="border_rule_column border_rule_column_5 border_rule_column_end_5 eolng_base_c2_resserre"&gt;&lt;p class="eolng_tab_courant_r_resserre"&gt;180 041 957&lt;/p&gt;&lt;/td&gt;&lt;/tr&gt;&lt;tr class="border_rule_row border_rule_row_2 border_rule_row_after_2 border_rule_row_before_2 border_rule_row_end_2"&gt;&lt;td class="border_rule_column border_rule_column_4 border_rule_column_end_4 eolng_base_c1_resserre"&gt;&lt;p class="eolng_tab_courant_resserre"&gt;Impact des stocks options&lt;/p&gt;&lt;/td&gt;&lt;td class="border_rule_column border_rule_column_6 border_rule_column_end_6 eolng_base_c3_resserre"&gt;&lt;p class="eolng_tab_courant_r_resserre"&gt;458 239 &lt;/p&gt;&lt;/td&gt;&lt;td class="border_rule_column border_rule_column_5 border_rule_column_end_5 eolng_base_c2_resserre"&gt;&lt;p class="eolng_tab_courant_r_resserre"&gt;369 334&lt;/p&gt;&lt;/td&gt;&lt;/tr&gt;&lt;tr class="border_rule_row border_rule_row_2 border_rule_row_after_2 border_rule_row_before_2 border_rule_row_end_2"&gt;&lt;td class="border_rule_column border_rule_column_4 border_rule_column_end_4 eolng_base_c1_resserre"&gt;&lt;p class="eolng_tab_courant_resserre"&gt;Impact des actions gratuites&lt;/p&gt;&lt;/td&gt;&lt;td class="border_rule_column border_rule_column_6 border_rule_column_end_6 eolng_base_c3_resserre"&gt;&lt;p class="eolng_tab_courant_r_resserre"&gt;792 603 &lt;/p&gt;&lt;/td&gt;&lt;td class="border_rule_column border_rule_column_5 border_rule_column_end_5 eolng_base_c2_resserre"&gt;&lt;p class="eolng_tab_courant_r_resserre"&gt;2 561 507&lt;/p&gt;&lt;/td&gt;&lt;/tr&gt;&lt;tr class="border_rule_row border_rule_row_2 border_rule_row_after_2 border_rule_row_before_2 border_rule_row_end_2"&gt;&lt;td class="border_rule_column border_rule_column_4 border_rule_column_end_4 eolng_base_c1_resserre"&gt;&lt;p class="eolng_tab_courant_resserre"&gt;Impact des OCEANE&lt;/p&gt;&lt;/td&gt;&lt;td class="border_rule_column border_rule_column_6 border_rule_column_end_6 eolng_base_c3_resserre"&gt;&lt;p class="eolng_tab_courant_r_resserre"&gt;- &lt;/p&gt;&lt;/td&gt;&lt;td class="border_rule_column border_rule_column_5 border_rule_column_end_5 eolng_base_c2_resserre"&gt;&lt;p class="eolng_tab_courant_r_resserre"&gt;18 291 081&lt;/p&gt;&lt;/td&gt;&lt;/tr&gt;&lt;tr class="border_rule_row border_rule_row_2 border_rule_row_after_2 border_rule_row_before_2 border_rule_row_end_2"&gt;&lt;td class="border_rule_column border_rule_column_4 border_rule_column_end_4 eolng_base_c1_resserre"&gt;&lt;p class="eolng_tab_courant_resserre"&gt;Nombre moyen dilué d'actions en circulation&lt;/p&gt;&lt;/td&gt;&lt;td class="border_rule_column border_rule_column_6 border_rule_column_end_6 eolng_base_c3_resserre"&gt;&lt;p class="eolng_tab_courant_r_resserre"&gt;178 241 067&lt;/p&gt;&lt;/td&gt;&lt;td class="border_rule_column border_rule_column_5 border_rule_column_end_5 eolng_base_c2_resserre"&gt;&lt;p class="eolng_tab_courant_r_resserre"&gt;201 263 879&lt;/p&gt;&lt;/td&gt;&lt;/tr&gt;&lt;tr class="border_rule_row border_rule_row_2 border_rule_row_after_2 border_rule_row_before_2 border_rule_row_end_2"&gt;&lt;td class="border_rule_column border_rule_column_4 border_rule_column_end_5 eolng_base_c1_resserre" colspan="3"&gt;&lt;p class="eolng_tab_courant_resserre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class="eolng_tab_courant_resserre"&gt;Résultat net dilué par action (en €)&lt;/p&gt;&lt;/td&gt;&lt;td class="border_rule_column border_rule_column_6 border_rule_column_end_6 eolng_base_c3_resserre"&gt;&lt;p class="eolng_tab_courant_r_resserre"&gt;0,35&lt;/p&gt;&lt;/td&gt;&lt;td class="border_rule_column border_rule_column_5 border_rule_column_end_5 eolng_base_c2_resserre"&gt;&lt;p class="eolng_tab_courant_r_resserre"&gt;0,34&lt;/p&gt;&lt;/td&gt;&lt;/tr&gt;&lt;tr class="border_rule_row border_rule_row_2 border_rule_row_after_2 border_rule_row_before_2 border_rule_row_end_2"&gt;&lt;td class="border_rule_column border_rule_column_4 border_rule_column_end_4 eolng_base_c1_resserre"&gt;&lt;p class="eolng_tab_courant_resserre"&gt;Résultat net dilué des activités poursuivies par action (en €)&lt;/p&gt;&lt;/td&gt;&lt;td class="border_rule_column border_rule_column_6 border_rule_column_end_6 eolng_base_c3_resserre"&gt;&lt;p class="eolng_tab_courant_r_resserre"&gt;0,33&lt;/p&gt;&lt;/td&gt;&lt;td class="border_rule_column border_rule_column_5 border_rule_column_end_5 eolng_base_c2_resserre"&gt;&lt;p class="eolng_tab_courant_r_resserre"&gt;0,26&lt;/p&gt;&lt;/td&gt;&lt;/tr&gt;&lt;tr class="border_rule_row border_rule_row_2 border_rule_row_after_2 border_rule_row_before_2 border_rule_row_end_2"&gt;&lt;td class="border_rule_column border_rule_column_4 border_rule_column_end_4 eolng_base_c1_resserre"&gt;&lt;p class="eolng_tab_courant_resserre"&gt;Résultat net dilué des activités non poursuivies par action (en €)&lt;/p&gt;&lt;/td&gt;&lt;td class="border_rule_column border_rule_column_6 border_rule_column_end_6 eolng_base_c3_resserre"&gt;&lt;p class="eolng_tab_courant_r_resserre"&gt;0,02&lt;/p&gt;&lt;/td&gt;&lt;td class="border_rule_column border_rule_column_5 border_rule_column_end_5 eolng_base_c2_resserre"&gt;&lt;p class="eolng_tab_courant_r_resserre"&gt;0,08&lt;/p&gt;&lt;/td&gt;&lt;/tr&gt;&lt;tr class="border_rule_row border_rule_row_2 border_rule_row_after_3 border_rule_row_before_2 border_rule_row_end_2"&gt;&lt;td class="border_rule_column border_rule_column_4 border_rule_column_end_4 eolng_base_c1_resserre"&gt;&lt;p class="eolng_tab_courant_resserre"&gt;Résultat net ajusté dilué par action (en €)&lt;/p&gt;&lt;/td&gt;&lt;td class="border_rule_column border_rule_column_6 border_rule_column_end_6 eolng_base_c3_resserre"&gt;&lt;p class="eolng_tab_courant_r_resserre"&gt;0,38&lt;/p&gt;&lt;/td&gt;&lt;td class="border_rule_column border_rule_column_5 border_rule_column_end_5 eolng_base_c2_resserre"&gt;&lt;p class="eolng_tab_courant_r_resserre"&gt;0,37&lt;/p&gt;&lt;/td&gt;&lt;/tr&gt;&lt;tr class="border_rule_row border_rule_row_3 border_rule_row_before_2 border_rule_row_end_3"&gt;&lt;td class="border_rule_column border_rule_column_4 border_rule_column_end_5 eolng_base_notes_resserre" colspan="3"&gt;&lt;p class="eolng_tab_renvoi_resserre"&gt;*   Conformément à la norme IFRS 5 (cf. 2.2.5), les produits et charges 2022 des activités considérées comme non poursuivies en 2023 sont reclassés en « Résultat net des activités non poursuivies » dans le compte de résultat 2022.&lt;/p&gt;&lt;/td&gt;&lt;/tr&gt;&lt;/tbody&gt;&lt;/table&gt;&lt;/div&gt;&lt;p class="eolng_base empty-paragraph" style="column-span:all;"&gt; &lt;/p&gt;La charge relative aux stock-options reconnue en résultat n’est pas retraitée, conformément aux normes IFRS.</t>
        </is>
      </c>
      <c r="C38" s="28" t="inlineStr"/>
      <c r="D38" s="28" t="inlineStr"/>
    </row>
    <row r="39" ht="22" customHeight="1">
      <c r="A39" s="26" t="inlineStr">
        <is>
          <t xml:space="preserve">      Informations relatives à l’effet des variations des cours des monnaies étrangères [text block]</t>
        </is>
      </c>
      <c r="B39" s="28" t="inlineStr">
        <is>
          <t>&lt;h6 class="title eolng_n3-note level-6" id="title_623d1846-3bdc-48b0-a0a4-6b7fd1f31232"&gt;&lt;span class="eolng_note_t3num numbering"&gt;2.1.3.2.&lt;/span&gt;&lt;span class="eolng_n3-notecorps text_container"&gt;Comptabilisation des opérations en devises&lt;/span&gt;&lt;/h6&gt;&lt;p class="eolng_base"&gt;Dans le cadre de la préparation des états financiers de chaque entité, les transactions libellées en devise étrangère des filiales (monnaie autre que la monnaie fonctionnelle de l’entité) sont comptabilisées en appliquant le cours de change en vigueur à la date de la transaction.&lt;/p&gt;&lt;p class="eolng_base"&gt;Les éléments monétaires libellés en devises étrangères sont convertis à chaque arrêté comptable en utilisant le cours de clôture. Les écarts de change en résultant ou provenant du règlement de ces éléments monétaires sont comptabilisés en produits ou charges dans la période au cours de laquelle ils surviennent.&lt;/p&gt;&lt;p class="eolng_base"&gt;Les éléments non monétaires comptabilisés à la juste valeur et libellés en monnaie étrangère sont convertis en utilisant les cours de change en vigueur à la date à laquelle cette juste valeur a été déterminée. Les éléments non monétaires qui sont évalués au coût historique et libellés en monnaie étrangère ne sont pas réévalués.&lt;/p&gt;&lt;p class="eolng_base"&gt;Lorsqu’un profit ou une perte sur un élément non monétaire est comptabilisé directement dans les capitaux propres, la composante « change » de ce profit ou de cette perte est comptabilisée également en capitaux propres. Dans le cas contraire, cette composante est comptabilisée en résultat de la période.&lt;/p&gt;&lt;h6 class="title eolng_n3-note level-6" id="title_496dfa2e-2f47-4052-aa26-bd0bfffefa34"&gt;&lt;span class="eolng_note_t3num numbering"&gt;2.1.3.3.&lt;/span&gt;&lt;span class="eolng_n3-notecorps text_container"&gt;Conversion des états financiers des sociétés étrangères&lt;/span&gt;&lt;/h6&gt;&lt;p class="eolng_base"&gt;Les résultats et les situations financières des entités du groupe qui ont une monnaie fonctionnelle différente de la monnaie de présentation sont convertis en euro comme suit :&lt;/p&gt;&lt;ul class="eolng_symbol-ul-1"&gt;&lt;li class="eolng_symbol-li-1"&gt;les postes du bilan autres que les capitaux propres sont convertis au cours de change à la date de clôture de la période ;&lt;/li&gt;&lt;li class="eolng_symbol-li-1"&gt;les postes du compte de résultat et du tableau des flux de trésorerie sont convertis au cours moyen de change de la période ;&lt;/li&gt;&lt;li class="eolng_symbol-li-1"&gt;les différences de change sont comptabilisées en écarts de conversion dans l’état de résultat global, au sein des autres éléments du résultat global.&lt;/li&gt;&lt;/ul&gt;&lt;p class="eolng_base"&gt;Les principaux cours de change des monnaies des pays non-membres de la zone euro utilisés pour établir les états financiers consolidés sont les suivants (un euro = xx devise étrangère) :&lt;/p&gt;&lt;div class="table figure" style="column-span:none;"&gt;&lt;table class="eolng_base_3" style="column-span:none;"&gt;&lt;colgroup&gt;&lt;col style="width:calc((100% / 12) * 6);"/&gt;&lt;col style="width:calc((100% / 12) * 3);"/&gt;&lt;col style="width:calc((100% / 12) * 3);"/&gt;&lt;/colgroup&gt;&lt;thead&gt;&lt;tr class="border_rule_row border_rule_row_1 border_rule_row_after_2 border_rule_row_end_1"&gt;&lt;th class="border_rule_column border_rule_column_4 border_rule_column_end_4 eolng_base_c1_tetiere_resserre"&gt;&lt;p class="eolng_tab_tetiere_resserre"&gt;Cours de change de clôture &lt;/p&gt;&lt;/th&gt;&lt;th class="border_rule_column border_rule_column_5 border_rule_column_end_5 eolng_base_c2_tetiere_resserre"&gt;&lt;p class="eolng_tab_tetiere_c3_r_resserre"&gt;2023&lt;/p&gt;&lt;/th&gt;&lt;th class="border_rule_column border_rule_column_5 border_rule_column_end_5 eolng_base_c2_tetiere_resserre"&gt;&lt;p class="eolng_tab_total_r_resserre"&gt;2022&lt;/p&gt;&lt;/th&gt;&lt;/tr&gt;&lt;/thead&gt;&lt;tbody&gt;&lt;tr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class="eolng_tab_courant_resserre"&gt;Dollar canadien&lt;/p&gt;&lt;/td&gt;&lt;td class="border_rule_column border_rule_column_5 border_rule_column_end_5 eolng_base_c2_resserre"&gt;&lt;p class="eolng_tab_courant_r_resserre"&gt;1,4622&lt;/p&gt;&lt;/td&gt;&lt;td class="border_rule_column border_rule_column_5 border_rule_column_end_5 eolng_base_c2_resserre"&gt;&lt;p class="eolng_tab_courant_r_resserre"&gt;1,4480&lt;/p&gt;&lt;/td&gt;&lt;/tr&gt;&lt;tr class="border_rule_row border_rule_row_2 border_rule_row_after_2 border_rule_row_before_2 border_rule_row_end_2"&gt;&lt;td class="border_rule_column border_rule_column_4 border_rule_column_end_4 eolng_base_c1_resserre"&gt;&lt;p class="eolng_tab_courant_resserre"&gt;Livre sterling&lt;/p&gt;&lt;/td&gt;&lt;td class="border_rule_column border_rule_column_5 border_rule_column_end_5 eolng_base_c2_resserre"&gt;&lt;p class="eolng_tab_courant_r_resserre"&gt;0,8668&lt;/p&gt;&lt;/td&gt;&lt;td class="border_rule_column border_rule_column_5 border_rule_column_end_5 eolng_base_c2_resserre"&gt;&lt;p class="eolng_tab_courant_r_resserre"&gt;0,8844&lt;/p&gt;&lt;/td&gt;&lt;/tr&gt;&lt;tr class="border_rule_row border_rule_row_2 border_rule_row_after_2 border_rule_row_before_2 border_rule_row_end_2"&gt;&lt;td class="border_rule_column border_rule_column_4 border_rule_column_end_4 eolng_base_c1_resserre"&gt;&lt;p class="eolng_tab_courant_resserre"&gt;Dirham marocain&lt;/p&gt;&lt;/td&gt;&lt;td class="border_rule_column border_rule_column_5 border_rule_column_end_5 eolng_base_c2_resserre"&gt;&lt;p class="eolng_tab_courant_r_resserre"&gt;10,8890&lt;/p&gt;&lt;/td&gt;&lt;td class="border_rule_column border_rule_column_5 border_rule_column_end_5 eolng_base_c2_resserre"&gt;&lt;p class="eolng_tab_courant_r_resserre"&gt;11,1659&lt;/p&gt;&lt;/td&gt;&lt;/tr&gt;&lt;tr class="border_rule_row border_rule_row_2 border_rule_row_after_2 border_rule_row_before_2 border_rule_row_end_2"&gt;&lt;td class="border_rule_column border_rule_column_4 border_rule_column_end_4 eolng_base_c1_resserre"&gt;&lt;p class="eolng_tab_courant_resserre"&gt;Zloty polonais&lt;/p&gt;&lt;/td&gt;&lt;td class="border_rule_column border_rule_column_5 border_rule_column_end_5 eolng_base_c2_resserre"&gt;&lt;p class="eolng_tab_courant_r_resserre"&gt;4,3337&lt;/p&gt;&lt;/td&gt;&lt;td class="border_rule_column border_rule_column_5 border_rule_column_end_5 eolng_base_c2_resserre"&gt;&lt;p class="eolng_tab_courant_r_resserre"&gt;4,6883&lt;/p&gt;&lt;/td&gt;&lt;/tr&gt;&lt;tr class="border_rule_row border_rule_row_2 border_rule_row_before_2 border_rule_row_end_2"&gt;&lt;td class="border_rule_column border_rule_column_4 border_rule_column_end_4 eolng_base_c1_resserre"&gt;&lt;p class="eolng_tab_courant_resserre"&gt;Dollar américain&lt;/p&gt;&lt;/td&gt;&lt;td class="border_rule_column border_rule_column_5 border_rule_column_end_5 eolng_base_c2_resserre"&gt;&lt;p class="eolng_tab_courant_r_resserre"&gt;1,1036&lt;/p&gt;&lt;/td&gt;&lt;td class="border_rule_column border_rule_column_5 border_rule_column_end_5 eolng_base_c2_resserre"&gt;&lt;p class="eolng_tab_courant_r_resserre"&gt;1,0702&lt;/p&gt;&lt;/td&gt;&lt;/tr&gt;&lt;/tbody&gt;&lt;/table&gt;&lt;/div&gt;&lt;p class="eolng_base empty-paragraph"&gt; &lt;/p&gt;&lt;div class="table figure" style="column-span:none;"&gt;&lt;table class="eolng_base_3" style="column-span:none;"&gt;&lt;colgroup&gt;&lt;col style="width:calc((100% / 12) * 6);"/&gt;&lt;col style="width:calc((100% / 12) * 3);"/&gt;&lt;col style="width:calc((100% / 12) * 3);"/&gt;&lt;/colgroup&gt;&lt;thead&gt;&lt;tr class="border_rule_row border_rule_row_1 border_rule_row_after_2 border_rule_row_end_1"&gt;&lt;th class="border_rule_column border_rule_column_4 border_rule_column_end_4 eolng_base_c1_tetiere_resserre"&gt;&lt;p class="eolng_tab_tetiere_resserre"&gt;Cours de change moyen &lt;/p&gt;&lt;/th&gt;&lt;th class="border_rule_column border_rule_column_5 border_rule_column_end_5 eolng_base_c2_tetiere_resserre"&gt;&lt;p class="eolng_tab_tetiere_c3_r_resserre"&gt;2023&lt;/p&gt;&lt;/th&gt;&lt;th class="border_rule_column border_rule_column_5 border_rule_column_end_5 eolng_base_c2_tetiere_resserre"&gt;&lt;p class="eolng_tab_tetiere_r_resserre"&gt;2022&lt;/p&gt;&lt;/th&gt;&lt;/tr&gt;&lt;/thead&gt;&lt;tbody&gt;&lt;tr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class="eolng_tab_courant_resserre"&gt;Dollar canadien&lt;/p&gt;&lt;/td&gt;&lt;td class="border_rule_column border_rule_column_5 border_rule_column_end_5 eolng_base_c2_resserre"&gt;&lt;p class="eolng_tab_courant_r_resserre"&gt;1,4572&lt;/p&gt;&lt;/td&gt;&lt;td class="border_rule_column border_rule_column_5 border_rule_column_end_5 eolng_base_c2_resserre"&gt;&lt;p class="eolng_tab_courant_r_resserre"&gt;1,3771&lt;/p&gt;&lt;/td&gt;&lt;/tr&gt;&lt;tr class="border_rule_row border_rule_row_2 border_rule_row_after_2 border_rule_row_before_2 border_rule_row_end_2"&gt;&lt;td class="border_rule_column border_rule_column_4 border_rule_column_end_4 eolng_base_c1_resserre"&gt;&lt;p class="eolng_tab_courant_resserre"&gt;Livre sterling&lt;/p&gt;&lt;/td&gt;&lt;td class="border_rule_column border_rule_column_5 border_rule_column_end_5 eolng_base_c2_resserre"&gt;&lt;p class="eolng_tab_courant_r_resserre"&gt;0,8690&lt;/p&gt;&lt;/td&gt;&lt;td class="border_rule_column border_rule_column_5 border_rule_column_end_5 eolng_base_c2_resserre"&gt;&lt;p class="eolng_tab_courant_r_resserre"&gt;0,8535&lt;/p&gt;&lt;/td&gt;&lt;/tr&gt;&lt;tr class="border_rule_row border_rule_row_2 border_rule_row_after_2 border_rule_row_before_2 border_rule_row_end_2"&gt;&lt;td class="border_rule_column border_rule_column_4 border_rule_column_end_4 eolng_base_c1_resserre"&gt;&lt;p class="eolng_tab_courant_resserre"&gt;Dirham marocain&lt;/p&gt;&lt;/td&gt;&lt;td class="border_rule_column border_rule_column_5 border_rule_column_end_5 eolng_base_c2_resserre"&gt;&lt;p class="eolng_tab_courant_r_resserre"&gt;10,9710&lt;/p&gt;&lt;/td&gt;&lt;td class="border_rule_column border_rule_column_5 border_rule_column_end_5 eolng_base_c2_resserre"&gt;&lt;p class="eolng_tab_courant_r_resserre"&gt;10,7017&lt;/p&gt;&lt;/td&gt;&lt;/tr&gt;&lt;tr class="border_rule_row border_rule_row_2 border_rule_row_after_2 border_rule_row_before_2 border_rule_row_end_2"&gt;&lt;td class="border_rule_column border_rule_column_4 border_rule_column_end_4 eolng_base_c1_resserre"&gt;&lt;p class="eolng_tab_courant_resserre"&gt;Zloty polonais&lt;/p&gt;&lt;/td&gt;&lt;td class="border_rule_column border_rule_column_5 border_rule_column_end_5 eolng_base_c2_resserre"&gt;&lt;p class="eolng_tab_courant_r_resserre"&gt;4,5336&lt;/p&gt;&lt;/td&gt;&lt;td class="border_rule_column border_rule_column_5 border_rule_column_end_5 eolng_base_c2_resserre"&gt;&lt;p class="eolng_tab_courant_r_resserre"&gt;4,6793&lt;/p&gt;&lt;/td&gt;&lt;/tr&gt;&lt;tr class="border_rule_row border_rule_row_2 border_rule_row_before_2 border_rule_row_end_2"&gt;&lt;td class="border_rule_column border_rule_column_4 border_rule_column_end_4 eolng_base_c1_resserre"&gt;&lt;p class="eolng_tab_courant_resserre"&gt;Dollar américain&lt;/p&gt;&lt;/td&gt;&lt;td class="border_rule_column border_rule_column_5 border_rule_column_end_5 eolng_base_c2_resserre"&gt;&lt;p class="eolng_tab_courant_r_resserre"&gt;1,0808&lt;/p&gt;&lt;/td&gt;&lt;td class="border_rule_column border_rule_column_5 border_rule_column_end_5 eolng_base_c2_resserre"&gt;&lt;p class="eolng_tab_courant_r_resserre"&gt;1,0593&lt;/p&gt;&lt;/td&gt;&lt;/tr&gt;&lt;/tbody&gt;&lt;/table&gt;&lt;/div&gt;&lt;h6 class="title eolng_n2-note level-6" id="title_3148c897-46ad-4a09-9faa-04ddf8e7c96d" style="column-span:all;"&gt;&lt;span class="eolng_note_t2num numbering"&gt;16.3.5.&lt;/span&gt;&lt;span class="eolng_n2-notecorps text_container"&gt;Réserve de conversion&lt;/span&gt;&lt;/h6&gt;La réserve de conversion représente l’effet cumulé de change résultant de la consolidation des filiales qui utilisent une monnaie fonctionnelle autre que l’euro. Les différences de change en capitaux propres (part du groupe et part des intérêts minoritaires) s’élèvent à -2,8 millions d'euros contre -2,2 millions d’euros au 31 décembre 2022. Au 31 décembre 2023, elles résultent principalement des fluctuations monétaires sur les devises suivantes : Livre Sterling, Dollar américain et Zloty polonais.</t>
        </is>
      </c>
      <c r="C39" s="28" t="inlineStr"/>
      <c r="D39" s="28" t="inlineStr"/>
    </row>
    <row r="40" ht="22" customHeight="1">
      <c r="A40" s="26" t="inlineStr">
        <is>
          <t xml:space="preserve">      Informations relatives aux avantages du personnel [text block]</t>
        </is>
      </c>
      <c r="B40" s="28" t="inlineStr">
        <is>
          <t>&lt;h5 class="title eolng_n1-note level-5" id="title_8f7d83be-b9f6-4f5a-89a0-adb385be58b1" style="column-span:all;"&gt;&lt;span class="eolng_note_t1num numbering"&gt;4.3.&lt;/span&gt;&lt;span class="eolng_n1-notecorps text_container"&gt;Frais de personnel&lt;/span&gt;&lt;/h5&gt;&lt;p class="eolng_base" style="column-span:all;"&gt;Les charges de personnel se décomposent de la façon suivante :&lt;/p&gt;&lt;div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class="eolng_tab_tetiere empty-paragraph"&gt;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class="eolng_tab_base"&gt;Salaires et traitements&lt;/p&gt;&lt;/td&gt;&lt;td class="border_rule_column border_rule_column_6 border_rule_column_end_6 eolng_base_c3"&gt;&lt;p class="eolng_base_right"&gt;(336,1)&lt;/p&gt;&lt;/td&gt;&lt;td class="border_rule_column border_rule_column_5 border_rule_column_end_5 eolng_base_c2"&gt;&lt;p class="eolng_base_right"&gt;(313,2)&lt;/p&gt;&lt;/td&gt;&lt;/tr&gt;&lt;tr class="border_rule_row border_rule_row_2 border_rule_row_after_2 border_rule_row_before_2 border_rule_row_end_2"&gt;&lt;td class="border_rule_column border_rule_column_4 border_rule_column_end_4 eolng_base_c1"&gt;&lt;p class="eolng_tab_base"&gt;Charges sociales&lt;/p&gt;&lt;/td&gt;&lt;td class="border_rule_column border_rule_column_6 border_rule_column_end_6 eolng_base_c3"&gt;&lt;p class="eolng_base_right"&gt;(99,6)&lt;/p&gt;&lt;/td&gt;&lt;td class="border_rule_column border_rule_column_5 border_rule_column_end_5 eolng_base_c2"&gt;&lt;p class="eolng_base_right"&gt;(95,2)&lt;/p&gt;&lt;/td&gt;&lt;/tr&gt;&lt;tr class="border_rule_row border_rule_row_2 border_rule_row_after_42 border_rule_row_before_2 border_rule_row_end_2"&gt;&lt;td class="border_rule_column border_rule_column_4 border_rule_column_end_4 eolng_base_c1"&gt;&lt;p class="eolng_tab_base"&gt;Autres charges de personnel&lt;/p&gt;&lt;/td&gt;&lt;td class="border_rule_column border_rule_column_6 border_rule_column_end_6 eolng_base_c3"&gt;&lt;p class="eolng_base_right"&gt;(13,8)&lt;/p&gt;&lt;/td&gt;&lt;td class="border_rule_column border_rule_column_5 border_rule_column_end_5 eolng_base_c2"&gt;&lt;p class="eolng_base_right"&gt;(23,8)&lt;/p&gt;&lt;/td&gt;&lt;/tr&gt;&lt;tr class="border_rule_row border_rule_row_42 border_rule_row_after_3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class="eolng_tab-total---r"&gt;(449,5)&lt;/p&gt;&lt;/td&gt;&lt;td class="border_rule_column border_rule_column_5 border_rule_column_end_5 eolng_base_c3"&gt;&lt;p class="eolng_tab-total---r"&gt;(432,9)&lt;/p&gt;&lt;/td&gt;&lt;/tr&gt;&lt;tr class="border_rule_row border_rule_row_3 border_rule_row_before_42 border_rule_row_end_3"&gt;&lt;td class="border_rule_column border_rule_column_4 border_rule_column_end_5 eolng_base_notes" colspan="3"&gt;&lt;p class="eolng_tab_renvoi"&gt;*   &lt;span class="eolng_approche--10"&gt;Conformément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2022..&lt;/span&gt;&lt;/p&gt;&lt;/td&gt;&lt;/tr&gt;&lt;/tbody&gt;&lt;/table&gt;&lt;/div&gt;&lt;p class="eolng_base" style="column-span:none;"&gt;Les charges afférentes aux régimes de retraites à prestations définies, incluses dans les autres charges de personnel, concernent les filiales en France, en Italie, et en Belgique. Les caractéristiques des régimes de retraite à prestations définies sont détaillées en note 18.&lt;/p&gt;&lt;h6 class="title eolng_n3-note level-6" id="title_7b932b63-ed47-4a20-9e83-975952b9d92a"&gt;&lt;span class="eolng_n3-notecorps title-body-without-num text_container"&gt;Effectifs&lt;/span&gt;&lt;/h6&gt;&lt;p class="eolng_base" style="column-span:all;"&gt;La ventilation des effectifs moyens du groupe est défini selon le secteur d'activité opérationnelle d'appartenance :&lt;/p&gt;&lt;div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class="eolng_tab_tetiere empty-paragraph"&gt;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class="eolng_tab_base"&gt;Produits et Solutions&lt;/p&gt;&lt;/td&gt;&lt;td class="border_rule_column border_rule_column_6 border_rule_column_end_6 eolng_base_c3"&gt;&lt;p class="eolng_base_right"&gt;2 199&lt;/p&gt;&lt;/td&gt;&lt;td class="border_rule_column border_rule_column_5 border_rule_column_end_5 eolng_base_c2"&gt;&lt;p class="eolng_base_right"&gt;1 908&lt;/p&gt;&lt;/td&gt;&lt;/tr&gt;&lt;tr class="border_rule_row border_rule_row_2 border_rule_row_after_2 border_rule_row_before_2 border_rule_row_end_2"&gt;&lt;td class="border_rule_column border_rule_column_4 border_rule_column_end_4 eolng_base_c1"&gt;&lt;p class="eolng_tab_base"&gt;Services&lt;/p&gt;&lt;/td&gt;&lt;td class="border_rule_column border_rule_column_6 border_rule_column_end_6 eolng_base_c3"&gt;&lt;p class="eolng_base_right"&gt;5 121&lt;/p&gt;&lt;/td&gt;&lt;td class="border_rule_column border_rule_column_5 border_rule_column_end_5 eolng_base_c2"&gt;&lt;p class="eolng_base_right"&gt;5 077&lt;/p&gt;&lt;/td&gt;&lt;/tr&gt;&lt;tr class="border_rule_row border_rule_row_2 border_rule_row_after_2 border_rule_row_before_2 border_rule_row_end_2"&gt;&lt;td class="border_rule_column border_rule_column_4 border_rule_column_end_4 eolng_base_c1"&gt;&lt;p class="eolng_tab_base"&gt;Technology Management &amp;amp; Financing&lt;/p&gt;&lt;/td&gt;&lt;td class="border_rule_column border_rule_column_6 border_rule_column_end_6 eolng_base_c3"&gt;&lt;p class="eolng_base_right"&gt;660&lt;/p&gt;&lt;/td&gt;&lt;td class="border_rule_column border_rule_column_5 border_rule_column_end_5 eolng_base_c2"&gt;&lt;p class="eolng_base_right"&gt;599&lt;/p&gt;&lt;/td&gt;&lt;/tr&gt;&lt;tr class="border_rule_row border_rule_row_2 border_rule_row_after_42 border_rule_row_before_2 border_rule_row_end_2"&gt;&lt;td class="border_rule_column border_rule_column_4 border_rule_column_end_4 eolng_base_c1"&gt;&lt;p class="eolng_tab_base"&gt;Holding et fonctions support&lt;/p&gt;&lt;/td&gt;&lt;td class="border_rule_column border_rule_column_6 border_rule_column_end_6 eolng_base_c3"&gt;&lt;p class="eolng_base_right"&gt;181&lt;/p&gt;&lt;/td&gt;&lt;td class="border_rule_column border_rule_column_5 border_rule_column_end_5 eolng_base_c2"&gt;&lt;p class="eolng_base_right"&gt;204&lt;/p&gt;&lt;/td&gt;&lt;/tr&gt;&lt;tr class="border_rule_row border_rule_row_42 border_rule_row_after_3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class="eolng_tab-total---r"&gt;8 161&lt;/p&gt;&lt;/td&gt;&lt;td class="border_rule_column border_rule_column_5 border_rule_column_end_5 eolng_base_c3"&gt;&lt;p class="eolng_tab-total---r"&gt;7 788&lt;/p&gt;&lt;/td&gt;&lt;/tr&gt;&lt;tr class="border_rule_row border_rule_row_3 border_rule_row_before_42 border_rule_row_end_3"&gt;&lt;td class="border_rule_column border_rule_column_4 border_rule_column_end_5 eolng_base_notes" colspan="3"&gt;&lt;p class="eolng_tab_renvoi"&gt;*   Les effectifs de l'exercice 2022 des activités considérées comme non poursuivies en 2023 ne sont pas présentés. &lt;/p&gt;&lt;/td&gt;&lt;/tr&gt;&lt;/tbody&gt;&lt;/table&gt;&lt;/div&gt;&lt;h2 class="title eolng_titre-2_ghost level-2" id="title_876709c1-7ce6-4130-b27f-a8f79c9e1c6e" style="column-span:all;"&gt;&lt;span class="eolng_titre-2_ghostcorps title-body-without-num text_container"&gt;Note 18&lt;/span&gt;&lt;/h2&gt;&lt;h4 class="title eolng_n0-note level-4" id="title_c6e01c1a-c258-4901-92df-d75a500ca319" style="column-span:all;"&gt;&lt;span class="eolng_note_t0num numbering"&gt;18.&lt;/span&gt;&lt;span class="eolng_n0-notecorps text_container"&gt;Provisions pour retraites et engagements assimilés&lt;/span&gt;&lt;/h4&gt;&lt;h5 class="title eolng_n1-note level-5" id="title_726f9754-2104-4ba1-8cf4-b285fefe7dc0" style="column-span:all;"&gt;&lt;span class="eolng_note_t1num numbering"&gt;18.1.&lt;/span&gt;&lt;span class="eolng_n1-notecorps text_container"&gt;Description des régimes&lt;/span&gt;&lt;/h5&gt;&lt;div class="frame" style="column-span:all;"&gt;&lt;div class="eolng_encadre_2col frame-content"&gt;&lt;p class="eolng_base"&gt;Les avantages postérieurs à l’emploi sont attribués, soit par des régimes à cotisations définies, soit par des régimes à prestations définies.&lt;/p&gt;&lt;h6 class="title eolng_n2-note level-6" id="title_8854dc1a-09ff-4142-95b9-c0b73036b480"&gt;&lt;span class="eolng_note_t2num numbering"&gt;18.1.1. &lt;/span&gt;&lt;span class="eolng_n2-notecorps text_container"&gt;Régimes &lt;span class="eolng_nowrap"&gt;à cotisations définies&lt;/span&gt;&lt;/span&gt;&lt;/h6&gt;&lt;p class="eolng_base"&gt;Ces régimes se caractérisent par des versements de cotisations périodiques à des organismes extérieurs qui en assurent la gestion administrative et financière. Ces régimes libèrent l’employeur de toute obligation ultérieure, l’organisme se chargeant de verser aux salariés les montants qui leur sont dus (régime vieillesse de base de la Sécurité Sociale, régimes complémentaires de retraite).&lt;/p&gt;&lt;h6 class="title eolng_t7 level-7" id="title_a896b557-63cb-4b3f-899a-eef75d487cc1"&gt;&lt;span class="eolng_titre-7corps text_container"&gt;Cas particulier des régimes en Belgique&lt;/span&gt;&lt;/h6&gt;&lt;p class="eolng_base"&gt;La législation belge (Loi Vandenbroucke) stipule que l’employeur a l’obligation de garantir un rendement minimum. Tous les régimes belges à cotisations définies sont de ce fait considérés en IFRS comme des régimes à prestations définies.&lt;/p&gt;&lt;p class="eolng_base"&gt;À compter du 1&lt;span style="font-size:75%;line-height:0;position:relative;top:-0.5em;vertical-align:baseline;"&gt;er&lt;/span&gt; janvier 2016, le taux minimum devant être garanti sur les primes versées dépend du rendement des obligations belges sur 10 ans, mais doit être dans la tranche comprise entre 1,75 % et 3,25 %. Il n’y aura pas de distinction entre les contributions employeurs et employés.&lt;/p&gt;&lt;p class="eolng_base"&gt;En raison de ce rendement minimum garanti pour les régimes à cotisations définies en Belgique, l’employeur est exposé à un risque financier. Il existe en effet une obligation légale de verser des cotisations supplémentaires si le fonds ne détient pas suffisamment d’actifs pour payer tous les avantages liés aux coûts des services passés.&lt;/p&gt;&lt;p class="eolng_base"&gt;Ces plans sont classés et comptabilisés comme des régimes à prestations définies selon IAS 19.&lt;/p&gt;&lt;h6 class="title eolng_n2-note level-6" id="title_04b0c8b6-5d92-4b1e-ae58-75af2b1be1dd"&gt;&lt;span class="eolng_note_t2num numbering"&gt;18.1.2.&lt;/span&gt;&lt;span class="eolng_n2-notecorps text_container"&gt;Régimes &lt;span class="eolng_nowrap"&gt;à prestations définies&lt;/span&gt;&lt;/span&gt;&lt;/h6&gt;&lt;p class="eolng_base"&gt;Ces régimes se caractérisent par une obligation de l’employeur vis-à-vis de ses salariés. Ils donnent lieu à constitution de provisions.&lt;/p&gt;&lt;p class="eolng_base"&gt;L’engagement actualisé est calculé selon la méthode des unités de crédit projetées en tenant compte des hypothèses actuarielles, d’augmentation de salaires, d’âge de départ à la retraite, de mortalité, de rotation ainsi que de taux d’actualisation.&lt;/p&gt;&lt;p class="eolng_base"&gt;Les modifications d’hypothèses actuarielles, ou la différence entre ces hypothèses et la réalité donnent lieu à des écarts actuariels qui sont constatés dans les autres éléments du résultat global de l’exercice lors de leur survenance conformément aux principes comptables du groupe.&lt;/p&gt;&lt;p class="eolng_base"&gt;Pour le groupe, les régimes à prestations définies postérieurs à l’emploi concernent principalement :&lt;/p&gt;&lt;ul class="eolng_symbol-ul-1"&gt;&lt;li class="eolng_symbol-li-1"&gt;les indemnités de fin de carrière en France :&lt;ul class="eolng_symbol-ul-1"&gt;&lt;li class="eolng_symbol-li-2"&gt;indemnités forfaitaires calculées en fonction du nombre d’années de service du salarié et de sa rémunération moyenne perçue au cours de douze derniers mois d’activité,&lt;/li&gt;&lt;li class="eolng_symbol-li-2"&gt;le calcul est effectué sur la base de paramètres définis par la Direction des Ressources Humaines France une fois par an en novembre de chaque année,&lt;/li&gt;&lt;li class="eolng_symbol-li-2"&gt;le montant calculé reste en provision au bilan ;&lt;/li&gt;&lt;/ul&gt;&lt;/li&gt;&lt;li class="eolng_symbol-li-1"&gt;les indemnités de cessation de service en Italie :&lt;ul class="eolng_symbol-ul-1"&gt;&lt;li class="eolng_symbol-li-2"&gt;droits acquis par le salarié pour chaque année d’ancienneté au prorata de sa rémunération annuelle brute, revalorisés annuellement et versés sous formes d’avance ou au moment de son départ à la retraite, de son départ volontaire ou de son licenciement,&lt;/li&gt;&lt;li class="eolng_symbol-li-2"&gt;le montant calculé reste en provision au bilan.&lt;/li&gt;&lt;/ul&gt;&lt;/li&gt;&lt;/ul&gt;&lt;p class="eolng_base"&gt;Chez Econocom International Italia et Asystel Italia, les droits postérieurs au 1&lt;span style="font-size:75%;line-height:0;position:relative;top:-0.5em;vertical-align:baseline;"&gt;er&lt;/span&gt; janvier 2007 ont été transférés à un fonds de pension. La provision ne concerne donc que les droits acquis au 31 décembre 2006, encore à la charge de l’employeur au 31 décembre 2023.&lt;/p&gt;&lt;ul class="eolng_symbol-ul-1"&gt;&lt;li class="eolng_symbol-li-1"&gt;les assurances « groupe » en Belgique :&lt;ul class="eolng_symbol-ul-2"&gt;&lt;li class="eolng_symbol-li-2"&gt;plans dits à cotisations définies, offrant une rémunération garantie sur des versements effectués par l’employeur et le salarié et versés sous forme de capital ou d’une annuité équivalente ou en cas de décès pendant l’emploi, le versement d’une indemnité. La rémunération garantie par l’assureur étant incertaine, le groupe présente ces plans en régimes à prestations définies malgré une faible variabilité du solde au bilan.&lt;/li&gt;&lt;/ul&gt;&lt;/li&gt;&lt;/ul&gt;&lt;p class="eolng_base"&gt;Le groupe dispose d’actifs de couverture en France et en Belgique. Le taux de rendement attendu des actifs a été fixé au même niveau que le taux d’actualisation de l’engagement.&lt;/p&gt;&lt;p class="eolng_base"&gt;Les provisions pour retraites et engagements assimilés pour les activités destinés à être cédées sont comptabilisées en « Passifs détenues en vue de la vente ».&lt;/p&gt;&lt;/div&gt;&lt;/div&gt;&lt;p class="eolng_base empty-paragraph"&gt; &lt;/p&gt;&lt;p class="eolng_base" style="column-span:all;"&gt;Les sommes qu’Econocom s’attend à verser directement au cours de l’année 2024 au titre de la part employeur aux organismes chargés de la collecte des fonds, seront de l’ordre de 1,2 million d’euros. &lt;/p&gt;&lt;h5 class="title eolng_n1-note level-5" id="title_61bef767-b9b2-41e0-8b32-6553b33aec27" style="column-span:all;"&gt;&lt;span class="eolng_note_t1num numbering"&gt;18.2.&lt;/span&gt;&lt;span class="eolng_n1-notecorps text_container"&gt;Hypothèses actuarielles et ajustements &lt;span class="eolng_nowrap"&gt;liés à l’expérience&lt;/span&gt;&lt;/span&gt;&lt;/h5&gt;&lt;p class="eolng_base" style="column-span:all;"&gt;Les évaluations actuarielles dépendent d’un certain nombre de paramètres à long terme. Ces paramètres sont revus chaque année.&lt;/p&gt;&lt;div class="table figure" style="column-span:all;"&gt;&lt;table class="eolng_base-style-table" style="column-span:all;"&gt;&lt;colgroup&gt;&lt;col style="width:calc((100% / 14) * 6);"/&gt;&lt;col style="width:calc((100% / 14) * 2);"/&gt;&lt;col style="width:calc((100% / 14) * 2);"/&gt;&lt;col style="width:calc((100% / 14) * 2);"/&gt;&lt;col style="width:calc((100% / 14) * 2);"/&gt;&lt;/colgroup&gt;&lt;thead&gt;&lt;tr class="border_rule_row border_rule_row_36 border_rule_row_after_2 border_rule_row_end_36"&gt;&lt;th class=" border_rule_column border_rule_column_4 border_rule_column_end_4 eolng_base_c1_tetiere" rowspan="2"&gt;&lt;p class="eolng_tab_tetiere empty-paragraph"&gt; &lt;/p&gt;&lt;/th&gt;&lt;th class="border_rule_column border_rule_column_6 border_rule_column_end_5 eolng_base_c3_tetiere row-span-border_rule_column_end_4" colspan="2"&gt;&lt;p class="eolng_tab-tetiere---c"&gt;France&lt;/p&gt;&lt;/th&gt;&lt;th class="border_rule_column border_rule_column_6 border_rule_column_end_5 eolng_base_c3_tetiere" colspan="2"&gt;&lt;p class="eolng_tab-tetiere---c"&gt;Autres pays &lt;span style="font-size:75%;line-height:0;position:relative;top:-0.5em;vertical-align:baseline;"&gt;(1)&lt;/span&gt;&lt;/p&gt;&lt;/th&gt;&lt;/tr&gt;&lt;tr class="border_rule_row border_rule_row_1 border_rule_row_after_2 border_rule_row_before_36 border_rule_row_end_1"&gt;&lt;th class="border_rule_column border_rule_column_6 border_rule_column_end_6 eolng_base_c3_tetiere row-span-border_rule_column_end_4"&gt;&lt;p class="eolng_tab-tetiere---c3"&gt;2023&lt;/p&gt;&lt;/th&gt;&lt;th class="border_rule_column border_rule_column_5 border_rule_column_end_5 eolng_base_c2_tetiere"&gt;&lt;p class="eolng_tab_tetiere_r"&gt;2022&lt;/p&gt;&lt;/th&gt;&lt;th class="border_rule_column border_rule_column_6 border_rule_column_end_6 eolng_base_c3_tetiere"&gt;&lt;p class="eolng_tab-tetiere---c3"&gt;2023&lt;/p&gt;&lt;/th&gt;&lt;th class="border_rule_column border_rule_column_6 border_rule_column_end_6 eolng_base_c2_tetiere"&gt;&lt;p class="eolng_tab_tetiere_r"&gt;2022&lt;/p&gt;&lt;/th&gt;&lt;/tr&gt;&lt;/thead&gt;&lt;tbody&gt;&lt;tr class="border_rule_row border_rule_row_2 border_rule_row_after_2 border_rule_row_before_1 border_rule_row_end_2"&gt;&lt;td class="border_rule_column border_rule_column_4 border_rule_column_end_4 eolng_base_c1"&gt;&lt;p class="eolng_tab_base"&gt;Âge de départ à la retraite&lt;/p&gt;&lt;/td&gt;&lt;td class="border_rule_column border_rule_column_5 border_rule_column_end_5 eolng_base_c3"&gt;&lt;p class="eolng_base_right"&gt;55-65 ans&lt;/p&gt;&lt;/td&gt;&lt;td class="border_rule_column border_rule_column_5 border_rule_column_end_5 eolng_base_c2"&gt;&lt;p class="eolng_base_right"&gt;55-65 ans&lt;/p&gt;&lt;/td&gt;&lt;td class="border_rule_column border_rule_column_6 border_rule_column_end_6 eolng_base_c3"&gt;&lt;p class="eolng_base_right"&gt;64-65 ans&lt;/p&gt;&lt;/td&gt;&lt;td class="border_rule_column border_rule_column_5 border_rule_column_end_5 eolng_base_c2"&gt;&lt;p class="eolng_base_right"&gt;64-65 ans&lt;/p&gt;&lt;/td&gt;&lt;/tr&gt;&lt;tr class="border_rule_row border_rule_row_2 border_rule_row_after_2 border_rule_row_before_2 border_rule_row_end_2"&gt;&lt;td class="border_rule_column border_rule_column_4 border_rule_column_end_4 eolng_base_c1"&gt;&lt;p class="eolng_tab_base"&gt;Évolutions des salaires et droits acquis&lt;/p&gt;&lt;/td&gt;&lt;td class="border_rule_column border_rule_column_5 border_rule_column_end_5 eolng_base_c3"&gt;&lt;p class="eolng_base_right"&gt;3,00%&lt;/p&gt;&lt;/td&gt;&lt;td class="border_rule_column border_rule_column_5 border_rule_column_end_5 eolng_base_c2"&gt;&lt;p class="eolng_base_right"&gt;3,00 %&lt;/p&gt;&lt;/td&gt;&lt;td class="border_rule_column border_rule_column_6 border_rule_column_end_6 eolng_base_c3"&gt;&lt;p class="eolng_base_right"&gt;2,60%&lt;/p&gt;&lt;/td&gt;&lt;td class="border_rule_column border_rule_column_5 border_rule_column_end_5 eolng_base_c2"&gt;&lt;p class="eolng_base_right"&gt;2,70 % -&lt;/p&gt;&lt;p class="eolng_base_right"&gt;3,20 %&lt;/p&gt;&lt;/td&gt;&lt;/tr&gt;&lt;tr class="border_rule_row border_rule_row_2 border_rule_row_after_2 border_rule_row_before_2 border_rule_row_end_2"&gt;&lt;td class="border_rule_column border_rule_column_4 border_rule_column_end_4 eolng_base_c1"&gt;&lt;p class="eolng_tab_base"&gt;Taux d’inflation&lt;/p&gt;&lt;/td&gt;&lt;td class="border_rule_column border_rule_column_5 border_rule_column_end_5 eolng_base_c3"&gt;&lt;p class="eolng_base_right"&gt;2,10%&lt;/p&gt;&lt;/td&gt;&lt;td class="border_rule_column border_rule_column_5 border_rule_column_end_5 eolng_base_c2"&gt;&lt;p class="eolng_base_right"&gt;2,20 %&lt;/p&gt;&lt;/td&gt;&lt;td class="border_rule_column border_rule_column_6 border_rule_column_end_6 eolng_base_c3"&gt;&lt;p class="eolng_base_right"&gt;2,10%&lt;/p&gt;&lt;/td&gt;&lt;td class="border_rule_column border_rule_column_5 border_rule_column_end_5 eolng_base_c2"&gt;&lt;p class="eolng_base_right"&gt;2,20 %&lt;/p&gt;&lt;/td&gt;&lt;/tr&gt;&lt;tr class="border_rule_row border_rule_row_2 border_rule_row_after_2 border_rule_row_before_2 border_rule_row_end_2"&gt;&lt;td class="border_rule_column border_rule_column_4 border_rule_column_end_4 eolng_base_c1"&gt;&lt;p class="eolng_tab_base"&gt;Taux d’actualisation des engagements&lt;/p&gt;&lt;/td&gt;&lt;td class="border_rule_column border_rule_column_5 border_rule_column_end_5 eolng_base_c3"&gt;&lt;p class="eolng_base_right"&gt;3,25%&lt;/p&gt;&lt;/td&gt;&lt;td class="border_rule_column border_rule_column_5 border_rule_column_end_5 eolng_base_c2"&gt;&lt;p class="eolng_base_right"&gt;3,50 %&lt;/p&gt;&lt;/td&gt;&lt;td class="border_rule_column border_rule_column_6 border_rule_column_end_6 eolng_base_c3"&gt;&lt;p class="eolng_base_right"&gt;3,25%&lt;/p&gt;&lt;/td&gt;&lt;td class="border_rule_column border_rule_column_5 border_rule_column_end_5 eolng_base_c2"&gt;&lt;p class="eolng_base_right"&gt;3,50 %&lt;/p&gt;&lt;/td&gt;&lt;/tr&gt;&lt;tr class="border_rule_row border_rule_row_2 border_rule_row_after_3 border_rule_row_before_2 border_rule_row_end_2"&gt;&lt;td class="border_rule_column border_rule_column_4 border_rule_column_end_4 eolng_base_c1"&gt;&lt;p class="eolng_tab_base"&gt;Table de mortalité&lt;/p&gt;&lt;/td&gt;&lt;td class="border_rule_column border_rule_column_5 border_rule_column_end_5 eolng_base_c3"&gt;&lt;p class="eolng_base_right"&gt;INSEE &lt;/p&gt;&lt;p class="eolng_base_right"&gt;2017-2019&lt;/p&gt;&lt;/td&gt;&lt;td class="border_rule_column border_rule_column_5 border_rule_column_end_5 eolng_base_c2"&gt;&lt;p class="eolng_base_right"&gt;INSEE&lt;/p&gt;&lt;p class="eolng_base_right"&gt;2016-2018&lt;/p&gt;&lt;/td&gt;&lt;td class="border_rule_column border_rule_column_6 border_rule_column_end_6 eolng_base_c3"&gt;&lt;p class="eolng_base_right"&gt;-&lt;/p&gt;&lt;/td&gt;&lt;td class="border_rule_column border_rule_column_6 border_rule_column_end_6 eolng_base_c2"&gt;&lt;p class="eolng_base_right"&gt;-&lt;/p&gt;&lt;/td&gt;&lt;/tr&gt;&lt;tr class="border_rule_row border_rule_row_3 border_rule_row_before_2 border_rule_row_end_3"&gt;&lt;td class="border_rule_column border_rule_column_4 border_rule_column_end_5 eolng_base_notes" colspan="5"&gt;&lt;p class="eolng_tab_renvoi"&gt;(1) Individuellement, les « autres pays » ont un impact peu significatif&lt;/p&gt;&lt;/td&gt;&lt;/tr&gt;&lt;/tbody&gt;&lt;/table&gt;&lt;/div&gt;&lt;p class="eolng_base"&gt;Le niveau de rotation des effectifs a été déterminé sur la base d’observations statistiques au sein de chaque pays et de chaque activité. Ce niveau de rotation est appliqué en fonction de la classe d’âge des membres du personnel, et pour certains pays, en fonction du statut du salarié (cadre/non cadre).&lt;/p&gt;&lt;p class="eolng_base"&gt;Une baisse d’environ 0,25 point du taux d’actualisation des engagements entraînerait une hausse de la provision d’environ 0,7 million d’euros. Une hausse de 0,25 point entraînerait une diminution de la provision de 0,7 million d’euros.&lt;/p&gt;&lt;p class="eolng_base"&gt;En application de la norme IAS 19, les taux d’actualisation retenus pour l’évaluation de l’engagement sont basés sur les taux des obligations à long terme du secteur privé sur un horizon correspondant à celui des obligations du groupe.&lt;/p&gt;&lt;p class="eolng_base"&gt;La réforme des retraites en France a un impact non matériel sur les engagements postérieurs à l’emploi car les hypothèses d’âge de départ en retraite adoptées par le groupe Econocom dans ses comptes consolidés à fin 2022 sont similaires aux nouvelles dispositions de la réforme&lt;/p&gt;&lt;p class="eolng_base empty-paragraph" style="column-span:all;"&gt; &lt;/p&gt;&lt;div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class="eolng_tab-tetiere---c3"&gt;31 déc. 2023&lt;/p&gt;&lt;/th&gt;&lt;th class="border_rule_column border_rule_column_5 border_rule_column_end_5 eolng_base_c2_tetiere"&gt;&lt;p class="eolng_tab_tetiere_r"&gt;31 déc. 2022&lt;/p&gt;&lt;/th&gt;&lt;/tr&gt;&lt;/thead&gt;&lt;tbody&gt;&lt;tr class="border_rule_row border_rule_row_2 border_rule_row_after_2 border_rule_row_before_1 border_rule_row_end_2"&gt;&lt;td class="border_rule_column border_rule_column_4 border_rule_column_end_4 eolng_base_c1"&gt;&lt;p class="eolng_tab_base"&gt;Valeur actuelle de l'obligation (a)&lt;/p&gt;&lt;/td&gt;&lt;td class="border_rule_column border_rule_column_6 border_rule_column_end_6 eolng_base_c3"&gt;&lt;p class="eolng_base_right"&gt;59,2&lt;/p&gt;&lt;/td&gt;&lt;td class="border_rule_column border_rule_column_5 border_rule_column_end_5 eolng_base_c2"&gt;&lt;p class="eolng_base_right"&gt;57,8&lt;/p&gt;&lt;/td&gt;&lt;/tr&gt;&lt;tr class="border_rule_row border_rule_row_2 border_rule_row_after_2 border_rule_row_before_2 border_rule_row_end_2"&gt;&lt;td class="border_rule_column border_rule_column_4 border_rule_column_end_4 eolng_base_c1"&gt;&lt;p class="eolng_base"&gt;Valeur actuelle des actifs (b)&lt;/p&gt;&lt;/td&gt;&lt;td class="border_rule_column border_rule_column_6 border_rule_column_end_6 eolng_base_c3"&gt;&lt;p class="eolng_base_right"&gt;27,4&lt;/p&gt;&lt;/td&gt;&lt;td class="border_rule_column border_rule_column_5 border_rule_column_end_5 eolng_base_c2"&gt;&lt;p class="eolng_base_right"&gt;27,4&lt;/p&gt;&lt;/td&gt;&lt;/tr&gt;&lt;tr class="border_rule_row border_rule_row_2 border_rule_row_after_18 border_rule_row_before_2 border_rule_row_end_2"&gt;&lt;td class="border_rule_column border_rule_column_4 border_rule_column_end_4 eolng_base_c1"&gt;&lt;p class="eolng_tab_base"&gt;Impacts des activités non poursuivies et cessions (c)&lt;/p&gt;&lt;/td&gt;&lt;td class="border_rule_column border_rule_column_6 border_rule_column_end_6 eolng_base_c3"&gt;&lt;p class="eolng_base_right"&gt;4,8&lt;/p&gt;&lt;/td&gt;&lt;td class="border_rule_column border_rule_column_5 border_rule_column_end_5 eolng_base_c2"&gt;&lt;p class="eolng_base_right"&gt;0,3&lt;/p&gt;&lt;/td&gt;&lt;/tr&gt;&lt;tr class="border_rule_row border_rule_row_18 border_rule_row_after_2 border_rule_row_before_2 border_rule_row_end_18"&gt;&lt;td class="border_rule_column border_rule_column_4 border_rule_column_end_4 eolng_base_c1"&gt;&lt;p class="eolng_tab-gras"&gt;Provision engagements de retraites (a) – (b) - (c)&lt;/p&gt;&lt;/td&gt;&lt;td class="border_rule_column border_rule_column_6 border_rule_column_end_6 eolng_base_c3"&gt;&lt;p class="eolng_tab-gras---r"&gt;27,0&lt;/p&gt;&lt;/td&gt;&lt;td class="border_rule_column border_rule_column_5 border_rule_column_end_5 eolng_base_c2"&gt;&lt;p class="eolng_tab-gras---r"&gt;30,2&lt;/p&gt;&lt;/td&gt;&lt;/tr&gt;&lt;tr class="border_rule_row border_rule_row_2 border_rule_row_after_18 border_rule_row_before_18 border_rule_row_end_2"&gt;&lt;td class="border_rule_column border_rule_column_4 border_rule_column_end_4 eolng_base_c1"&gt;&lt;p class="eolng_tab_base"&gt;Médailles du travail&lt;/p&gt;&lt;/td&gt;&lt;td class="border_rule_column border_rule_column_6 border_rule_column_end_6 eolng_base_c3"&gt;&lt;p class="eolng_base_right"&gt;0,3&lt;/p&gt;&lt;/td&gt;&lt;td class="border_rule_column border_rule_column_5 border_rule_column_end_5 eolng_base_c2"&gt;&lt;p class="eolng_base_right"&gt;0,4&lt;/p&gt;&lt;/td&gt;&lt;/tr&gt;&lt;tr class="border_rule_row border_rule_row_18 border_rule_row_before_2 border_rule_row_end_18"&gt;&lt;td class="border_rule_column border_rule_column_4 border_rule_column_end_4 eolng_base_c1"&gt;&lt;p class="eolng_tab-gras"&gt;Provisions pour engagements de retraites et engagements assimilés&lt;/p&gt;&lt;/td&gt;&lt;td class="border_rule_column border_rule_column_6 border_rule_column_end_6 eolng_base_c3"&gt;&lt;p class="eolng_tab-gras---r"&gt;27,3&lt;/p&gt;&lt;/td&gt;&lt;td class="border_rule_column border_rule_column_5 border_rule_column_end_5 eolng_base_c3"&gt;&lt;p class="eolng_tab-gras---r"&gt;30,5&lt;/p&gt;&lt;/td&gt;&lt;/tr&gt;&lt;/tbody&gt;&lt;/table&gt;&lt;/div&gt;&lt;h5 class="title eolng_n1-note level-5" id="title_ec3f7d53-e2a7-447b-9bb6-84825532e3d5" style="column-span:all;"&gt;&lt;span class="eolng_note_t1num numbering"&gt;18.3.&lt;/span&gt;&lt;span class="eolng_n1-notecorps text_container"&gt;Détail des charges et des produits comptabilisés en résultat&lt;/span&gt;&lt;/h5&gt;&lt;h6 class="title eolng_tableau-titre level-10" id="title_ede206bd-96c9-4008-a4b6-2e71d8dcf267" style="column-span:all;"&gt;&lt;span class="eolng_tab_t1corps text_container"&gt;Éléments des coûts de retraite&lt;/span&gt;&lt;/h6&gt;&lt;div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class="eolng_tab-tetiere---c3"&gt;31 déc. 2023&lt;/p&gt;&lt;/th&gt;&lt;th class="border_rule_column border_rule_column_5 border_rule_column_end_5 eolng_base_c2_tetiere"&gt;&lt;p class="eolng_tab_tetiere_r"&gt;31 déc. 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class="eolng_tab_base"&gt;Coût des services rendus&lt;/p&gt;&lt;/td&gt;&lt;td class="border_rule_column border_rule_column_6 border_rule_column_end_6 eolng_base_c3"&gt;&lt;p class="eolng_base_right"&gt;(2,2)&lt;/p&gt;&lt;/td&gt;&lt;td class="border_rule_column border_rule_column_5 border_rule_column_end_5 eolng_base_c2"&gt;&lt;p class="eolng_base_right"&gt;(5,5)&lt;/p&gt;&lt;/td&gt;&lt;/tr&gt;&lt;tr class="border_rule_row border_rule_row_2 border_rule_row_after_2 border_rule_row_before_2 border_rule_row_end_2"&gt;&lt;td class="border_rule_column border_rule_column_4 border_rule_column_end_4 eolng_base_c1"&gt;&lt;p class="eolng_tab_base"&gt;Réduction/cessation&lt;/p&gt;&lt;/td&gt;&lt;td class="border_rule_column border_rule_column_6 border_rule_column_end_6 eolng_base_c3"&gt;&lt;p class="eolng_base_right"&gt;0,0&lt;/p&gt;&lt;/td&gt;&lt;td class="border_rule_column border_rule_column_5 border_rule_column_end_5 eolng_base_c2"&gt;&lt;p class="eolng_base_right"&gt;1,3&lt;/p&gt;&lt;/td&gt;&lt;/tr&gt;&lt;tr class="border_rule_row border_rule_row_2 border_rule_row_after_2 border_rule_row_before_2 border_rule_row_end_2"&gt;&lt;td class="border_rule_column border_rule_column_4 border_rule_column_end_4 eolng_base_c1"&gt;&lt;p class="eolng_tab_base"&gt;Coût financier&lt;/p&gt;&lt;/td&gt;&lt;td class="border_rule_column border_rule_column_6 border_rule_column_end_6 eolng_base_c3"&gt;&lt;p class="eolng_base_right"&gt;(0,9)&lt;/p&gt;&lt;/td&gt;&lt;td class="border_rule_column border_rule_column_5 border_rule_column_end_5 eolng_base_c2"&gt;&lt;p class="eolng_base_right"&gt;(0,4)&lt;/p&gt;&lt;/td&gt;&lt;/tr&gt;&lt;tr class="border_rule_row border_rule_row_2 border_rule_row_after_42 border_rule_row_before_2 border_rule_row_end_2"&gt;&lt;td class="border_rule_column border_rule_column_4 border_rule_column_end_4 eolng_base_c1"&gt;&lt;p class="eolng_tab_base"&gt;Rendement attendu des actifs de couverture&lt;/p&gt;&lt;/td&gt;&lt;td class="border_rule_column border_rule_column_6 border_rule_column_end_6 eolng_base_c3"&gt;&lt;p class="eolng_base_right"&gt;1,0&lt;/p&gt;&lt;/td&gt;&lt;td class="border_rule_column border_rule_column_5 border_rule_column_end_5 eolng_base_c2"&gt;&lt;p class="eolng_base_right"&gt;0,3&lt;/p&gt;&lt;/td&gt;&lt;/tr&gt;&lt;tr class="border_rule_row border_rule_row_42 border_rule_row_after_42 border_rule_row_before_2 border_rule_row_end_42"&gt;&lt;td class="border_rule_column border_rule_column_4 border_rule_column_end_4 eolng_base_c1"&gt;&lt;p class="eolng_tab-total"&gt;Total des coûts comptabilisés dans le compte de résultat&lt;/p&gt;&lt;/td&gt;&lt;td class="border_rule_column border_rule_column_6 border_rule_column_end_6 eolng_base_c3"&gt;&lt;p class="eolng_tab-total---r"&gt;(2,1)&lt;/p&gt;&lt;/td&gt;&lt;td class="border_rule_column border_rule_column_5 border_rule_column_end_5 eolng_base_c3"&gt;&lt;p class="eolng_tab-total---r"&gt;(4,3)&lt;/p&gt;&lt;/td&gt;&lt;/tr&gt;&lt;tr class="border_rule_row border_rule_row_42 border_rule_row_after_3 border_rule_row_before_42 border_rule_row_end_42"&gt;&lt;td class="border_rule_column border_rule_column_4 border_rule_column_end_4 eolng_base_c1"&gt;&lt;p class="eolng_tab-total"&gt;Total des coûts comptabilisés &lt;br/&gt;dans les autres éléments du résultat global&lt;/p&gt;&lt;/td&gt;&lt;td class="border_rule_column border_rule_column_6 border_rule_column_end_6 eolng_base_c3"&gt;&lt;p class="eolng_tab-total---r"&gt;0,3&lt;/p&gt;&lt;/td&gt;&lt;td class="border_rule_column border_rule_column_5 border_rule_column_end_5 eolng_base_c3"&gt;&lt;p class="eolng_tab-total---r"&gt;(10,5)&lt;/p&gt;&lt;/td&gt;&lt;/tr&gt;&lt;tr class="border_rule_row border_rule_row_3 border_rule_row_before_42 border_rule_row_end_3"&gt;&lt;td class="border_rule_column border_rule_column_4 border_rule_column_end_5 eolng_base_notes" colspan="3"&gt;&lt;p class="eolng_tab_renvoi"&gt;*   &lt;span class="eolng_approche--20"&gt;Conformément à la norme IFRS 5 (cf. 2.2.4), les produits et charges 2022 des activités considérées comme non poursuivies en 2023 sont reclassés en « Résultat net des activités non pours</t>
        </is>
      </c>
      <c r="C40" s="28" t="inlineStr"/>
      <c r="D40" s="28" t="inlineStr"/>
    </row>
    <row r="41" ht="22" customHeight="1">
      <c r="A41" s="26" t="inlineStr">
        <is>
          <t xml:space="preserve">      Informations relatives aux secteurs opérationnels de l’entité [text block]</t>
        </is>
      </c>
      <c r="B41" s="28" t="inlineStr">
        <is>
          <t>&lt;h4 class="title eolng_n0-note level-4" id="title_61c0829e-4cb4-4f7d-8d14-5d49185a7245" style="column-span:all;"&gt;&lt;span class="eolng_note_t0num numbering"&gt;3.&lt;/span&gt;&lt;span class="eolng_n0-notecorps text_container"&gt;Information sectorielle&lt;/span&gt;&lt;/h4&gt;&lt;p class="eolng_base"&gt;&lt;/p&gt;&lt;div class="frame" style="column-span:all;"&gt;&lt;div class="eolng_encadre_2col frame-content"&gt;&lt;p class="eolng_base"&gt;L’information sectorielle, présentée en application de la norme IFRS 8, est établie sur la base des données de gestion interne communiquées au Comité Exécutif, principal décideur opérationnel du groupe, aux fins d’affectation des ressources et d’évaluation de la performance du secteur. &lt;/p&gt;&lt;p class="eolng_base"&gt;L’information sectorielle en application de la norme IFRS 8 présente cette segmentation :&lt;/p&gt;&lt;div class="table figure" style="column-span:all;"&gt;&lt;table class="eolng_base_3" style="column-span:all;"&gt;&lt;colgroup&gt;&lt;col style="width:calc((100% / 110) * 30);"/&gt;&lt;col style="width:calc((100% / 110) * 40);"/&gt;&lt;col style="width:calc((100% / 110) * 40);"/&gt;&lt;/colgroup&gt;&lt;thead&gt;&lt;tr class="border_rule_row border_rule_row_1 border_rule_row_after_2 border_rule_row_end_1"&gt;&lt;th class="border_rule_column border_rule_column_4 border_rule_column_end_4 eolng_base_c1_tetiere_resserre"&gt;&lt;p class="eolng_tab_tetiere_resserre"&gt;Secteurs d’activités opérationnelles stratégiques agrégés&lt;/p&gt;&lt;/th&gt;&lt;th class="border_rule_column border_rule_column_5 border_rule_column_end_5 eolng_base_c2_tetiere_resserre"&gt;&lt;p class="eolng_tab_tetiere_r_resserre"&gt;Description&lt;/p&gt;&lt;/th&gt;&lt;th class="border_rule_column border_rule_column_5 border_rule_column_end_5 eolng_base_c2_tetiere_resserre"&gt;&lt;p class="eolng_tab_tetiere_r_resserre"&gt;Implantations pays&lt;/p&gt;&lt;/th&gt;&lt;/tr&gt;&lt;/thead&gt;&lt;tbody&gt;&lt;tr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class="eolng_tab_courant_resserre"&gt;Produits &amp;amp; Solutions&lt;/p&gt;&lt;/td&gt;&lt;td class="border_rule_column border_rule_column_5 border_rule_column_end_5 eolng_base_c2_resserre"&gt;&lt;p class="eolng_tab_courant_r_resserre"&gt;Prestations allant de la conception de solutions à leur déploiement, en passant par la vente de matériels et logiciels (PC, tablettes, serveurs, imprimantes, licences, objets numériques…) et l’intégration de systèmes.&lt;/p&gt;&lt;/td&gt;&lt;td class="border_rule_column border_rule_column_5 border_rule_column_end_5 eolng_base_c2_resserre"&gt;&lt;p class="eolng_tab_courant_r_resserre"&gt;Allemagne, Brésil, Belgique, Canada, Espagne, France, Italie, Luxembourg, Mexique, Pays-Bas, Pologne, Suisse,&lt;br/&gt;Royaume-Uni et Singapour.&lt;/p&gt;&lt;/td&gt;&lt;/tr&gt;&lt;tr class="border_rule_row border_rule_row_2 border_rule_row_after_2 border_rule_row_before_2 border_rule_row_end_2"&gt;&lt;td class="border_rule_column border_rule_column_4 border_rule_column_end_4 eolng_base_c1_resserre"&gt;&lt;p class="eolng_tab_courant_resserre"&gt;Services&lt;/p&gt;&lt;/td&gt;&lt;td class="border_rule_column border_rule_column_5 border_rule_column_end_5 eolng_base_c2_resserre"&gt;&lt;p class="eolng_tab_courant_r_resserre"&gt;Accompagnement à la transformation vers le nouveau monde digital à travers nos expertises (en consulting, gestion des infrastructures, développement d’applications et intégration de solutions digitales).&lt;/p&gt;&lt;/td&gt;&lt;td class="border_rule_column border_rule_column_5 border_rule_column_end_5 eolng_base_c2_resserre"&gt;&lt;p class="eolng_tab_courant_r_resserre"&gt;Belgique, Espagne, France,  Maroc et  Pays-Bas.&lt;/p&gt;&lt;/td&gt;&lt;/tr&gt;&lt;tr class="border_rule_row border_rule_row_2 border_rule_row_before_2 border_rule_row_end_2"&gt;&lt;td class="border_rule_column border_rule_column_4 border_rule_column_end_4 eolng_base_c1_resserre"&gt;&lt;p class="eolng_tab_courant_resserre"&gt;Technology Management &amp;amp; Financing&lt;/p&gt;&lt;/td&gt;&lt;td class="border_rule_column border_rule_column_5 border_rule_column_end_5 eolng_base_c2_resserre"&gt;&lt;p class="eolng_tab_courant_r_resserre"&gt;Solutions de financement novatrices et personnalisées contribuant à un meilleur pilotage administratif et financier des actifs IT, télécoms et numériques des entreprises.&lt;/p&gt;&lt;/td&gt;&lt;td class="border_rule_column border_rule_column_5 border_rule_column_end_5 eolng_base_c2_resserre"&gt;&lt;p class="eolng_tab_courant_r_resserre"&gt;Allemagne, Belgique, Espagne, États-Unis, France, Irlande, Italie, Luxembourg, Pays-Bas, Pologne, Roumanie et Royaume-Uni.&lt;/p&gt;&lt;/td&gt;&lt;/tr&gt;&lt;/tbody&gt;&lt;/table&gt;&lt;/div&gt;&lt;p class="eolng_base empty-paragraph" style="column-span:all;"&gt; &lt;/p&gt;&lt;p class="eolng_base"&gt;Chaque secteur d’activité a une rentabilité financière et des caractéristiques propres ; ils sont gérés suivant la nature des produits et des services vendus dans leurs environnements économiques et géographiques.&lt;/p&gt;&lt;p class="eolng_base"&gt;Les ventes et transferts entre les secteurs sont réalisés aux conditions normales de marché et sont éliminés selon les principes de consolidation usuels.&lt;/p&gt;&lt;/div&gt;&lt;/div&gt;&lt;p class="eolng_base"&gt;&lt;span class="text-block-class" id="xbrlTextBlock_757e5354-3677-4cdc-b64d-46cb2d7b4b41"&gt; &lt;/span&gt;&lt;/p&gt;&lt;h5 class="title eolng_n1-note level-5" id="title_60e64725-bf90-402d-8ba0-ebbe19edf154" style="column-span:all;"&gt;&lt;span class="eolng_note_t1num numbering"&gt;3.1.&lt;/span&gt;&lt;span class="eolng_n1-notecorps text_container"&gt;Informations par secteur d’activités opérationnelles&lt;/span&gt;&lt;/h5&gt;&lt;h6 class="title eolng_n2-note level-6" id="title_b2dd664c-0894-435b-ba95-331134bfc935" style="column-span:all;"&gt;&lt;span class="eolng_note_t2num numbering"&gt;3.1.1.&lt;/span&gt;&lt;span class="eolng_n2-notecorps text_container"&gt;Chiffre d'affaires et mArge opérationnelle&lt;/span&gt;&lt;/h6&gt;&lt;p class="eolng_base" style="column-span:all;"&gt;La contribution de chaque secteur d’activités opérationnelles aux comptes du groupe est détaillée ci-après :&lt;/p&gt;&lt;div class="table figure" style="column-span:all;"&gt;&lt;table class="eolng_base-style-table" style="column-span:all;"&gt;&lt;colgroup&gt;&lt;col style="width:calc((100% / 81) * 35);"/&gt;&lt;col style="width:calc((100% / 81) * 12);"/&gt;&lt;col style="width:calc((100% / 81) * 10);"/&gt;&lt;col style="width:calc((100% / 81) * 14);"/&gt;&lt;col style="width:calc((100% / 81) * 10);"/&gt;&lt;/colgroup&gt;&lt;tbody&gt;&lt;tr class="border_rule_row border_rule_row_1 border_rule_row_after_28 border_rule_row_end_1"&gt;&lt;td class="border_rule_column border_rule_column_4 border_rule_column_end_4 eolng_base_c1_tetiere"&gt;&lt;p class="eolng_tab_meuro"&gt;en millions €&lt;/p&gt;&lt;/td&gt;&lt;td class="border_rule_column border_rule_column_5 border_rule_column_end_5 eolng_base_c2_tetiere"&gt;&lt;p class="eolng_tab_tetiere_r"&gt;Produits &amp;amp; Solutions&lt;/p&gt;&lt;/td&gt;&lt;td class="border_rule_column border_rule_column_5 border_rule_column_end_5 eolng_base_c2_tetiere"&gt;&lt;p class="eolng_tab_tetiere_r"&gt;Services&lt;/p&gt;&lt;/td&gt;&lt;td class="border_rule_column border_rule_column_5 border_rule_column_end_5 eolng_base_c2_tetiere"&gt;&lt;p class="eolng_tab_tetiere_r"&gt;Technology Management&lt;br/&gt;&amp;amp; Financing&lt;/p&gt;&lt;/td&gt;&lt;td class="border_rule_column border_rule_column_6 border_rule_column_end_6 eolng_base_c3_tetiere"&gt;&lt;p class="eolng_tab-tetiere---c3"&gt;Total&lt;/p&gt;&lt;/td&gt;&lt;/tr&gt;&lt;tr class="border_rule_row border_rule_row_28 border_rule_row_after_2 border_rule_row_before_1 border_rule_row_end_28"&gt;&lt;td class="border_rule_column border_rule_column_4 border_rule_column_end_4 eolng_base_c1"&gt;&lt;p class="eolng_tab-rubrique"&gt;Chiffre d’affaires 2023&lt;/p&gt;&lt;/td&gt;&lt;td class="border_rule_column border_rule_column_5 border_rule_column_end_5 eolng_base_c2"&gt;&lt;p class="eolng_base empty-paragraph"&gt; &lt;/p&gt;&lt;/td&gt;&lt;td class="border_rule_column border_rule_column_5 border_rule_column_end_5 eolng_base_c2"&gt;&lt;p class="eolng_base empty-paragraph"&gt; &lt;/p&gt;&lt;/td&gt;&lt;td class="border_rule_column border_rule_column_5 border_rule_column_end_5 eolng_base_c2"&gt;&lt;p class="eolng_base empty-paragraph"&gt; &lt;/p&gt;&lt;/td&gt;&lt;td class="border_rule_column border_rule_column_6 border_rule_column_end_6 eolng_base_c3"&gt;&lt;p class="eolng_base empty-paragraph"&gt; &lt;/p&gt;&lt;/td&gt;&lt;/tr&gt;&lt;tr class="border_rule_row border_rule_row_2 border_rule_row_after_2 border_rule_row_before_28 border_rule_row_end_2"&gt;&lt;td class="border_rule_column border_rule_column_4 border_rule_column_end_4 eolng_base_c1"&gt;&lt;p class="eolng_tab_base"&gt;Chiffre d’affaires des clients externes&lt;/p&gt;&lt;/td&gt;&lt;td class="border_rule_column border_rule_column_5 border_rule_column_end_5 eolng_base_c2"&gt;&lt;p class="eolng_base_right"&gt;1 206,6&lt;/p&gt;&lt;/td&gt;&lt;td class="border_rule_column border_rule_column_5 border_rule_column_end_5 eolng_base_c2"&gt;&lt;p class="eolng_base_right"&gt;476,1&lt;/p&gt;&lt;/td&gt;&lt;td class="border_rule_column border_rule_column_5 border_rule_column_end_5 eolng_base_c2"&gt;&lt;p class="eolng_base_right"&gt;998,5&lt;/p&gt;&lt;/td&gt;&lt;td class="border_rule_column border_rule_column_6 border_rule_column_end_6 eolng_base_c3"&gt;&lt;p class="eolng_base_right"&gt;2 681,2&lt;/p&gt;&lt;/td&gt;&lt;/tr&gt;&lt;tr class="border_rule_row border_rule_row_2 border_rule_row_after_18 border_rule_row_before_2 border_rule_row_end_2"&gt;&lt;td class="border_rule_column border_rule_column_4 border_rule_column_end_4 eolng_base_c1"&gt;&lt;p class="eolng_tab_base"&gt;Chiffre d’affaires interne opérationnel&lt;/p&gt;&lt;/td&gt;&lt;td class="border_rule_column border_rule_column_5 border_rule_column_end_5 eolng_base_c2"&gt;&lt;p class="eolng_base_right"&gt;224,2&lt;/p&gt;&lt;/td&gt;&lt;td class="border_rule_column border_rule_column_5 border_rule_column_end_5 eolng_base_c2"&gt;&lt;p class="eolng_base_right"&gt;64,4&lt;/p&gt;&lt;/td&gt;&lt;td class="border_rule_column border_rule_column_5 border_rule_column_end_5 eolng_base_c2"&gt;&lt;p class="eolng_base_right"&gt;7,2&lt;/p&gt;&lt;/td&gt;&lt;td class="border_rule_column border_rule_column_6 border_rule_column_end_6 eolng_base_c3"&gt;&lt;p class="eolng_base_right"&gt;295,9&lt;/p&gt;&lt;/td&gt;&lt;/tr&gt;&lt;tr class="border_rule_row border_rule_row_18 border_rule_row_after_18 border_rule_row_before_2 border_rule_row_end_18"&gt;&lt;td class="border_rule_column border_rule_column_4 border_rule_column_end_4 eolng_base_c1"&gt;&lt;p class="eolng_tab-gras"&gt;Total – Revenus &lt;br/&gt;des secteurs opérationnels&lt;/p&gt;&lt;/td&gt;&lt;td class="border_rule_column border_rule_column_5 border_rule_column_end_5 eolng_base_c2"&gt;&lt;p class="eolng_tab-gras---r"&gt;1 430,8&lt;/p&gt;&lt;/td&gt;&lt;td class="border_rule_column border_rule_column_5 border_rule_column_end_5 eolng_base_c2"&gt;&lt;p class="eolng_tab-gras---r"&gt;540,5&lt;/p&gt;&lt;/td&gt;&lt;td class="border_rule_column border_rule_column_5 border_rule_column_end_5 eolng_base_c2"&gt;&lt;p class="eolng_tab-gras---r"&gt;1 016,2&lt;/p&gt;&lt;/td&gt;&lt;td class="border_rule_column border_rule_column_6 border_rule_column_end_6 eolng_base_c3"&gt;&lt;p class="eolng_tab-gras---r"&gt;2 987,5&lt;/p&gt;&lt;/td&gt;&lt;/tr&gt;&lt;tr class="border_rule_row border_rule_row_18 border_rule_row_before_18 border_rule_row_end_18"&gt;&lt;td class="border_rule_column border_rule_column_4 border_rule_column_end_4 eolng_base_c1"&gt;&lt;p class="eolng_tab-gras"&gt;Marge opérationnelle&lt;/p&gt;&lt;/td&gt;&lt;td class="border_rule_column border_rule_column_5 border_rule_column_end_5 eolng_base_c2"&gt;&lt;p class="eolng_tab-gras---r"&gt;43,3&lt;/p&gt;&lt;/td&gt;&lt;td class="border_rule_column border_rule_column_5 border_rule_column_end_5 eolng_base_c2"&gt;&lt;p class="eolng_tab-gras---r"&gt;25,3&lt;/p&gt;&lt;/td&gt;&lt;td class="border_rule_column border_rule_column_5 border_rule_column_end_5 eolng_base_c2"&gt;&lt;p class="eolng_tab-gras---r"&gt;47,6&lt;/p&gt;&lt;/td&gt;&lt;td class="border_rule_column border_rule_column_6 border_rule_column_end_6 eolng_base_c3"&gt;&lt;p class="eolng_tab-gras---r"&gt;116,2&lt;/p&gt;&lt;/td&gt;&lt;/tr&gt;&lt;/tbody&gt;&lt;/table&gt;&lt;/div&gt;&lt;p class="eolng_base empty-paragraph"&gt; &lt;/p&gt;&lt;div class="table figure" style="column-span:all;"&gt;&lt;table class="eolng_base-style-table" style="column-span:all;"&gt;&lt;colgroup&gt;&lt;col style="width:calc((100% / 81) * 35);"/&gt;&lt;col style="width:calc((100% / 81) * 12);"/&gt;&lt;col style="width:calc((100% / 81) * 10);"/&gt;&lt;col style="width:calc((100% / 81) * 14);"/&gt;&lt;col style="width:calc((100% / 81) * 10);"/&gt;&lt;/colgroup&gt;&lt;tbody&gt;&lt;tr class="border_rule_row border_rule_row_1 border_rule_row_after_28 border_rule_row_end_1"&gt;&lt;td class="border_rule_column border_rule_column_4 border_rule_column_end_4 eolng_base_c1_tetiere"&gt;&lt;p class="eolng_tab_meuro"&gt;en millions €, retraité*&lt;/p&gt;&lt;/td&gt;&lt;td class="border_rule_column border_rule_column_5 border_rule_column_end_5 eolng_base_c2_tetiere"&gt;&lt;p class="eolng_tab_tetiere_r"&gt;Produits &amp;amp; Solutions&lt;/p&gt;&lt;/td&gt;&lt;td class="border_rule_column border_rule_column_5 border_rule_column_end_5 eolng_base_c2_tetiere"&gt;&lt;p class="eolng_tab_tetiere_r"&gt;Services&lt;/p&gt;&lt;/td&gt;&lt;td class="border_rule_column border_rule_column_5 border_rule_column_end_5 eolng_base_c2_tetiere"&gt;&lt;p class="eolng_tab_tetiere_r"&gt;Technology Management&lt;br/&gt;&amp;amp; Financing&lt;/p&gt;&lt;/td&gt;&lt;td class="border_rule_column border_rule_column_6 border_rule_column_end_6 eolng_base_c3_tetiere"&gt;&lt;p class="eolng_tab-tetiere---c3"&gt;Total&lt;/p&gt;&lt;/td&gt;&lt;/tr&gt;&lt;tr class="border_rule_row border_rule_row_28 border_rule_row_after_2 border_rule_row_before_1 border_rule_row_end_28"&gt;&lt;td class="border_rule_column border_rule_column_4 border_rule_column_end_4 eolng_base_c1"&gt;&lt;p class="eolng_tab-rubrique"&gt;Chiffre d’affaires 2022&lt;/p&gt;&lt;/td&gt;&lt;td class="border_rule_column border_rule_column_5 border_rule_column_end_5 eolng_base_c2"&gt;&lt;p class="eolng_base empty-paragraph"&gt; &lt;/p&gt;&lt;/td&gt;&lt;td class="border_rule_column border_rule_column_5 border_rule_column_end_5 eolng_base_c2"&gt;&lt;p class="eolng_base empty-paragraph"&gt; &lt;/p&gt;&lt;/td&gt;&lt;td class="border_rule_column border_rule_column_5 border_rule_column_end_5 eolng_base_c2"&gt;&lt;p class="eolng_base empty-paragraph"&gt; &lt;/p&gt;&lt;/td&gt;&lt;td class="border_rule_column border_rule_column_5 border_rule_column_end_5 eolng_base_c2"&gt;&lt;p class="eolng_base empty-paragraph"&gt; &lt;/p&gt;&lt;/td&gt;&lt;/tr&gt;&lt;tr class="border_rule_row border_rule_row_2 border_rule_row_after_2 border_rule_row_before_28 border_rule_row_end_2"&gt;&lt;td class="border_rule_column border_rule_column_4 border_rule_column_end_4 eolng_base_c1"&gt;&lt;p class="eolng_tab_base"&gt;Chiffre d’affaires des clients externes&lt;/p&gt;&lt;/td&gt;&lt;td class="border_rule_column border_rule_column_5 border_rule_column_end_5 eolng_base_c2"&gt;&lt;p class="eolng_base_right"&gt; 1 237,6&lt;/p&gt;&lt;/td&gt;&lt;td class="border_rule_column border_rule_column_5 border_rule_column_end_5 eolng_base_c2"&gt;&lt;p class="eolng_base_right"&gt;455,3&lt;/p&gt;&lt;/td&gt;&lt;td class="border_rule_column border_rule_column_5 border_rule_column_end_5 eolng_base_c2"&gt;&lt;p class="eolng_base_right"&gt;897,6&lt;/p&gt;&lt;/td&gt;&lt;td class="border_rule_column border_rule_column_6 border_rule_column_end_6 eolng_base_c3"&gt;&lt;p class="eolng_base_right"&gt;2 590,5&lt;/p&gt;&lt;/td&gt;&lt;/tr&gt;&lt;tr class="border_rule_row border_rule_row_2 border_rule_row_after_18 border_rule_row_before_2 border_rule_row_end_2"&gt;&lt;td class="border_rule_column border_rule_column_4 border_rule_column_end_4 eolng_base_c1"&gt;&lt;p class="eolng_tab_base"&gt;Chiffre d’affaires interne opérationnel&lt;/p&gt;&lt;/td&gt;&lt;td class="border_rule_column border_rule_column_5 border_rule_column_end_5 eolng_base_c2"&gt;&lt;p class="eolng_base_right"&gt;195,5&lt;/p&gt;&lt;/td&gt;&lt;td class="border_rule_column border_rule_column_5 border_rule_column_end_5 eolng_base_c2"&gt;&lt;p class="eolng_base_right"&gt;42,3&lt;/p&gt;&lt;/td&gt;&lt;td class="border_rule_column border_rule_column_5 border_rule_column_end_5 eolng_base_c2"&gt;&lt;p class="eolng_base_right"&gt;5,9&lt;/p&gt;&lt;/td&gt;&lt;td class="border_rule_column border_rule_column_6 border_rule_column_end_6 eolng_base_c3"&gt;&lt;p class="eolng_base_right"&gt;243,7&lt;/p&gt;&lt;/td&gt;&lt;/tr&gt;&lt;tr class="border_rule_row border_rule_row_18 border_rule_row_after_18 border_rule_row_before_2 border_rule_row_end_18"&gt;&lt;td class="border_rule_column border_rule_column_4 border_rule_column_end_4 eolng_base_c1"&gt;&lt;p class="eolng_tab-gras"&gt;Total – Revenus &lt;br/&gt;des secteurs opérationnels&lt;/p&gt;&lt;/td&gt;&lt;td class="border_rule_column border_rule_column_5 border_rule_column_end_5 eolng_base_c2"&gt;&lt;p class="eolng_tab-gras---r"&gt;1 433,1&lt;/p&gt;&lt;/td&gt;&lt;td class="border_rule_column border_rule_column_5 border_rule_column_end_5 eolng_base_c2"&gt;&lt;p class="eolng_tab-gras---r"&gt;497,6&lt;/p&gt;&lt;/td&gt;&lt;td class="border_rule_column border_rule_column_5 border_rule_column_end_5 eolng_base_c2"&gt;&lt;p class="eolng_tab-gras---r"&gt;903,5&lt;/p&gt;&lt;/td&gt;&lt;td class="border_rule_column border_rule_column_6 border_rule_column_end_6 eolng_base_c3"&gt;&lt;p class="eolng_tab-gras---r"&gt;2 834,2&lt;/p&gt;&lt;/td&gt;&lt;/tr&gt;&lt;tr class="border_rule_row border_rule_row_18 border_rule_row_after_3 border_rule_row_before_18 border_rule_row_end_18"&gt;&lt;td class="border_rule_column border_rule_column_4 border_rule_column_end_4 eolng_base_c1"&gt;&lt;p class="eolng_tab-gras"&gt;Marge opérationnelle&lt;/p&gt;&lt;/td&gt;&lt;td class="border_rule_column border_rule_column_5 border_rule_column_end_5 eolng_base_c2"&gt;&lt;p class="eolng_tab-gras---r"&gt;49,0&lt;/p&gt;&lt;/td&gt;&lt;td class="border_rule_column border_rule_column_5 border_rule_column_end_5 eolng_base_c2"&gt;&lt;p class="eolng_tab-gras---r"&gt;35,9&lt;/p&gt;&lt;/td&gt;&lt;td class="border_rule_column border_rule_column_5 border_rule_column_end_5 eolng_base_c2"&gt;&lt;p class="eolng_tab-gras---r"&gt;29,3&lt;/p&gt;&lt;/td&gt;&lt;td class="border_rule_column border_rule_column_6 border_rule_column_end_6 eolng_base_c3"&gt;&lt;p class="eolng_tab-gras---r"&gt;114,2&lt;/p&gt;&lt;/td&gt;&lt;/tr&gt;&lt;tr class="border_rule_row border_rule_row_3 border_rule_row_before_18 border_rule_row_end_3"&gt;&lt;td class="border_rule_column border_rule_column_4 border_rule_column_end_6 eolng_base_notes" colspan="5"&gt;&lt;p class="eolng_tab_renvoi"&gt;*   Conformément à la norme IFRS 5 (cf. 2.2.5), les produits et charges 2022 des activités considérées comme non poursuivies en 2023 sont reclassés en « Résultat net des activités non poursuivies » dans le compte de résultat 2022.&lt;/p&gt;&lt;/td&gt;&lt;/tr&gt;&lt;/tbody&gt;&lt;/table&gt;&lt;/div&gt;&lt;p class="eolng_base empty-paragraph" style="column-span:all;"&gt; &lt;/p&gt;&lt;p class="eolng_base" style="column-span:all;"&gt;Le chiffre d'affaires interne opérationnel se compose :&lt;/p&gt;&lt;ul class="eolng_symbol-ul-1"&gt;&lt;li class="eolng_symbol-li-1"&gt;des ventes de biens et services : le groupe s’assure que ces transactions sont faites à des conditions de marché et qu’aucun montant significatif de marge interne n'est stocké ;&lt;/li&gt;&lt;li class="eolng_symbol-li-1"&gt;des refacturations de frais de structure et de personnel.&lt;/li&gt;&lt;/ul&gt;&lt;p class="eolng_base"&gt;Le résultat sectoriel du groupe est la « Marge opérationnelle ». Il correspond au Résultat opérationnel avant autres charges et autres produits opérationnels et amortissements des actifs incorporels d’acquisition, comme détaillé dans la note 4.&lt;/p&gt;&lt;h6 class="title eolng_n2-note level-6" id="title_77c49cec-4ab3-47fe-8a85-6565024e853c" style="column-span:all;"&gt;&lt;span class="eolng_note_t2num numbering"&gt;3.1.2.&lt;/span&gt;&lt;span class="eolng_n2-notecorps text_container"&gt;Besoin en fonds de roulement&lt;/span&gt;&lt;/h6&gt;&lt;div class="table figure" style="column-span:all;"&gt;&lt;table class="eolng_base_3" style="column-span:all;"&gt;&lt;colgroup&gt;&lt;col style="width:calc((100% / 82) * 25);"/&gt;&lt;col style="width:calc((100% / 82) * 12);"/&gt;&lt;col style="width:calc((100% / 82) * 11);"/&gt;&lt;col style="width:calc((100% / 82) * 16);"/&gt;&lt;col style="width:calc((100% / 82) * 10);"/&gt;&lt;col style="width:calc((100% / 82) * 8);"/&gt;&lt;/colgroup&gt;&lt;tbody&gt;&lt;tr class="border_rule_row border_rule_row_1 border_rule_row_after_18 border_rule_row_end_1"&gt;&lt;td class="border_rule_column border_rule_column_4 border_rule_column_end_4 eolng_base_c1_tetiere_resserre"&gt;&lt;p class="eolng_tab_meuro"&gt;en millions €&lt;/p&gt;&lt;/td&gt;&lt;td class="border_rule_column border_rule_column_5 border_rule_column_end_5 eolng_base_c2_tetiere_resserre"&gt;&lt;p class="eolng_tab_tetiere_r_resserre"&gt;Produits &lt;span class="eolng_nowrap"&gt;&amp;amp; Solutions&lt;/span&gt;&lt;/p&gt;&lt;/td&gt;&lt;td class="border_rule_column border_rule_column_5 border_rule_column_end_5 eolng_base_c2_tetiere_resserre"&gt;&lt;p class="eolng_tab_tetiere_r_resserre"&gt;Services&lt;/p&gt;&lt;/td&gt;&lt;td class="border_rule_column border_rule_column_5 border_rule_column_end_5 eolng_base_c2_tetiere_resserre"&gt;&lt;p class="eolng_tab_tetiere_r_resserre"&gt;Technology Management&lt;br/&gt;&amp;amp; Financing&lt;/p&gt;&lt;/td&gt;&lt;td class="border_rule_column border_rule_column_5 border_rule_column_end_5 eolng_base_c2_tetiere_resserre"&gt;&lt;p class="eolng_tab_tetiere_r_resserre"&gt;Holdings&lt;/p&gt;&lt;/td&gt;&lt;td class="border_rule_column border_rule_column_6 border_rule_column_end_6 eolng_base_c3_tetiere_resserre"&gt;&lt;p class="eolng_tab_tetiere_c3_r_resserre"&gt;Total&lt;/p&gt;&lt;/td&gt;&lt;/tr&gt;&lt;tr class="border_rule_row border_rule_row_18 border_rule_row_after_18 border_rule_row_before_1 border_rule_row_end_18"&gt;&lt;td class="border_rule_column border_rule_column_4 border_rule_column_end_4 eolng_base_c1_resserre"&gt;&lt;p class="eolng_tab_bold_resserre"&gt;BFR au 31 décembre 2023&lt;/p&gt;&lt;/td&gt;&lt;td class="border_rule_column border_rule_column_5 border_rule_column_end_5 eolng_base_c2_resserre"&gt;&lt;p class="eolng_tab_courant_r_resserre"&gt;(144,1)&lt;/p&gt;&lt;/td&gt;&lt;td class="border_rule_column border_rule_column_5 border_rule_column_end_5 eolng_base_c2_resserre"&gt;&lt;p class="eolng_tab_courant_r_resserre"&gt;(75,2)&lt;/p&gt;&lt;/td&gt;&lt;td class="border_rule_column border_rule_column_5 border_rule_column_end_5 eolng_base_c2_resserre"&gt;&lt;p class="eolng_tab_courant_r_resserre"&gt;190,0&lt;/p&gt;&lt;/td&gt;&lt;td class="border_rule_column border_rule_column_5 border_rule_column_end_5 eolng_base_c2_resserre"&gt;&lt;p class="eolng_tab_courant_r_resserre"&gt;6,4&lt;/p&gt;&lt;/td&gt;&lt;td class="border_rule_column border_rule_column_6 border_rule_column_end_6 eolng_base_c3_resserre"&gt;&lt;p class="eolng_tab_bold_r_resserre"&gt;(22,9)&lt;/p&gt;&lt;/td&gt;&lt;/tr&gt;&lt;tr class="border_rule_row border_rule_row_18 border_rule_row_before_18 border_rule_row_end_18"&gt;&lt;td class="border_rule_column border_rule_column_4 border_rule_column_end_4 eolng_base_c1_resserre"&gt;&lt;p class="eolng_tab_bold_resserre"&gt;BFR au 31 décembre 2022&lt;/p&gt;&lt;/td&gt;&lt;td class="border_rule_column border_rule_column_5 border_rule_column_end_5 eolng_base_c2_resserre"&gt;&lt;p class="eolng_tab_courant_r_resserre"&gt;(171,1)&lt;/p&gt;&lt;/td&gt;&lt;td class="border_rule_column border_rule_column_5 border_rule_column_end_5 eolng_base_c2_resserre"&gt;&lt;p class="eolng_tab_courant_r_resserre"&gt;(81,9)&lt;/p&gt;&lt;/td&gt;&lt;td class="border_rule_column border_rule_column_5 border_rule_column_end_5 eolng_base_c2_resserre"&gt;&lt;p class="eolng_tab_courant_r_resserre"&gt;238,9&lt;/p&gt;&lt;/td&gt;&lt;td class="border_rule_column border_rule_column_5 border_rule_column_end_5 eolng_base_c2_resserre"&gt;&lt;p class="eolng_tab_courant_r_resserre"&gt;12,4&lt;/p&gt;&lt;/td&gt;&lt;td class="border_rule_column border_rule_column_6 border_rule_column_end_6 eolng_base_c3_resserre"&gt;&lt;p class="eolng_tab_courant_r_resserre"&gt;&lt;span style="font-weight:bold;"&gt;(1,7)&lt;/span&gt;&lt;/p&gt;&lt;/td&gt;&lt;/tr&gt;&lt;/tbody&gt;&lt;/table&gt;&lt;/div&gt;&lt;p class="eolng_base empty-paragraph"&gt; &lt;/p&gt;&lt;p class="eolng_base empty-paragraph" style="column-span:all;"&gt; &lt;/p&gt;&lt;p class="eolng_base"&gt;&lt;span class="text-block-class" id="xbrlTextBlock_a111ba06-4a26-4019-aa0c-5f9b78e128fc"&gt; &lt;/span&gt;&lt;/p&gt;&lt;h5 class="title eolng_n1-note level-5" id="title_dc21c960-0f21-4673-803e-65b09afeed98" style="column-span:all;"&gt;&lt;span class="eolng_note_t1num numbering"&gt;3.2.&lt;/span&gt;&lt;span class="eolng_n1-notecorps text_container"&gt;Informations par zone géographique&lt;/span&gt;&lt;/h5&gt;&lt;h6 class="title eolng_n2-note level-6" id="title_c76aa84e-01d6-4a41-a6b5-611f6d33d092" style="column-span:all;"&gt;&lt;span class="eolng_note_t2num numbering"&gt;3.2.1.&lt;/span&gt;&lt;span class="eolng_n2-notecorps text_container"&gt;Chiffre d'affaires&lt;/span&gt;&lt;/h6&gt;&lt;p class="eolng_base" style="column-span:all;"&gt;La contribution de chaque secteur d’activité opérationnelle par zone géographique d'origine au chiffre d'affaires du groupe est détaillée ci-après :&lt;/p&gt;&lt;div class="table figure" style="column-span:all;"&gt;&lt;table class="eolng_base_3" style="column-span:all;"&gt;&lt;colgroup&gt;&lt;col style="width:calc((100% / 100) * 35);"/&gt;&lt;col style="width:calc((100% / 100) * 15);"/&gt;&lt;col style="width:calc((100% / 100) * 15);"/&gt;&lt;col style="width:calc((100% / 100) * 20);"/&gt;&lt;col style="width:calc((100% / 100) * 15);"/&gt;&lt;/colgroup&gt;&lt;tbody&gt;&lt;tr class="border_rule_row border_rule_row_1 border_rule_row_after_1 border_rule_row_end_1"&gt;&lt;td class="border_rule_column border_rule_column_4 border_rule_column_end_4 eolng_base_c1_tetiere_resserre"&gt;&lt;p class="eolng_tab_meuro"&gt;en millions €&lt;/p&gt;&lt;/td&gt;&lt;td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&lt;/p&gt;&lt;/td&gt;&lt;/tr&gt;&lt;tr class="border_rule_row border_rule_row_1 border_rule_row_after_2 border_rule_row_before_1 border_rule_row_end_1"&gt;&lt;td class="border_rule_column border_rule_column_4 border_rule_column_end_4 eolng_base_c1_tetiere_resserre"&gt;&lt;p class="eolng_tab_tetiere_resserre"&gt;Chiffre d’affaires 2023&lt;/p&gt;&lt;/td&gt;&lt;td class="border_rule_column border_rule_column_5 border_rule_column_end_5 eolng_base_c2_tetiere_resserre"&gt;&lt;p class="eolng_tab_tetiere_r_resserre"&gt;Produits &lt;span class="eolng_nowrap"&gt;&amp;amp; Solutions&lt;/span&gt;&lt;/p&gt;&lt;/td&gt;&lt;td class="border_rule_column border_rule_column_5 border_rule_column_end_5 eolng_base_c2_tetiere_resserre"&gt;&lt;p class="eolng_tab_tetiere_r_resserre"&gt;Services&lt;/p&gt;&lt;/td&gt;&lt;td class="border_rule_column border_rule_column_5 border_rule_column_end_5 eolng_base_c2_tetiere_resserre"&gt;&lt;p class="eolng_tab_tetiere_r_resserre"&gt;Technology&lt;/p&gt;&lt;p class="eolng_tab_tetiere_r_resserre"&gt;Management &lt;span class="eolng_nowrap"&gt;&amp;amp; Financing&lt;/span&gt;&lt;/p&gt;&lt;/td&gt;&lt;td class="border_rule_column border_rule_column_6 border_rule_column_end_6 eolng_base_c3_tetiere_resserre"&gt;&lt;p class="eolng_tab_tetiere_c3_r_resserre"&gt;Total&lt;/p&gt;&lt;/td&gt;&lt;/tr&gt;&lt;tr class="border_rule_row border_rule_row_2 border_rule_row_after_2 border_rule_row_before_1 border_rule_row_end_2"&gt;&lt;td class="border_rule_column border_rule_column_4 border_rule_column_end_4 eolng_base_c1_resserre"&gt;&lt;p class="eolng_tab_courant_resserre"&gt;Benelux&lt;/p&gt;&lt;/td&gt;&lt;td class="border_rule_column border_rule_column_5 border_rule_column_end_5 eolng_base_c2_resserre"&gt;&lt;p class="eolng_tab_courant_r_resserre"&gt;193,4&lt;/p&gt;&lt;/td&gt;&lt;td class="border_rule_column border_rule_column_5 border_rule_column_end_5 eolng_base_c2_resserre"&gt;&lt;p class="eolng_tab_courant_r_resserre"&gt;88,3&lt;/p&gt;&lt;/td&gt;&lt;td class="border_rule_column border_rule_column_5 border_rule_column_end_5 eolng_base_c2_resserre"&gt;&lt;p class="eolng_tab_courant_r_resserre"&gt;104,9&lt;/p&gt;&lt;/td&gt;&lt;td class="border_rule_column border_rule_column_6 border_rule_column_end_6 eolng_base_c3_resserre"&gt;&lt;p class="eolng_tab_courant_r_resserre"&gt;386,6&lt;/p&gt;&lt;/td&gt;&lt;/tr&gt;&lt;tr class="border_rule_row border_rule_row_2 border_rule_row_after_2 border_rule_row_before_2 border_rule_row_end_2"&gt;&lt;td class="border_rule_column border_rule_column_4 border_rule_column_end_4 eolng_base_c1_resserre"&gt;&lt;p class="eolng_tab_ital_resserre"&gt;&lt;span style="font-style:italic;"&gt;dont Belgique&lt;/span&gt;&lt;/p&gt;&lt;/td&gt;&lt;td class="border_rule_column border_rule_column_5 border_rule_column_end_5 eolng_base_c2_resserre"&gt;&lt;p class="eolng_tab_ital_r_resserre"&gt;&lt;span style="font-style:italic;"&gt;88,1&lt;/span&gt;&lt;/p&gt;&lt;/td&gt;&lt;td class="border_rule_column border_rule_column_5 border_rule_column_end_5 eolng_base_c2_resserre"&gt;&lt;p class="eolng_tab_ital_r_resserre"&gt;&lt;span style="font-style:italic;"&gt;68,4&lt;/span&gt;&lt;/p&gt;&lt;/td&gt;&lt;td class="border_rule_column border_rule_column_5 border_rule_column_end_5 eolng_base_c2_resserre"&gt;&lt;p class="eolng_tab_ital_r_resserre"&gt;&lt;span style="font-style:italic;"&gt;68,1&lt;/span&gt;&lt;/p&gt;&lt;/td&gt;&lt;td class="border_rule_column border_rule_column_6 border_rule_column_end_6 eolng_base_c3_resserre"&gt;&lt;p class="eolng_tab_ital_r_resserre"&gt;&lt;span style="font-style:italic;"&gt;224,6&lt;/span&gt;&lt;/p&gt;&lt;/td&gt;&lt;/tr&gt;&lt;tr class="border_rule_row border_rule_row_2 border_rule_row_after_2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class="eolng_tab_courant_r_resserre"&gt;586,4&lt;/p&gt;&lt;/td&gt;&lt;td class="border_rule_column border_rule_column_5 border_rule_column_end_5 eolng_base_c2_resserre"&gt;&lt;p class="eolng_tab_courant_r_resserre"&gt;310,3&lt;/p&gt;&lt;/td&gt;&lt;td class="border_rule_column border_rule_column_5 border_rule_column_end_5 eolng_base_c2_resserre"&gt;&lt;p class="eolng_tab_courant_r_resserre"&gt;348,5&lt;/p&gt;&lt;/td&gt;&lt;td class="border_rule_column border_rule_column_6 border_rule_column_end_6 eolng_base_c3_resserre"&gt;&lt;p class="eolng_tab_courant_r_resserre"&gt;1 245,3&lt;/p&gt;&lt;/td&gt;&lt;/tr&gt;&lt;tr class="border_rule_row border_rule_row_2 border_rule_row_after_2 border_rule_row_before_2 border_rule_row_end_2"&gt;&lt;td class="border_rule_column border_rule_column_4 border_rule_column_end_4 eolng_base_c1_resserre"&gt;&lt;p class="eolng_tab_courant_resserre"&gt;Europe du Sud&lt;/p&gt;&lt;/td&gt;&lt;td class="border_rule_column border_rule_column_5 border_rule_column_end_5 eolng_base_c2_resserre"&gt;&lt;p class="eolng_tab_courant_r_resserre"&gt;321,4&lt;/p&gt;&lt;/td&gt;&lt;td class="border_rule_column border_rule_column_5 border_rule_column_end_5 eolng_base_c2_resserre"&gt;&lt;p class="eolng_tab_courant_r_resserre"&gt;77,5&lt;/p&gt;&lt;/td&gt;&lt;td class="border_rule_column border_rule_column_5 border_rule_column_end_5 eolng_base_c2_resserre"&gt;&lt;p class="eolng_tab_courant_r_resserre"&gt;280,1&lt;/p&gt;&lt;/td&gt;&lt;td class="border_rule_column border_rule_column_6 border_rule_column_end_6 eolng_base_c3_resserre"&gt;&lt;p class="eolng_tab_courant_r_resserre"&gt;679,1&lt;/p&gt;&lt;/td&gt;&lt;/tr&gt;&lt;tr class="border_rule_row border_rule_row_2 border_rule_row_after_42 border_rule_row_before_2 border_rule_row_end_2"&gt;&lt;td class="border_rule_column border_rule_column_4 border_rule_column_end_4 eolng_base_c1_resserre"&gt;&lt;p class="eolng_tab_courant_resserre"&gt;Europe du Nord et de l’Est et Amériques&lt;/p&gt;&lt;/td&gt;&lt;td class="border_rule_column border_rule_column_5 border_rule_column_end_5 eolng_base_c2_resserre"&gt;&lt;p class="eolng_tab_courant_r_resserre"&gt;105,3&lt;/p&gt;&lt;/td&gt;&lt;td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class="eolng_tab_courant_r_resserre"&gt;264,9&lt;/p&gt;&lt;/td&gt;&lt;td class="border_rule_column border_rule_column_6 border_rule_column_end_6 eolng_base_c3_resserre"&gt;&lt;p class="eolng_tab_courant_r_resserre"&gt;370,2&lt;/p&gt;&lt;/td&gt;&lt;/tr&gt;&lt;tr class="border_rule_row border_rule_row_42 border_rule_row_before_2 border_rule_row_end_42"&gt;&lt;td class="border_rule_column border_rule_column_4 border_rule_column_end_4 eolng_base_c1_resserre"&gt;&lt;p class="eolng_tab_total_resserre"&gt;Total&lt;/p&gt;&lt;/td&gt;&lt;td class="border_rule_column border_rule_column_5 border_rule_column_end_5 eolng_base_c3_resserre"&gt;&lt;p class="eolng_tab_total_r_resserre"&gt;1 206,6&lt;/p&gt;&lt;/td&gt;&lt;td class="border_rule_column border_rule_column_5 border_rule_column_end_5 eolng_base_c3_resserre"&gt;&lt;p class="eolng_tab_total_r_resserre"&gt;476,1&lt;/p&gt;&lt;/td&gt;&lt;td class="border_rule_column border_rule_column_5 border_rule_column_end_5 eolng_base_c3_resserre"&gt;&lt;p class="eolng_tab_total_r_resserre"&gt;998,5&lt;/p&gt;&lt;/td&gt;&lt;td class="border_rule_column border_rule_column_6 border_rule_column_end_6 eolng_base_c3_resserre"&gt;&lt;p class="eolng_tab_total_r_resserre"&gt;2 681,2&lt;/p&gt;&lt;/td&gt;&lt;/tr&gt;&lt;/tbody&gt;&lt;/table&gt;&lt;/div&gt;&lt;p class="eolng_base empty-paragraph"&gt; &lt;/p&gt;&lt;div class="table figure" style="column-span:all;"&gt;&lt;table class="eolng_base_3" style="column-span:all;"&gt;&lt;colgroup&gt;&lt;col style="width:calc((100% / 100) * 35);"/&gt;&lt;col style="width:calc((100% / 100) * 15);"/&gt;&lt;col style="width:calc((100% / 100) * 15);"/&gt;&lt;col style="width:calc((100% / 100) * 20);"/&gt;&lt;col style="width:calc((100% / 100) * 15);"/&gt;&lt;/colgroup&gt;&lt;tbody&gt;&lt;tr class="border_rule_row border_rule_row_1 border_rule_row_after_1 border_rule_row_end_1"&gt;&lt;td class="border_rule_column border_rule_column_4 border_rule_column_end_4 eolng_base_c1_tetiere_resserre"&gt;&lt;p class="eolng_tab_meuro"&gt;en millions € retraité*&lt;/p&gt;&lt;/td&gt;&lt;td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&lt;/p&gt;&lt;/td&gt;&lt;/tr&gt;&lt;tr class="border_rule_row border_rule_row_1 border_rule_row_after_2 border_rule_row_before_1 border_rule_row_end_1"&gt;&lt;td class="border_rule_column border_rule_column_4 border_rule_column_end_4 eolng_base_c1_tetiere_resserre"&gt;&lt;p class="eolng_tab_tetiere_resserre"&gt;Chiffre d’affaires 2022&lt;/p&gt;&lt;/td&gt;&lt;td class="border_rule_column border_rule_column_5 border_rule_column_end_5 eolng_base_c2_tetiere_resserre"&gt;&lt;p class="eolng_tab_tetiere_r_resserre"&gt;Produits &lt;span class="eolng_nowrap"&gt;&amp;amp; Solutions&lt;/span&gt;&lt;/p&gt;&lt;/td&gt;&lt;td class="border_rule_column border_rule_column_5 border_rule_column_end_5 eolng_base_c2_tetiere_resserre"&gt;&lt;p class="eolng_tab_tetiere_r_resserre"&gt;Services&lt;/p&gt;&lt;/td&gt;&lt;td class="border_rule_column border_rule_column_</t>
        </is>
      </c>
      <c r="C41" s="28" t="inlineStr"/>
      <c r="D41" s="28" t="inlineStr"/>
    </row>
    <row r="42" ht="22" customHeight="1">
      <c r="A42" s="26" t="inlineStr">
        <is>
          <t xml:space="preserve">      Informations relatives aux événements postérieurs à la fin de la période de reporting [text block]</t>
        </is>
      </c>
      <c r="B42" s="28" t="inlineStr">
        <is>
          <t>&lt;h2 class="title eolng_t2 level-2" id="title_f32bd0ec-fea2-4a35-a96c-fe1693c24f2d" style="column-span:all;"&gt;&lt;span class="eolng_titre-2num numbering"&gt;4.&lt;/span&gt;&lt;span class="eolng_t2corps text_container"&gt;Événements postérieurs &lt;span class="eolng_nowrap"&gt;à la clôture&lt;/span&gt; des comptes&lt;/span&gt;&lt;/h2&gt;&lt;p class="eolng_base" style="column-span:all;"&gt;Il n’existe pas, au jour de la finalisation de ce rapport, d’événement significatif postérieur à la clôture des comptes.&lt;/p&gt;</t>
        </is>
      </c>
      <c r="C42" s="28" t="inlineStr"/>
      <c r="D42" s="28" t="inlineStr"/>
    </row>
    <row r="43" ht="22" customHeight="1">
      <c r="A43" s="26" t="inlineStr">
        <is>
          <t xml:space="preserve">      Informations relatives aux charges par nature [text block]</t>
        </is>
      </c>
      <c r="B43" s="28" t="inlineStr">
        <is>
          <t>&lt;h5 class="title eolng_n1-note level-5" id="title_fd6fc099-eb85-4c9d-86ef-4e2b481ffa92" style="column-span:all;"&gt;&lt;span class="eolng_note_t1num numbering"&gt;4.5.&lt;/span&gt;&lt;span class="eolng_n1-notecorps text_container"&gt;Charges liées aux services achetés&lt;/span&gt;&lt;/h5&gt;&lt;p class="eolng_base" style="column-span:all;"&gt;Les charges liées aux services achetés se décomposent de la façon suivante :&lt;/p&gt;&lt;div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class="eolng_tab_base"&gt;Rémunérations d'intermédiaires et honoraires&lt;/p&gt;&lt;/td&gt;&lt;td class="border_rule_column border_rule_column_6 border_rule_column_end_6 eolng_base_c3"&gt;&lt;p class="eolng_base_right"&gt;(40,2)&lt;/p&gt;&lt;/td&gt;&lt;td class="border_rule_column border_rule_column_5 border_rule_column_end_5 eolng_base_c2"&gt;&lt;p class="eolng_base_right"&gt;(42,3)&lt;/p&gt;&lt;/td&gt;&lt;/tr&gt;&lt;tr class="border_rule_row border_rule_row_2 border_rule_row_after_2 border_rule_row_before_2 border_rule_row_end_2"&gt;&lt;td class="border_rule_column border_rule_column_4 border_rule_column_end_4 eolng_base_c1"&gt;&lt;p class="eolng_tab_base"&gt;Commissions agents&lt;/p&gt;&lt;/td&gt;&lt;td class="border_rule_column border_rule_column_6 border_rule_column_end_6 eolng_base_c3"&gt;&lt;p class="eolng_base_right"&gt;(28,7)&lt;/p&gt;&lt;/td&gt;&lt;td class="border_rule_column border_rule_column_5 border_rule_column_end_5 eolng_base_c2"&gt;&lt;p class="eolng_base_right"&gt;(29,2)&lt;/p&gt;&lt;/td&gt;&lt;/tr&gt;&lt;tr class="border_rule_row border_rule_row_2 border_rule_row_after_2 border_rule_row_before_2 border_rule_row_end_2"&gt;&lt;td class="border_rule_column border_rule_column_4 border_rule_column_end_4 eolng_base_c1"&gt;&lt;p class="eolng_tab_base"&gt;Services extérieurs (entretiens, assurances…)&lt;/p&gt;&lt;/td&gt;&lt;td class="border_rule_column border_rule_column_6 border_rule_column_end_6 eolng_base_c3"&gt;&lt;p class="eolng_base_right"&gt;(17,7)&lt;/p&gt;&lt;/td&gt;&lt;td class="border_rule_column border_rule_column_5 border_rule_column_end_5 eolng_base_c2"&gt;&lt;p class="eolng_base_right"&gt;(15,6)&lt;/p&gt;&lt;/td&gt;&lt;/tr&gt;&lt;tr class="border_rule_row border_rule_row_2 border_rule_row_after_42 border_rule_row_before_2 border_rule_row_end_2"&gt;&lt;td class="border_rule_column border_rule_column_4 border_rule_column_end_4 eolng_base_c1"&gt;&lt;p class="eolng_tab_base"&gt;Autres charges externes (sous-traitances, &lt;br/&gt;relations publiques, transports…)&lt;/p&gt;&lt;/td&gt;&lt;td class="border_rule_column border_rule_column_6 border_rule_column_end_6 eolng_base_c3"&gt;&lt;p class="eolng_base_right"&gt;(42,2)&lt;/p&gt;&lt;/td&gt;&lt;td class="border_rule_column border_rule_column_5 border_rule_column_end_5 eolng_base_c2"&gt;&lt;p class="eolng_base_right"&gt;(35,4)&lt;/p&gt;&lt;/td&gt;&lt;/tr&gt;&lt;tr class="border_rule_row border_rule_row_42 border_rule_row_after_3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class="eolng_tab-total---r"&gt;(128,9)&lt;/p&gt;&lt;/td&gt;&lt;td class="border_rule_column border_rule_column_5 border_rule_column_end_5 eolng_base_c3"&gt;&lt;p class="eolng_tab-total---r"&gt;(122,5)&lt;/p&gt;&lt;/td&gt;&lt;/tr&gt;&lt;tr class="border_rule_row border_rule_row_3 border_rule_row_before_42 border_rule_row_end_3"&gt;&lt;td class="border_rule_column border_rule_column_4 border_rule_column_end_5 eolng_base_notes" colspan="3"&gt;&lt;p class="eolng_tab_renvoi"&gt;*   Conformément à la norme IFRS 5 (cf. 2.2.5), les produits et charges 2022 des activités considérées comme non poursuivies en 2023 sont reclassés en « Résultat net des activités non poursuivies » dans le compte de résultat 2022.&lt;/p&gt;&lt;/td&gt;&lt;/tr&gt;&lt;/tbody&gt;&lt;/table&gt;&lt;/div&gt;</t>
        </is>
      </c>
      <c r="C43" s="28" t="inlineStr"/>
      <c r="D43" s="28" t="inlineStr"/>
    </row>
    <row r="44" ht="22" customHeight="1">
      <c r="A44" s="26" t="inlineStr">
        <is>
          <t xml:space="preserve">      Informations relatives à l’évaluation de la juste valeur [text block]</t>
        </is>
      </c>
      <c r="B44" s="28" t="inlineStr">
        <is>
          <t>&lt;span class="eolng_approche--10"&gt;La norme IFRS 7 « Instruments financiers : informations à fournir » hiérarchise les niveaux de juste valeur de la façon suivante :&lt;/span&gt;&lt;ul class="eolng_symbol-ul-1"&gt;&lt;li class="eolng_symbol-li-1"&gt;niveau 1 : juste valeur fondée sur des prix cotés sur un marché actif ;&lt;/li&gt;&lt;li class="eolng_symbol-li-1"&gt;niveau 2 : juste valeur évaluée grâce à des données de marché observables (autres que les prix cotés inclus dans le niveau 1) ;&lt;/li&gt;&lt;li class="eolng_symbol-li-1"&gt;niveau 3 : juste valeur déterminée selon des techniques de valorisation s’appuyant sur des données de marché non observables.&lt;/li&gt;&lt;/ul&gt;&lt;p class="eolng_base"&gt;La juste valeur des instruments financiers est déterminée par référence au prix du marché résultant d’échanges sur une bourse de valeurs nationales ou un marché de gré à gré. &lt;/p&gt;Lorsqu’aucun cours de marché coté n’est disponible, la juste valeur est estimée à partir d’autres méthodes de valorisation telle que la valeur actualisée des flux de trésorerie. En tout état de cause, l’estimation des valeurs de marché se fonde sur une certaine interprétation, nécessaire à la valorisation des actifs financiers. De ce fait, ces estimations ne reflètent pas nécessairement les montants qui pourraient être reçus ou versés en cas de dénouement des instruments sur le marché. L’utilisation de différentes estimations, méthodes et hypothèses peut avoir un effet significatif sur les montants estimés de juste valeur.En raison de leur caractère court terme, la valeur comptable des créances clients,  des autres débiteurs et de la trésorerie est considérée comme une bonne estimation de leur juste valeur.&lt;p class="eolng_base"&gt;Les instruments dérivés et les titres de participation non consolidés sont évalués avec des justes valeurs de niveau 2.&lt;/p&gt;&lt;p class="eolng_base"&gt;Les équivalents de trésorerie sont comptabilisés à leur juste valeur de niveau 1.&lt;/p&gt;&lt;p class="eolng_base empty-paragraph" style="column-span:all;"&gt; &lt;/p&gt;&lt;h6 class="title eolng_n2-note level-6" id="title_7752760f-6aa0-48a2-a29f-21d380e2d993" style="column-span:all;"&gt;&lt;span class="eolng_note_t2num numbering"&gt;14.3.1.&lt;/span&gt;&lt;span class="eolng_n2-notecorps text_container"&gt;Actifs financiers&lt;/span&gt;&lt;/h6&gt;&lt;p class="eolng_base" style="column-span:all;"&gt;Au titre de l’exercice 2023, les actifs financiers du groupe s’analysent comme suit :&lt;/p&gt;&lt;div class="table figure" style="column-span:all;"&gt;&lt;table class="eolng_base_3" style="column-span:all;"&gt;&lt;colgroup&gt;&lt;col style="width:calc((100% / 206) * 52);"/&gt;&lt;col style="width:calc((100% / 206) * 18);"/&gt;&lt;col style="width:calc((100% / 206) * 18);"/&gt;&lt;col style="width:calc((100% / 206) * 35);"/&gt;&lt;col style="width:calc((100% / 206) * 20);"/&gt;&lt;col style="width:calc((100% / 206) * 21);"/&gt;&lt;col style="width:calc((100% / 206) * 21);"/&gt;&lt;col style="width:calc((100% / 206) * 21);"/&gt;&lt;/colgroup&gt;&lt;thead&gt;&lt;tr class="border_rule_row border_rule_row_1 border_rule_row_after_1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 empty-paragraph"&gt; &lt;/p&gt;&lt;/th&gt;&lt;th class="border_rule_column border_rule_column_5 border_rule_column_end_5 eolng_base_c2_tetiere_resserre" colspan="2"&gt;&lt;p class="eolng_tab_tetiere_c_resserre" style="text-align:center;"&gt;Valeur comptable&lt;/p&gt;&lt;/th&gt;&lt;th class="border_rule_column border_rule_column_5 border_rule_column_end_5 eolng_base_c2_tetiere_resserre"&gt;&lt;p class="eolng_tab_tetiere_r_resserre empty-paragraph"&gt; &lt;/p&gt;&lt;/th&gt;&lt;th class="border_rule_column border_rule_column_5 border_rule_column_end_5 eolng_base_c2_tetiere_resserre" colspan="3"&gt;&lt;p class="eolng_tab_tetiere_c_resserre" style="text-align:center;"&gt;Niveau de juste valeur&lt;/p&gt;&lt;/th&gt;&lt;/tr&gt;&lt;tr class="border_rule_row border_rule_row_1 border_rule_row_after_2 border_rule_row_before_1 border_rule_row_end_1"&gt;&lt;th class="border_rule_column border_rule_column_4 border_rule_column_end_4 eolng_base_c1_tetiere_resserre"&gt;&lt;p class="eolng_tab_tetiere_tres_resserre"&gt;Rubriques du bilan&lt;/p&gt;&lt;/th&gt;&lt;th class="border_rule_column border_rule_column_5 border_rule_column_end_5 eolng_base_c2_tetiere_resserre"&gt;&lt;p class="eolng_tab_tetiere_r_tres_resserre"&gt;Notes&lt;/p&gt;&lt;/th&gt;&lt;th class="border_rule_column border_rule_column_5 border_rule_column_end_5 eolng_base_c2_tetiere_resserre"&gt;&lt;p class="eolng_tab_tetiere_r_tres_resserre"&gt;Coût amorti&lt;/p&gt;&lt;/th&gt;&lt;th class="border_rule_column border_rule_column_5 border_rule_column_end_5 eolng_base_c2_tetiere_resserre"&gt;&lt;p class="eolng_tab_tetiere_r_tres_resserre"&gt;Juste valeur&lt;br/&gt;en contrepartie&lt;br/&gt;des autres&lt;br/&gt;éléments du&lt;br/&gt;résultat global&lt;/p&gt;&lt;/th&gt;&lt;th class="border_rule_column border_rule_column_5 border_rule_column_end_5 eolng_base_c2_tetiere_resserre"&gt;&lt;p class="eolng_tab_tetiere_r_tres_resserre"&gt;Juste valeur&lt;br/&gt; par résultat&lt;/p&gt;&lt;/th&gt;&lt;th class="border_rule_column border_rule_column_5 border_rule_column_end_5 eolng_base_c2_tetiere_resserre"&gt;&lt;p class="eolng_tab_tetiere_r_tres_resserre"&gt;Niveau 1&lt;/p&gt;&lt;/th&gt;&lt;th class="border_rule_column border_rule_column_5 border_rule_column_end_5 eolng_base_c2_tetiere_resserre"&gt;&lt;p class="eolng_tab_tetiere_r_tres_resserre"&gt;Niveau 2&lt;/p&gt;&lt;/th&gt;&lt;th class="border_rule_column border_rule_column_5 border_rule_column_end_5 eolng_base_c2_tetiere_resserre"&gt;&lt;p class="eolng_tab_tetiere_r_tres_resserre"&gt;Niveau 3&lt;/p&gt;&lt;/th&gt;&lt;/tr&gt;&lt;/thead&gt;&lt;tbody&gt;&lt;tr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class="eolng_tab_courant_resserre"&gt;Immobilisations financières&lt;/p&gt;&lt;/td&gt;&lt;td class="border_rule_column border_rule_column_5 border_rule_column_end_5 eolng_base_c2_resserre"&gt;&lt;p class="eolng_tab_courant_r_resserre"&gt;10.4&lt;/p&gt;&lt;/td&gt;&lt;td class="border_rule_column border_rule_column_5 border_rule_column_end_5 eolng_base_c2_resserre"&gt;&lt;p class="eolng_tab_courant_r_resserre"&gt;15,8&lt;/p&gt;&lt;/td&gt;&lt;td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class="eolng_tab_courant_r_resserre"&gt;9,9&lt;/p&gt;&lt;/td&gt;&lt;td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class="eolng_tab_courant_r_resserre"&gt;25,6&lt;/p&gt;&lt;/td&gt;&lt;td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class="eolng_tab_courant_resserre"&gt;Créances long terme&lt;/p&gt;&lt;/td&gt;&lt;td class="border_rule_column border_rule_column_5 border_rule_column_end_5 eolng_base_c2_resserre"&gt;&lt;p class="eolng_tab_courant_r_resserre"&gt;10.5&lt;/p&gt;&lt;/td&gt;&lt;td class="border_rule_column border_rule_column_5 border_rule_column_end_5 eolng_base_c2_resserre"&gt;&lt;p class="eolng_tab_courant_r_resserre"&gt;19,6&lt;/p&gt;&lt;/td&gt;&lt;td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class="eolng_tab_courant_r_resserre"&gt;14,5&lt;/p&gt;&lt;/td&gt;&lt;td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class="eolng_tab_courant_resserre"&gt;Intérêts résiduels&lt;/p&gt;&lt;/td&gt;&lt;td class="border_rule_column border_rule_column_5 border_rule_column_end_5 eolng_base_c2_resserre"&gt;&lt;p class="eolng_tab_courant_r_resserre"&gt;11.1&lt;/p&gt;&lt;/td&gt;&lt;td class="border_rule_column border_rule_column_5 border_rule_column_end_5 eolng_base_c2_resserre"&gt;&lt;p class="eolng_tab_courant_r_resserre"&gt;164,3&lt;/p&gt;&lt;/td&gt;&lt;td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class="eolng_tab_courant_r_resserre"&gt;164,3&lt;/p&gt;&lt;/td&gt;&lt;td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class="eolng_tab_courant_resserre"&gt;Clients&lt;/p&gt;&lt;/td&gt;&lt;td class="border_rule_column border_rule_column_5 border_rule_column_end_5 eolng_base_c2_resserre"&gt;&lt;p class="eolng_tab_courant_r_resserre"&gt;12.2&lt;/p&gt;&lt;/td&gt;&lt;td class="border_rule_column border_rule_column_5 border_rule_column_end_5 eolng_base_c2_resserre"&gt;&lt;p class="eolng_tab_courant_r_resserre"&gt;726,4&lt;/p&gt;&lt;/td&gt;&lt;td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class="eolng_tab_courant_r_resserre"&gt;726,4&lt;/p&gt;&lt;/td&gt;&lt;td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class="eolng_tab_courant_resserre"&gt;Autres débiteurs&lt;/p&gt;&lt;/td&gt;&lt;td class="border_rule_column border_rule_column_5 border_rule_column_end_5 eolng_base_c2_resserre"&gt;&lt;p class="eolng_tab_courant_r_resserre"&gt;12.2&lt;/p&gt;&lt;/td&gt;&lt;td class="border_rule_column border_rule_column_5 border_rule_column_end_5 eolng_base_c2_resserre"&gt;&lt;p class="eolng_tab_courant_r_resserre"&gt;49,4&lt;/p&gt;&lt;/td&gt;&lt;td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class="eolng_tab_courant_r_resserre"&gt;49,4&lt;/p&gt;&lt;/td&gt;&lt;td class="border_rule_column border_rule_column_5 border_rule_column_end_5 eolng_base_c2_resserre"&gt;&lt;p class="eolng_tab_courant_r_resserre"&gt;-&lt;/p&gt;&lt;/td&gt;&lt;/tr&gt;&lt;tr class="border_rule_row border_rule_row_2 border_rule_row_after_42 border_rule_row_before_2 border_rule_row_end_2"&gt;&lt;td class="border_rule_column border_rule_column_4 border_rule_column_end_4 eolng_base_c1_resserre"&gt;&lt;p class="eolng_tab_courant_resserre"&gt;Trésorerie et équivalents &lt;br/&gt;de trésorerie&lt;/p&gt;&lt;/td&gt;&lt;td class="border_rule_column border_rule_column_5 border_rule_column_end_5 eolng_base_c2_resserre"&gt;&lt;p class="eolng_tab_courant_r_resserre"&gt;15.1&lt;/p&gt;&lt;/td&gt;&lt;td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class="eolng_tab_courant_r_resserre"&gt;226,6&lt;/p&gt;&lt;/td&gt;&lt;td class="border_rule_column border_rule_column_5 border_rule_column_end_5 eolng_base_c2_resserre"&gt;&lt;p class="eolng_tab_courant_r_resserre"&gt;226,6&lt;/p&gt;&lt;/td&gt;&lt;td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class="eolng_tab_courant_r_resserre"&gt;-&lt;/p&gt;&lt;/td&gt;&lt;/tr&gt;&lt;tr class="border_rule_row border_rule_row_42 border_rule_row_before_2 border_rule_row_end_42"&gt;&lt;td class="border_rule_column border_rule_column_4 border_rule_column_end_4 eolng_base_c1_resserre"&gt;&lt;p class="eolng_tab_total_resserre"&gt;Total des actifs financiers&lt;/p&gt;&lt;/td&gt;&lt;td class="border_rule_column border_rule_column_5 border_rule_column_end_5 eolng_base_c3_resserre"&gt;&lt;p class="eolng_tab_total_r_resserre empty-paragraph"&gt; &lt;/p&gt;&lt;/td&gt;&lt;td class="border_rule_column border_rule_column_5 border_rule_column_end_5 eolng_base_c3_resserre"&gt;&lt;p class="eolng_tab_total_r_resserre"&gt;975,5&lt;/p&gt;&lt;/td&gt;&lt;td class="border_rule_column border_rule_column_5 border_rule_column_end_5 eolng_base_c3_resserre"&gt;&lt;p class="eolng_tab_total_r_resserre"&gt;-&lt;/p&gt;&lt;/td&gt;&lt;td class="border_rule_column border_rule_column_5 border_rule_column_end_5 eolng_base_c3_resserre"&gt;&lt;p class="eolng_tab_total_r_resserre"&gt;236,5&lt;/p&gt;&lt;/td&gt;&lt;td class="border_rule_column border_rule_column_5 border_rule_column_end_5 eolng_base_c3_resserre"&gt;&lt;p class="eolng_tab_total_r_resserre"&gt;226,6&lt;/p&gt;&lt;/td&gt;&lt;td class="border_rule_column border_rule_column_5 border_rule_column_end_5 eolng_base_c3_resserre"&gt;&lt;p class="eolng_tab_total_r_resserre"&gt;980,2&lt;/p&gt;&lt;/td&gt;&lt;td class="border_rule_column border_rule_column_5 border_rule_column_end_5 eolng_base_c3_resserre"&gt;&lt;p class="eolng_tab_total_r_resserre"&gt;-&lt;/p&gt;&lt;/td&gt;&lt;/tr&gt;&lt;/tbody&gt;&lt;/table&gt;&lt;/div&gt;&lt;p class="eolng_base empty-paragraph" style="column-span:all;"&gt; &lt;/p&gt;&lt;h6 class="title eolng_n2-note level-6" id="title_355d7938-eb31-4591-8ac4-8f28f72e32a3" style="column-span:all;"&gt;&lt;span class="eolng_note_t2num numbering"&gt;14.3.2.&lt;/span&gt;&lt;span class="eolng_n2-notecorps text_container"&gt;Passifs financiers et autres passifs&lt;/span&gt;&lt;/h6&gt;&lt;p class="eolng_base"&gt;En raison de leur caractère court terme, la valeur comptable des dettes fournisseurs et autres créditeurs est considérée comme étant une bonne estimation de leur juste valeur.&lt;/p&gt;&lt;p class="eolng_base"&gt;La valeur de marché des instruments dérivés est estimée à partir de valorisations provenant des contreparties bancaires ou de modèles communément utilisés sur les marchés financiers, sur la base des données disponibles à la date de clôture de l’exercice.&lt;/p&gt;&lt;p class="eolng_base empty-paragraph" style="column-span:all;"&gt; &lt;/p&gt;&lt;div class="table figure" style="column-span:all;"&gt;&lt;table class="eolng_base_3" style="column-span:all;"&gt;&lt;colgroup&gt;&lt;col style="width:calc((100% / 187) * 53);"/&gt;&lt;col style="width:calc((100% / 187) * 14);"/&gt;&lt;col style="width:calc((100% / 187) * 17);"/&gt;&lt;col style="width:calc((100% / 187) * 20);"/&gt;&lt;col style="width:calc((100% / 187) * 20);"/&gt;&lt;col style="width:calc((100% / 187) * 21);"/&gt;&lt;col style="width:calc((100% / 187) * 21);"/&gt;&lt;col style="width:calc((100% / 187) * 21);"/&gt;&lt;/colgroup&gt;&lt;thead&gt;&lt;tr class="border_rule_row border_rule_row_1 border_rule_row_after_1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 empty-paragraph"&gt; &lt;/p&gt;&lt;/th&gt;&lt;th class="border_rule_column border_rule_column_5 border_rule_column_end_5 eolng_base_c2_tetiere_resserre" colspan="3"&gt;&lt;p class="eolng_tab_tetiere_r_resserre" style="text-align:center;"&gt;Valeur comptable&lt;/p&gt;&lt;/th&gt;&lt;th class="border_rule_column border_rule_column_5 border_rule_column_end_5 eolng_base_c2_tetiere_resserre" colspan="3"&gt;&lt;p class="eolng_tab_tetiere_r_resserre" style="text-align:center;"&gt;Niveau de juste valeur&lt;/p&gt;&lt;/th&gt;&lt;/tr&gt;&lt;tr class="border_rule_row border_rule_row_1 border_rule_row_after_2 border_rule_row_before_1 border_rule_row_end_1"&gt;&lt;th class="border_rule_column border_rule_column_4 border_rule_column_end_4 eolng_base_c1_tetiere_resserre"&gt;&lt;p class="eolng_tab_tetiere_resserre"&gt;Rubriques du bilan&lt;/p&gt;&lt;/th&gt;&lt;th class="border_rule_column border_rule_column_5 border_rule_column_end_5 eolng_base_c2_tetiere_resserre"&gt;&lt;p class="eolng_tab_tetiere_r_resserre"&gt;Notes&lt;/p&gt;&lt;/th&gt;&lt;th class="border_rule_column border_rule_column_5 border_rule_column_end_5 eolng_base_c2_tetiere_resserre"&gt;&lt;p class="eolng_tab_tetiere_r_resserre"&gt;Coût amorti&lt;/p&gt;&lt;/th&gt;&lt;th class="border_rule_column border_rule_column_5 border_rule_column_end_5 eolng_base_c2_tetiere_resserre"&gt;&lt;p class="eolng_tab_tetiere_r_resserre"&gt;Juste&lt;br/&gt; valeur&lt;br/&gt; par&lt;br/&gt; résultat&lt;/p&gt;&lt;/th&gt;&lt;th class="border_rule_column border_rule_column_5 border_rule_column_end_5 eolng_base_c2_tetiere_resserre"&gt;&lt;p class="eolng_tab_tetiere_r_resserre"&gt;Juste&lt;br/&gt;valeur par capitaux propres&lt;/p&gt;&lt;/th&gt;&lt;th class="border_rule_column border_rule_column_5 border_rule_column_end_5 eolng_base_c2_tetiere_resserre"&gt;&lt;p class="eolng_tab_tetiere_r_resserre"&gt;Niveau 1&lt;/p&gt;&lt;/th&gt;&lt;th class="border_rule_column border_rule_column_5 border_rule_column_end_5 eolng_base_c2_tetiere_resserre"&gt;&lt;p class="eolng_tab_tetiere_r_resserre"&gt;Niveau 2&lt;/p&gt;&lt;/th&gt;&lt;th class="border_rule_column border_rule_column_5 border_rule_column_end_5 eolng_base_c2_tetiere_resserre"&gt;&lt;p class="eolng_tab_tetiere_r_resserre"&gt;Niveau 3&lt;/p&gt;&lt;/th&gt;&lt;/tr&gt;&lt;/thead&gt;&lt;tbody&gt;&lt;tr class="border_rule_row border_rule_row_2 border_rule_row_after_19 border_rule_row_before_1 border_rule_row_end_2"&gt;&lt;td class="border_rule_column border_rule_column_4 border_rule_column_end_4 eolng_base_c1_resserre"&gt;&lt;p class="eolng_tab_courant_resserre"&gt;Endettement brut&lt;/p&gt;&lt;/td&gt;&lt;td class="border_rule_column border_rule_column_5 border_rule_column_end_5 eolng_base_c2_resserre"&gt;&lt;p class="eolng_tab_courant_r_resserre"&gt;15.2&lt;/p&gt;&lt;/td&gt;&lt;td class="border_rule_column border_rule_column_5 border_rule_column_end_5 eolng_base_c2_resserre"&gt;&lt;p class="eolng_tab_courant_r_resserre"&gt;406,7&lt;/p&gt;&lt;/td&gt;&lt;td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class="eolng_tab_courant_r_resserre"&gt;403,5&lt;/p&gt;&lt;/td&gt;&lt;td class="border_rule_column border_rule_column_5 border_rule_column_end_5 eolng_base_c2_resserre"&gt;&lt;p class="eolng_tab_courant_r_resserre"&gt;-&lt;/p&gt;&lt;/td&gt;&lt;/tr&gt;&lt;tr class="border_rule_row border_rule_row_19 border_rule_row_after_19 border_rule_row_before_2 border_rule_row_end_19"&gt;&lt;td class="border_rule_column border_rule_column_4 border_rule_column_end_4 eolng_base_c1_resserre"&gt;&lt;p class="eolng_tab_ital_resserre"&gt;Obligations non convertibles&lt;/p&gt;&lt;/td&gt;&lt;td class="border_rule_column border_rule_column_5 border_rule_column_end_5 eolng_base_c2_resserre"&gt;&lt;p class="eolng_tab_ital_r_resserre empty-paragraph"&gt; &lt;/p&gt;&lt;/td&gt;&lt;td class="border_rule_column border_rule_column_5 border_rule_column_end_5 eolng_base_c2_resserre"&gt;&lt;p class="eolng_tab_ital_r_resserre"&gt;201,6&lt;/p&gt;&lt;/td&gt;&lt;td class="border_rule_column border_rule_column_5 border_rule_column_end_5 eolng_admin_c1"&gt;&lt;p class="eolng_tab_ital_r_resserre"&gt;-&lt;/p&gt;&lt;/td&gt;&lt;td class="border_rule_column border_rule_column_5 border_rule_column_end_5 eolng_base_c2_resserre"&gt;&lt;p class="eolng_tab_ital_r_resserre"&gt;-&lt;/p&gt;&lt;/td&gt;&lt;td class="border_rule_column border_rule_column_5 border_rule_column_end_5 eolng_base_c2_resserre"&gt;&lt;p class="eolng_tab_ital_r_resserre"&gt;-&lt;/p&gt;&lt;/td&gt;&lt;td class="border_rule_column border_rule_column_5 border_rule_column_end_5 eolng_base_c2_resserre"&gt;&lt;p class="eolng_tab_ital_r_resserre"&gt;198,4&lt;/p&gt;&lt;/td&gt;&lt;td class="border_rule_column border_rule_column_5 border_rule_column_end_5 eolng_base_c2_resserre"&gt;&lt;p class="eolng_tab_ital_r_resserre"&gt;-&lt;/p&gt;&lt;/td&gt;&lt;/tr&gt;&lt;tr class="border_rule_row border_rule_row_19 border_rule_row_after_19 border_rule_row_before_19 border_rule_row_end_19"&gt;&lt;td class="border_rule_column border_rule_column_4 border_rule_column_end_4 eolng_base_c1_resserre"&gt;&lt;p class="eolng_tab_ital_resserre"&gt;Dettes bancaires, billets &lt;br/&gt;de trésorerie et autres&lt;/p&gt;&lt;/td&gt;&lt;td class="border_rule_column border_rule_column_5 border_rule_column_end_5 eolng_base_c2_resserre"&gt;&lt;p class="eolng_tab_ital_r_resserre empty-paragraph"&gt; &lt;/p&gt;&lt;/td&gt;&lt;td class="border_rule_column border_rule_column_5 border_rule_column_end_5 eolng_base_c2_resserre"&gt;&lt;p class="eolng_tab_ital_r_resserre"&gt;49,0&lt;/p&gt;&lt;/td&gt;&lt;td class="border_rule_column border_rule_column_5 border_rule_column_end_5 eolng_base_c2_resserre"&gt;&lt;p class="eolng_base"&gt;-&lt;/p&gt;&lt;/td&gt;&lt;td class="border_rule_column border_rule_column_5 border_rule_column_end_5 eolng_base_c2_resserre"&gt;&lt;p class="eolng_tab_ital_r_resserre"&gt;-&lt;/p&gt;&lt;/td&gt;&lt;td class="border_rule_column border_rule_column_5 border_rule_column_end_5 eolng_base_c2_resserre"&gt;&lt;p class="eolng_tab_ital_r_resserre"&gt;-&lt;/p&gt;&lt;/td&gt;&lt;td class="border_rule_column border_rule_column_5 border_rule_column_end_5 eolng_base_c2_resserre"&gt;&lt;p class="eolng_tab_ital_r_resserre"&gt;49,0&lt;/p&gt;&lt;/td&gt;&lt;td class="border_rule_column border_rule_column_5 border_rule_column_end_5 eolng_base_c2_resserre"&gt;&lt;p class="eolng_tab_ital_r_resserre"&gt;-&lt;/p&gt;&lt;/td&gt;&lt;/tr&gt;&lt;tr class="border_rule_row border_rule_row_19 border_rule_row_after_2 border_rule_row_before_19 border_rule_row_end_19"&gt;&lt;td class="border_rule_column border_rule_column_4 border_rule_column_end_4 eolng_base_c1_resserre"&gt;&lt;p class="eolng_tab_ital_resserre"&gt;Dettes sur contrats &lt;br/&gt;refinancés avec recours&lt;/p&gt;&lt;/td&gt;&lt;td class="border_rule_column border_rule_column_5 border_rule_column_end_5 eolng_base_c2_resserre"&gt;&lt;p class="eolng_tab_ital_r_resserre empty-paragraph"&gt; &lt;/p&gt;&lt;/td&gt;&lt;td class="border_rule_column border_rule_column_5 border_rule_column_end_5 eolng_base_c2_resserre"&gt;&lt;p class="eolng_tab_ital_r_resserre"&gt;156,1&lt;/p&gt;&lt;/td&gt;&lt;td class="border_rule_column border_rule_column_5 border_rule_column_end_5 eolng_base_c2_resserre"&gt;&lt;p class="eolng_base"&gt;-&lt;/p&gt;&lt;/td&gt;&lt;td class="border_rule_column border_rule_column_5 border_rule_column_end_5 eolng_base_c2_resserre"&gt;&lt;p class="eolng_tab_ital_r_resserre"&gt;-&lt;/p&gt;&lt;/td&gt;&lt;td class="border_rule_column border_rule_column_5 border_rule_column_end_5 eolng_base_c2_resserre"&gt;&lt;p class="eolng_tab_ital_r_resserre"&gt;-&lt;/p&gt;&lt;/td&gt;&lt;td class="border_rule_column border_rule_column_5 border_rule_column_end_5 eolng_base_c2_resserre"&gt;&lt;p class="eolng_tab_ital_r_resserre"&gt;156,1&lt;/p&gt;&lt;/td&gt;&lt;td class="border_rule_column border_rule_column_5 border_rule_column_end_5 eolng_base_c2_resserre"&gt;&lt;p class="eolng_tab_ital_r_resserre"&gt;-&lt;/p&gt;&lt;/td&gt;&lt;/tr&gt;&lt;tr class="border_rule_row border_rule_row_2 border_rule_row_after_2 border_rule_row_before_19 border_rule_row_end_2"&gt;&lt;td class="border_rule_column border_rule_column_4 border_rule_column_end_4 eolng_base_c1_resserre"&gt;&lt;p class="eolng_tab_courant_resserre"&gt;Engagement brut de valeurs résiduelles financières&lt;/p&gt;&lt;/td&gt;&lt;td class="border_rule_column border_rule_column_5 border_rule_column_end_5 eolng_base_c2_resserre"&gt;&lt;p class="eolng_tab_courant_r_resserre"&gt;11.2&lt;/p&gt;&lt;/td&gt;&lt;td class="border_rule_column border_rule_column_5 border_rule_column_end_5 eolng_base_c2_resserre"&gt;&lt;p class="eolng_tab_courant_r_resserre"&gt;107,1&lt;/p&gt;&lt;/td&gt;&lt;td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class="eolng_tab_courant_r_resserre"&gt;107,1&lt;/p&gt;&lt;/td&gt;&lt;td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class="eolng_tab_courant_resserre"&gt;Passifs locatifs&lt;/p&gt;&lt;/td&gt;&lt;td class="border_rule_column border_rule_column_5 border_rule_column_end_5 eolng_base_c2_resserre"&gt;&lt;p class="eolng_tab_courant_r_resserre"&gt;10.3&lt;/p&gt;&lt;/td&gt;&lt;td class="border_rule_column border_rule_column_5 border_rule_column_end_5 eolng_base_c2_resserre"&gt;&lt;p class="eolng_tab_courant_r_resserre"&gt;55,7&lt;/p&gt;&lt;/td&gt;&lt;td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class="eolng_tab_courant_r_resserre"&gt;54,2&lt;/p&gt;&lt;/td&gt;&lt;td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class="eolng_tab_courant_resserre"&gt;Dettes d'acquisition conditionnées&lt;/p&gt;&lt;/td&gt;&lt;td class="border_rule_column border_rule_column_5 border_rule_column_end_5 eolng_base_c2_resserre"&gt;&lt;p class="eolng_tab_courant_r_resserre"&gt;13&lt;/p&gt;&lt;/td&gt;&lt;td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class="eolng_tab_courant_r_resserre"&gt;1,3&lt;/p&gt;&lt;/td&gt;&lt;td class="border_rule_column border_rule_column_5 border_rule_column_end_5 eolng_base_c2_resserre"&gt;&lt;p class="eolng_tab_courant_r_resserre"&gt;45,3&lt;/p&gt;&lt;/td&gt;&lt;td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class="eolng_tab_courant_r_resserre"&gt;46,7&lt;/p&gt;&lt;/td&gt;&lt;/tr&gt;&lt;tr class="border_rule_row border_rule_row_2 border_rule_row_after_2 border_rule_row_before_2 border_rule_row_end_2"&gt;&lt;td class="border_rule_column border_rule_column_4 border_rule_column_end_4 eolng_base_c1_resserre"&gt;&lt;p class="eolng_tab_courant_resserre"&gt;Autres passifs non courants&lt;/p&gt;&lt;/td&gt;&lt;td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class="eolng_tab_courant_r_resserre"&gt;6,4&lt;/p&gt;&lt;/td&gt;&lt;td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class="eolng_tab_courant_r_resserre"&gt;6,4&lt;/p&gt;&lt;/td&gt;&lt;td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class="eolng_tab_courant_resserre"&gt;Fournisseurs&lt;/p&gt;&lt;/td&gt;&lt;td class="border_rule_column border_rule_column_5 border_rule_column_end_5 eolng_base_c2_resserre"&gt;&lt;p class="eolng_tab_courant_r_resserre"&gt;12.3&lt;/p&gt;&lt;/td&gt;&lt;td class="border_rule_column border_rule_column_5 border_rule_column_end_5 eolng_base_c2_resserre"&gt;&lt;p class="eolng_tab_courant_r_resserre"&gt;648,2&lt;/p&gt;&lt;/td&gt;&lt;td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class="eolng_tab_courant_r_resserre"&gt;648,2&lt;/p&gt;&lt;/td&gt;&lt;td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class="eolng_tab_courant_resserre"&gt;Autres créditeurs &lt;br/&gt;(hors dérivés)&lt;/p&gt;&lt;/td&gt;&lt;td class="border_rule_column border_rule_column_5 border_rule_column_end_5 eolng_base_c2_resserre"&gt;&lt;p class="eolng_tab_courant_r_resserre"&gt;12.3&lt;/p&gt;&lt;/td&gt;&lt;td class="border_rule_column border_rule_column_5 border_rule_column_end_5 eolng_base_c2_resserre"&gt;&lt;p class="eolng_tab_courant_r_resserre"&gt;178,4&lt;/p&gt;&lt;/td&gt;&lt;td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class="eolng_tab_courant_r_resserre"&gt;178,4&lt;/p&gt;&lt;/td&gt;&lt;td class="border_rule_column border_rule_column_5 border_rule_column_end_5 eolng_base_c2_resserre"&gt;&lt;p class="eolng_tab_courant_r_resserre"&gt;-&lt;/p&gt;&lt;/td&gt;&lt;/tr&gt;&lt;tr class="border_rule_row border_rule_row_2 border_rule_row_after_42 border_rule_row_before_2 border_rule_row_end_2"&gt;&lt;td class="border_rule_column border_rule_column_4 border_rule_column_end_4 eolng_base_c1_resserre"&gt;&lt;p class="eolng_tab_courant_resserre"&gt;Autres passifs courants &lt;/p&gt;&lt;/td&gt;&lt;td class="border_rule_column border_rule_column_5 border_rule_column_end_5 eolng_base_c2_resserre"&gt;&lt;p class="eolng_tab_courant_r_resserre"&gt;12.4&lt;/p&gt;&lt;/td&gt;&lt;td class="border_rule_column border_rule_column_5 bo</t>
        </is>
      </c>
      <c r="C44" s="28" t="inlineStr"/>
      <c r="D44" s="28" t="inlineStr"/>
    </row>
    <row r="45" ht="22" customHeight="1">
      <c r="A45" s="26" t="inlineStr">
        <is>
          <t xml:space="preserve">      Informations relatives aux charges financières [text block]</t>
        </is>
      </c>
      <c r="B45" s="28" t="inlineStr">
        <is>
          <t>&lt;h5 class="title eolng_n1-note level-5" id="title_7b6c7bf8-706a-46ca-874a-08b019c16d0c" style="column-span:all;"&gt;&lt;span class="eolng_note_t1num numbering"&gt;6.1.&lt;/span&gt;&lt;span class="eolng_n1-notecorps text_container"&gt;Autres produits financiers&lt;/span&gt;&lt;/h5&gt;&lt;div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class="eolng_tab_base"&gt;Rachats d'OCEANE&lt;/p&gt;&lt;/td&gt;&lt;td class="border_rule_column border_rule_column_6 border_rule_column_end_6 eolng_base_c3"&gt;&lt;p class="eolng_base_right"&gt;-&lt;/p&gt;&lt;/td&gt;&lt;td class="border_rule_column border_rule_column_5 border_rule_column_end_5 eolng_base_c2"&gt;&lt;p class="eolng_base_right"&gt;0,2&lt;/p&gt;&lt;/td&gt;&lt;/tr&gt;&lt;tr class="border_rule_row border_rule_row_2 border_rule_row_after_18 border_rule_row_before_2 border_rule_row_end_2"&gt;&lt;td class="border_rule_column border_rule_column_4 border_rule_column_end_4 eolng_base_c1"&gt;&lt;p class="eolng_tab_base"&gt;Autres produits financiers&lt;/p&gt;&lt;/td&gt;&lt;td class="border_rule_column border_rule_column_6 border_rule_column_end_6 eolng_base_c3"&gt;&lt;p class="eolng_base_right"&gt;1,1&lt;/p&gt;&lt;/td&gt;&lt;td class="border_rule_column border_rule_column_5 border_rule_column_end_5 eolng_base_c2"&gt;&lt;p class="eolng_base_right"&gt;0,2&lt;/p&gt;&lt;/td&gt;&lt;/tr&gt;&lt;tr class="border_rule_row border_rule_row_18 border_rule_row_after_3 border_rule_row_before_2 border_rule_row_end_18"&gt;&lt;td class="border_rule_column border_rule_column_4 border_rule_column_end_4 eolng_base_c1"&gt;&lt;p class="eolng_tab-gras"&gt;Produits financiers&lt;/p&gt;&lt;/td&gt;&lt;td class="border_rule_column border_rule_column_6 border_rule_column_end_6 eolng_base_c3"&gt;&lt;p class="eolng_tab-gras---r"&gt;1,1&lt;/p&gt;&lt;/td&gt;&lt;td class="border_rule_column border_rule_column_5 border_rule_column_end_5 eolng_base_c3"&gt;&lt;p class="eolng_tab-gras---r"&gt;0,4&lt;/p&gt;&lt;/td&gt;&lt;/tr&gt;&lt;tr class="border_rule_row border_rule_row_3 border_rule_row_before_18 border_rule_row_end_3"&gt;&lt;td class="border_rule_column border_rule_column_4 border_rule_column_end_5 eolng_base_notes" colspan="3"&gt;&lt;p class="eolng_tab_renvoi"&gt;*   &lt;span class="eolng_approche--20"&gt;Conformément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2022.&lt;/span&gt;&lt;/p&gt;&lt;/td&gt;&lt;/tr&gt;&lt;/tbody&gt;&lt;/table&gt;&lt;/div&gt;&lt;p class="eolng_base empty-paragraph" style="column-span:all;"&gt; &lt;/p&gt;&lt;p class="eolng_base" style="column-span:all;"&gt;Les autres produits financiers incluent des intérêts sur obligations.&lt;/p&gt;&lt;h5 class="title eolng_n1-note level-5" id="title_7d3ef54f-1323-45d4-8ea1-b38e13876a03" style="column-span:all;"&gt;&lt;span class="eolng_note_t1num numbering"&gt;6.2.&lt;/span&gt;&lt;span class="eolng_n1-notecorps text_container"&gt;Autres charges financières&lt;/span&gt;&lt;/h5&gt;&lt;div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class="eolng_tab_base"&gt;Charges financières sur emprunts obligataires&lt;/p&gt;&lt;/td&gt;&lt;td class="border_rule_column border_rule_column_6 border_rule_column_end_6 eolng_base_c3"&gt;&lt;p class="eolng_base_right"&gt;(5,0)&lt;/p&gt;&lt;/td&gt;&lt;td class="border_rule_column border_rule_column_5 border_rule_column_end_5 eolng_base_c2"&gt;&lt;p class="eolng_base_right"&gt;(7,2)&lt;/p&gt;&lt;/td&gt;&lt;/tr&gt;&lt;tr class="border_rule_row border_rule_row_2 border_rule_row_after_2 border_rule_row_before_2 border_rule_row_end_2"&gt;&lt;td class="border_rule_column border_rule_column_4 border_rule_column_end_4 eolng_base_c1"&gt;&lt;p class="eolng_tab_base"&gt;Intérêts sur financements à court terme&lt;/p&gt;&lt;/td&gt;&lt;td class="border_rule_column border_rule_column_6 border_rule_column_end_6 eolng_base_c3"&gt;&lt;p class="eolng_base_right"&gt;(6,1)&lt;/p&gt;&lt;/td&gt;&lt;td class="border_rule_column border_rule_column_5 border_rule_column_end_5 eolng_base_c2"&gt;&lt;p class="eolng_base_right"&gt;(3,1)&lt;/p&gt;&lt;/td&gt;&lt;/tr&gt;&lt;tr class="border_rule_row border_rule_row_2 border_rule_row_after_2 border_rule_row_before_2 border_rule_row_end_2"&gt;&lt;td class="border_rule_column border_rule_column_4 border_rule_column_end_4 eolng_base_c1"&gt;&lt;p class="eolng_tab_base"&gt;Charges de dettes long terme&lt;/p&gt;&lt;/td&gt;&lt;td class="border_rule_column border_rule_column_6 border_rule_column_end_6 eolng_base_c3"&gt;&lt;p class="eolng_base_right"&gt;(5,6)&lt;/p&gt;&lt;/td&gt;&lt;td class="border_rule_column border_rule_column_5 border_rule_column_end_5 eolng_base_c2"&gt;&lt;p class="eolng_base_right"&gt;(0,2)&lt;/p&gt;&lt;/td&gt;&lt;/tr&gt;&lt;tr class="border_rule_row border_rule_row_2 border_rule_row_after_2 border_rule_row_before_2 border_rule_row_end_2"&gt;&lt;td class="border_rule_column border_rule_column_4 border_rule_column_end_4 eolng_base_c1"&gt;&lt;p class="eolng_tab_base"&gt;Charges d'intérêts sur dettes locatives (IFRS 16)&lt;/p&gt;&lt;/td&gt;&lt;td class="border_rule_column border_rule_column_6 border_rule_column_end_6 eolng_base_c3"&gt;&lt;p class="eolng_base_right"&gt;(2,0)&lt;/p&gt;&lt;/td&gt;&lt;td class="border_rule_column border_rule_column_5 border_rule_column_end_5 eolng_base_c2"&gt;&lt;p class="eolng_base_right"&gt;(1,7)&lt;/p&gt;&lt;/td&gt;&lt;/tr&gt;&lt;tr class="border_rule_row border_rule_row_2 border_rule_row_after_2 border_rule_row_before_2 border_rule_row_end_2"&gt;&lt;td class="border_rule_column border_rule_column_4 border_rule_column_end_4 eolng_base_c1"&gt;&lt;p class="eolng_tab_base"&gt;Composante financière des engagements de retraite et autres avantages postérieurs à l’emploi&lt;/p&gt;&lt;/td&gt;&lt;td class="border_rule_column border_rule_column_6 border_rule_column_end_6 eolng_base_c3"&gt;&lt;p class="eolng_base_right"&gt;(0,9)&lt;/p&gt;&lt;/td&gt;&lt;td class="border_rule_column border_rule_column_5 border_rule_column_end_5 eolng_base_c2"&gt;&lt;p class="eolng_base_right"&gt;(0,4)&lt;/p&gt;&lt;/td&gt;&lt;/tr&gt;&lt;tr class="border_rule_row border_rule_row_2 border_rule_row_after_42 border_rule_row_before_2 border_rule_row_end_2"&gt;&lt;td class="border_rule_column border_rule_column_4 border_rule_column_end_4 eolng_base_c1"&gt;&lt;p class="eolng_tab_base"&gt;Autres charges financières&lt;/p&gt;&lt;/td&gt;&lt;td class="border_rule_column border_rule_column_6 border_rule_column_end_6 eolng_base_c3"&gt;&lt;p class="eolng_base_right"&gt;(1,3)&lt;/p&gt;&lt;/td&gt;&lt;td class="border_rule_column border_rule_column_5 border_rule_column_end_5 eolng_base_c2"&gt;&lt;p class="eolng_base_right"&gt;(1,3)&lt;/p&gt;&lt;/td&gt;&lt;/tr&gt;&lt;tr class="border_rule_row border_rule_row_42 border_rule_row_after_3 border_rule_row_before_2 border_rule_row_end_42"&gt;&lt;td class="border_rule_column border_rule_column_4 border_rule_column_end_4 eolng_base_c1"&gt;&lt;p class="eolng_tab-total"&gt;Charges financières&lt;/p&gt;&lt;/td&gt;&lt;td class="border_rule_column border_rule_column_6 border_rule_column_end_6 eolng_base_c3"&gt;&lt;p class="eolng_tab-total---r"&gt;(20,9)&lt;/p&gt;&lt;/td&gt;&lt;td class="border_rule_column border_rule_column_5 border_rule_column_end_5 eolng_base_c3"&gt;&lt;p class="eolng_tab-total---r"&gt;(13,9)&lt;/p&gt;&lt;/td&gt;&lt;/tr&gt;&lt;tr class="border_rule_row border_rule_row_3 border_rule_row_before_42 border_rule_row_end_3"&gt;&lt;td class="border_rule_column border_rule_column_4 border_rule_column_end_5 eolng_base_notes" colspan="3"&gt;&lt;p class="eolng_tab_renvoi"&gt;*   &lt;span class="eolng_approche--20"&gt;Conformément à la norme IFRS 5 (cf. 2.2.5), les produits et charges 2022 des activités considérées comme non poursuivies en 2022 sont reclassés en « Résultat net des activités non poursuivies » dans le compte de résultat 2022.&lt;/span&gt;&lt;/p&gt;&lt;/td&gt;&lt;/tr&gt;&lt;/tbody&gt;&lt;/table&gt;&lt;/div&gt;</t>
        </is>
      </c>
      <c r="C45" s="28" t="inlineStr"/>
      <c r="D45" s="28" t="inlineStr"/>
    </row>
    <row r="46" ht="22" customHeight="1">
      <c r="A46" s="26" t="inlineStr">
        <is>
          <t xml:space="preserve">      Informations relatives aux produits financiers (charges financières) [text block]</t>
        </is>
      </c>
      <c r="B46" s="28" t="inlineStr">
        <is>
          <t>&lt;h5 class="title eolng_n1-note level-5" id="title_7b6c7bf8-706a-46ca-874a-08b019c16d0c" style="column-span:all;"&gt;&lt;span class="eolng_note_t1num numbering"&gt;6.1.&lt;/span&gt;&lt;span class="eolng_n1-notecorps text_container"&gt;Autres produits financiers&lt;/span&gt;&lt;/h5&gt;&lt;div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class="eolng_tab_base"&gt;Rachats d'OCEANE&lt;/p&gt;&lt;/td&gt;&lt;td class="border_rule_column border_rule_column_6 border_rule_column_end_6 eolng_base_c3"&gt;&lt;p class="eolng_base_right"&gt;-&lt;/p&gt;&lt;/td&gt;&lt;td class="border_rule_column border_rule_column_5 border_rule_column_end_5 eolng_base_c2"&gt;&lt;p class="eolng_base_right"&gt;0,2&lt;/p&gt;&lt;/td&gt;&lt;/tr&gt;&lt;tr class="border_rule_row border_rule_row_2 border_rule_row_after_18 border_rule_row_before_2 border_rule_row_end_2"&gt;&lt;td class="border_rule_column border_rule_column_4 border_rule_column_end_4 eolng_base_c1"&gt;&lt;p class="eolng_tab_base"&gt;Autres produits financiers&lt;/p&gt;&lt;/td&gt;&lt;td class="border_rule_column border_rule_column_6 border_rule_column_end_6 eolng_base_c3"&gt;&lt;p class="eolng_base_right"&gt;1,1&lt;/p&gt;&lt;/td&gt;&lt;td class="border_rule_column border_rule_column_5 border_rule_column_end_5 eolng_base_c2"&gt;&lt;p class="eolng_base_right"&gt;0,2&lt;/p&gt;&lt;/td&gt;&lt;/tr&gt;&lt;tr class="border_rule_row border_rule_row_18 border_rule_row_after_3 border_rule_row_before_2 border_rule_row_end_18"&gt;&lt;td class="border_rule_column border_rule_column_4 border_rule_column_end_4 eolng_base_c1"&gt;&lt;p class="eolng_tab-gras"&gt;Produits financiers&lt;/p&gt;&lt;/td&gt;&lt;td class="border_rule_column border_rule_column_6 border_rule_column_end_6 eolng_base_c3"&gt;&lt;p class="eolng_tab-gras---r"&gt;1,1&lt;/p&gt;&lt;/td&gt;&lt;td class="border_rule_column border_rule_column_5 border_rule_column_end_5 eolng_base_c3"&gt;&lt;p class="eolng_tab-gras---r"&gt;0,4&lt;/p&gt;&lt;/td&gt;&lt;/tr&gt;&lt;tr class="border_rule_row border_rule_row_3 border_rule_row_before_18 border_rule_row_end_3"&gt;&lt;td class="border_rule_column border_rule_column_4 border_rule_column_end_5 eolng_base_notes" colspan="3"&gt;&lt;p class="eolng_tab_renvoi"&gt;*   &lt;span class="eolng_approche--20"&gt;Conformément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2022.&lt;/span&gt;&lt;/p&gt;&lt;/td&gt;&lt;/tr&gt;&lt;/tbody&gt;&lt;/table&gt;&lt;/div&gt;&lt;p class="eolng_base empty-paragraph" style="column-span:all;"&gt; &lt;/p&gt;&lt;p class="eolng_base" style="column-span:all;"&gt;Les autres produits financiers incluent des intérêts sur obligations.&lt;/p&gt;&lt;h5 class="title eolng_n1-note level-5" id="title_7d3ef54f-1323-45d4-8ea1-b38e13876a03" style="column-span:all;"&gt;&lt;span class="eolng_note_t1num numbering"&gt;6.2.&lt;/span&gt;&lt;span class="eolng_n1-notecorps text_container"&gt;Autres charges financières&lt;/span&gt;&lt;/h5&gt;&lt;div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class="eolng_tab_base"&gt;Charges financières sur emprunts obligataires&lt;/p&gt;&lt;/td&gt;&lt;td class="border_rule_column border_rule_column_6 border_rule_column_end_6 eolng_base_c3"&gt;&lt;p class="eolng_base_right"&gt;(5,0)&lt;/p&gt;&lt;/td&gt;&lt;td class="border_rule_column border_rule_column_5 border_rule_column_end_5 eolng_base_c2"&gt;&lt;p class="eolng_base_right"&gt;(7,2)&lt;/p&gt;&lt;/td&gt;&lt;/tr&gt;&lt;tr class="border_rule_row border_rule_row_2 border_rule_row_after_2 border_rule_row_before_2 border_rule_row_end_2"&gt;&lt;td class="border_rule_column border_rule_column_4 border_rule_column_end_4 eolng_base_c1"&gt;&lt;p class="eolng_tab_base"&gt;Intérêts sur financements à court terme&lt;/p&gt;&lt;/td&gt;&lt;td class="border_rule_column border_rule_column_6 border_rule_column_end_6 eolng_base_c3"&gt;&lt;p class="eolng_base_right"&gt;(6,1)&lt;/p&gt;&lt;/td&gt;&lt;td class="border_rule_column border_rule_column_5 border_rule_column_end_5 eolng_base_c2"&gt;&lt;p class="eolng_base_right"&gt;(3,1)&lt;/p&gt;&lt;/td&gt;&lt;/tr&gt;&lt;tr class="border_rule_row border_rule_row_2 border_rule_row_after_2 border_rule_row_before_2 border_rule_row_end_2"&gt;&lt;td class="border_rule_column border_rule_column_4 border_rule_column_end_4 eolng_base_c1"&gt;&lt;p class="eolng_tab_base"&gt;Charges de dettes long terme&lt;/p&gt;&lt;/td&gt;&lt;td class="border_rule_column border_rule_column_6 border_rule_column_end_6 eolng_base_c3"&gt;&lt;p class="eolng_base_right"&gt;(5,6)&lt;/p&gt;&lt;/td&gt;&lt;td class="border_rule_column border_rule_column_5 border_rule_column_end_5 eolng_base_c2"&gt;&lt;p class="eolng_base_right"&gt;(0,2)&lt;/p&gt;&lt;/td&gt;&lt;/tr&gt;&lt;tr class="border_rule_row border_rule_row_2 border_rule_row_after_2 border_rule_row_before_2 border_rule_row_end_2"&gt;&lt;td class="border_rule_column border_rule_column_4 border_rule_column_end_4 eolng_base_c1"&gt;&lt;p class="eolng_tab_base"&gt;Charges d'intérêts sur dettes locatives (IFRS 16)&lt;/p&gt;&lt;/td&gt;&lt;td class="border_rule_column border_rule_column_6 border_rule_column_end_6 eolng_base_c3"&gt;&lt;p class="eolng_base_right"&gt;(2,0)&lt;/p&gt;&lt;/td&gt;&lt;td class="border_rule_column border_rule_column_5 border_rule_column_end_5 eolng_base_c2"&gt;&lt;p class="eolng_base_right"&gt;(1,7)&lt;/p&gt;&lt;/td&gt;&lt;/tr&gt;&lt;tr class="border_rule_row border_rule_row_2 border_rule_row_after_2 border_rule_row_before_2 border_rule_row_end_2"&gt;&lt;td class="border_rule_column border_rule_column_4 border_rule_column_end_4 eolng_base_c1"&gt;&lt;p class="eolng_tab_base"&gt;Composante financière des engagements de retraite et autres avantages postérieurs à l’emploi&lt;/p&gt;&lt;/td&gt;&lt;td class="border_rule_column border_rule_column_6 border_rule_column_end_6 eolng_base_c3"&gt;&lt;p class="eolng_base_right"&gt;(0,9)&lt;/p&gt;&lt;/td&gt;&lt;td class="border_rule_column border_rule_column_5 border_rule_column_end_5 eolng_base_c2"&gt;&lt;p class="eolng_base_right"&gt;(0,4)&lt;/p&gt;&lt;/td&gt;&lt;/tr&gt;&lt;tr class="border_rule_row border_rule_row_2 border_rule_row_after_42 border_rule_row_before_2 border_rule_row_end_2"&gt;&lt;td class="border_rule_column border_rule_column_4 border_rule_column_end_4 eolng_base_c1"&gt;&lt;p class="eolng_tab_base"&gt;Autres charges financières&lt;/p&gt;&lt;/td&gt;&lt;td class="border_rule_column border_rule_column_6 border_rule_column_end_6 eolng_base_c3"&gt;&lt;p class="eolng_base_right"&gt;(1,3)&lt;/p&gt;&lt;/td&gt;&lt;td class="border_rule_column border_rule_column_5 border_rule_column_end_5 eolng_base_c2"&gt;&lt;p class="eolng_base_right"&gt;(1,3)&lt;/p&gt;&lt;/td&gt;&lt;/tr&gt;&lt;tr class="border_rule_row border_rule_row_42 border_rule_row_after_3 border_rule_row_before_2 border_rule_row_end_42"&gt;&lt;td class="border_rule_column border_rule_column_4 border_rule_column_end_4 eolng_base_c1"&gt;&lt;p class="eolng_tab-total"&gt;Charges financières&lt;/p&gt;&lt;/td&gt;&lt;td class="border_rule_column border_rule_column_6 border_rule_column_end_6 eolng_base_c3"&gt;&lt;p class="eolng_tab-total---r"&gt;(20,9)&lt;/p&gt;&lt;/td&gt;&lt;td class="border_rule_column border_rule_column_5 border_rule_column_end_5 eolng_base_c3"&gt;&lt;p class="eolng_tab-total---r"&gt;(13,9)&lt;/p&gt;&lt;/td&gt;&lt;/tr&gt;&lt;tr class="border_rule_row border_rule_row_3 border_rule_row_before_42 border_rule_row_end_3"&gt;&lt;td class="border_rule_column border_rule_column_4 border_rule_column_end_5 eolng_base_notes" colspan="3"&gt;&lt;p class="eolng_tab_renvoi"&gt;*   &lt;span class="eolng_approche--20"&gt;Conformément à la norme IFRS 5 (cf. 2.2.5), les produits et charges 2022 des activités considérées comme non poursuivies en 2022 sont reclassés en « Résultat net des activités non poursuivies » dans le compte de résultat 2022.&lt;/span&gt;&lt;/p&gt;&lt;/td&gt;&lt;/tr&gt;&lt;/tbody&gt;&lt;/table&gt;&lt;/div&gt;</t>
        </is>
      </c>
      <c r="C46" s="28" t="inlineStr"/>
      <c r="D46" s="28" t="inlineStr"/>
    </row>
    <row r="47" ht="22" customHeight="1">
      <c r="A47" s="26" t="inlineStr">
        <is>
          <t xml:space="preserve">      Informations relatives aux produits financiers [text block]</t>
        </is>
      </c>
      <c r="B47" s="28" t="inlineStr">
        <is>
          <t>&lt;h5 class="title eolng_n1-note level-5" id="title_7b6c7bf8-706a-46ca-874a-08b019c16d0c" style="column-span:all;"&gt;&lt;span class="eolng_note_t1num numbering"&gt;6.1.&lt;/span&gt;&lt;span class="eolng_n1-notecorps text_container"&gt;Autres produits financiers&lt;/span&gt;&lt;/h5&gt;&lt;div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class="eolng_tab_base"&gt;Rachats d'OCEANE&lt;/p&gt;&lt;/td&gt;&lt;td class="border_rule_column border_rule_column_6 border_rule_column_end_6 eolng_base_c3"&gt;&lt;p class="eolng_base_right"&gt;-&lt;/p&gt;&lt;/td&gt;&lt;td class="border_rule_column border_rule_column_5 border_rule_column_end_5 eolng_base_c2"&gt;&lt;p class="eolng_base_right"&gt;0,2&lt;/p&gt;&lt;/td&gt;&lt;/tr&gt;&lt;tr class="border_rule_row border_rule_row_2 border_rule_row_after_18 border_rule_row_before_2 border_rule_row_end_2"&gt;&lt;td class="border_rule_column border_rule_column_4 border_rule_column_end_4 eolng_base_c1"&gt;&lt;p class="eolng_tab_base"&gt;Autres produits financiers&lt;/p&gt;&lt;/td&gt;&lt;td class="border_rule_column border_rule_column_6 border_rule_column_end_6 eolng_base_c3"&gt;&lt;p class="eolng_base_right"&gt;1,1&lt;/p&gt;&lt;/td&gt;&lt;td class="border_rule_column border_rule_column_5 border_rule_column_end_5 eolng_base_c2"&gt;&lt;p class="eolng_base_right"&gt;0,2&lt;/p&gt;&lt;/td&gt;&lt;/tr&gt;&lt;tr class="border_rule_row border_rule_row_18 border_rule_row_after_3 border_rule_row_before_2 border_rule_row_end_18"&gt;&lt;td class="border_rule_column border_rule_column_4 border_rule_column_end_4 eolng_base_c1"&gt;&lt;p class="eolng_tab-gras"&gt;Produits financiers&lt;/p&gt;&lt;/td&gt;&lt;td class="border_rule_column border_rule_column_6 border_rule_column_end_6 eolng_base_c3"&gt;&lt;p class="eolng_tab-gras---r"&gt;1,1&lt;/p&gt;&lt;/td&gt;&lt;td class="border_rule_column border_rule_column_5 border_rule_column_end_5 eolng_base_c3"&gt;&lt;p class="eolng_tab-gras---r"&gt;0,4&lt;/p&gt;&lt;/td&gt;&lt;/tr&gt;&lt;tr class="border_rule_row border_rule_row_3 border_rule_row_before_18 border_rule_row_end_3"&gt;&lt;td class="border_rule_column border_rule_column_4 border_rule_column_end_5 eolng_base_notes" colspan="3"&gt;&lt;p class="eolng_tab_renvoi"&gt;*   &lt;span class="eolng_approche--20"&gt;Conformément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2022.&lt;/span&gt;&lt;/p&gt;&lt;/td&gt;&lt;/tr&gt;&lt;/tbody&gt;&lt;/table&gt;&lt;/div&gt;&lt;p class="eolng_base empty-paragraph" style="column-span:all;"&gt; &lt;/p&gt;&lt;p class="eolng_base" style="column-span:all;"&gt;Les autres produits financiers incluent des intérêts sur obligations.&lt;/p&gt;&lt;h5 class="title eolng_n1-note level-5" id="title_7d3ef54f-1323-45d4-8ea1-b38e13876a03" style="column-span:all;"&gt;&lt;span class="eolng_note_t1num numbering"&gt;6.2.&lt;/span&gt;&lt;span class="eolng_n1-notecorps text_container"&gt;Autres charges financières&lt;/span&gt;&lt;/h5&gt;&lt;div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class="eolng_tab_base"&gt;Charges financières sur emprunts obligataires&lt;/p&gt;&lt;/td&gt;&lt;td class="border_rule_column border_rule_column_6 border_rule_column_end_6 eolng_base_c3"&gt;&lt;p class="eolng_base_right"&gt;(5,0)&lt;/p&gt;&lt;/td&gt;&lt;td class="border_rule_column border_rule_column_5 border_rule_column_end_5 eolng_base_c2"&gt;&lt;p class="eolng_base_right"&gt;(7,2)&lt;/p&gt;&lt;/td&gt;&lt;/tr&gt;&lt;tr class="border_rule_row border_rule_row_2 border_rule_row_after_2 border_rule_row_before_2 border_rule_row_end_2"&gt;&lt;td class="border_rule_column border_rule_column_4 border_rule_column_end_4 eolng_base_c1"&gt;&lt;p class="eolng_tab_base"&gt;Intérêts sur financements à court terme&lt;/p&gt;&lt;/td&gt;&lt;td class="border_rule_column border_rule_column_6 border_rule_column_end_6 eolng_base_c3"&gt;&lt;p class="eolng_base_right"&gt;(6,1)&lt;/p&gt;&lt;/td&gt;&lt;td class="border_rule_column border_rule_column_5 border_rule_column_end_5 eolng_base_c2"&gt;&lt;p class="eolng_base_right"&gt;(3,1)&lt;/p&gt;&lt;/td&gt;&lt;/tr&gt;&lt;tr class="border_rule_row border_rule_row_2 border_rule_row_after_2 border_rule_row_before_2 border_rule_row_end_2"&gt;&lt;td class="border_rule_column border_rule_column_4 border_rule_column_end_4 eolng_base_c1"&gt;&lt;p class="eolng_tab_base"&gt;Charges de dettes long terme&lt;/p&gt;&lt;/td&gt;&lt;td class="border_rule_column border_rule_column_6 border_rule_column_end_6 eolng_base_c3"&gt;&lt;p class="eolng_base_right"&gt;(5,6)&lt;/p&gt;&lt;/td&gt;&lt;td class="border_rule_column border_rule_column_5 border_rule_column_end_5 eolng_base_c2"&gt;&lt;p class="eolng_base_right"&gt;(0,2)&lt;/p&gt;&lt;/td&gt;&lt;/tr&gt;&lt;tr class="border_rule_row border_rule_row_2 border_rule_row_after_2 border_rule_row_before_2 border_rule_row_end_2"&gt;&lt;td class="border_rule_column border_rule_column_4 border_rule_column_end_4 eolng_base_c1"&gt;&lt;p class="eolng_tab_base"&gt;Charges d'intérêts sur dettes locatives (IFRS 16)&lt;/p&gt;&lt;/td&gt;&lt;td class="border_rule_column border_rule_column_6 border_rule_column_end_6 eolng_base_c3"&gt;&lt;p class="eolng_base_right"&gt;(2,0)&lt;/p&gt;&lt;/td&gt;&lt;td class="border_rule_column border_rule_column_5 border_rule_column_end_5 eolng_base_c2"&gt;&lt;p class="eolng_base_right"&gt;(1,7)&lt;/p&gt;&lt;/td&gt;&lt;/tr&gt;&lt;tr class="border_rule_row border_rule_row_2 border_rule_row_after_2 border_rule_row_before_2 border_rule_row_end_2"&gt;&lt;td class="border_rule_column border_rule_column_4 border_rule_column_end_4 eolng_base_c1"&gt;&lt;p class="eolng_tab_base"&gt;Composante financière des engagements de retraite et autres avantages postérieurs à l’emploi&lt;/p&gt;&lt;/td&gt;&lt;td class="border_rule_column border_rule_column_6 border_rule_column_end_6 eolng_base_c3"&gt;&lt;p class="eolng_base_right"&gt;(0,9)&lt;/p&gt;&lt;/td&gt;&lt;td class="border_rule_column border_rule_column_5 border_rule_column_end_5 eolng_base_c2"&gt;&lt;p class="eolng_base_right"&gt;(0,4)&lt;/p&gt;&lt;/td&gt;&lt;/tr&gt;&lt;tr class="border_rule_row border_rule_row_2 border_rule_row_after_42 border_rule_row_before_2 border_rule_row_end_2"&gt;&lt;td class="border_rule_column border_rule_column_4 border_rule_column_end_4 eolng_base_c1"&gt;&lt;p class="eolng_tab_base"&gt;Autres charges financières&lt;/p&gt;&lt;/td&gt;&lt;td class="border_rule_column border_rule_column_6 border_rule_column_end_6 eolng_base_c3"&gt;&lt;p class="eolng_base_right"&gt;(1,3)&lt;/p&gt;&lt;/td&gt;&lt;td class="border_rule_column border_rule_column_5 border_rule_column_end_5 eolng_base_c2"&gt;&lt;p class="eolng_base_right"&gt;(1,3)&lt;/p&gt;&lt;/td&gt;&lt;/tr&gt;&lt;tr class="border_rule_row border_rule_row_42 border_rule_row_after_3 border_rule_row_before_2 border_rule_row_end_42"&gt;&lt;td class="border_rule_column border_rule_column_4 border_rule_column_end_4 eolng_base_c1"&gt;&lt;p class="eolng_tab-total"&gt;Charges financières&lt;/p&gt;&lt;/td&gt;&lt;td class="border_rule_column border_rule_column_6 border_rule_column_end_6 eolng_base_c3"&gt;&lt;p class="eolng_tab-total---r"&gt;(20,9)&lt;/p&gt;&lt;/td&gt;&lt;td class="border_rule_column border_rule_column_5 border_rule_column_end_5 eolng_base_c3"&gt;&lt;p class="eolng_tab-total---r"&gt;(13,9)&lt;/p&gt;&lt;/td&gt;&lt;/tr&gt;&lt;tr class="border_rule_row border_rule_row_3 border_rule_row_before_42 border_rule_row_end_3"&gt;&lt;td class="border_rule_column border_rule_column_4 border_rule_column_end_5 eolng_base_notes" colspan="3"&gt;&lt;p class="eolng_tab_renvoi"&gt;*   &lt;span class="eolng_approche--20"&gt;Conformément à la norme IFRS 5 (cf. 2.2.5), les produits et charges 2022 des activités considérées comme non poursuivies en 2022 sont reclassés en « Résultat net des activités non poursuivies » dans le compte de résultat 2022.&lt;/span&gt;&lt;/p&gt;&lt;/td&gt;&lt;/tr&gt;&lt;/tbody&gt;&lt;/table&gt;&lt;/div&gt;</t>
        </is>
      </c>
      <c r="C47" s="28" t="inlineStr"/>
      <c r="D47" s="28" t="inlineStr"/>
    </row>
    <row r="48" ht="22" customHeight="1">
      <c r="A48" s="26" t="inlineStr">
        <is>
          <t xml:space="preserve">      Informations relatives aux instruments financiers [text block]</t>
        </is>
      </c>
      <c r="B48" s="28" t="inlineStr">
        <is>
          <t>&lt;h4 class="title eolng_t4 level-4" id="title_0b374aaf-84f7-4c24-a351-44839629f37a"&gt;&lt;span class="eolng_titre-4num numbering"&gt;2.2.1.&lt;/span&gt;&lt;span class="eolng_t4corps text_container"&gt;Risque de marché&lt;/span&gt;&lt;/h4&gt;&lt;p class="eolng_base"&gt;En fin d’année, la Direction Générale du groupe fixe, pour l’élaboration des budgets, l’ensemble des « taux budgétaires » de change et d'intérêt pour l’année suivante.&lt;/p&gt;&lt;p class="eolng_base"&gt;Le groupe gère le cas échéant son exposition aux risques de taux d’intérêt et de change par le recours à des instruments de couverture tel que les contrats de SWAP et les couvertures de change à terme. Ces instruments dérivés sont réservés à des fins de couverture et ne sont jamais utilisés à des fins spéculatives.&lt;/p&gt;&lt;h6 class="title eolng_t6 level-6" id="title_567956dc-1640-45fc-9fa7-511bfcaff818"&gt;&lt;span class="eolng_t6corps title-body-without-num text_container"&gt;Risque de change&lt;/span&gt;&lt;/h6&gt;&lt;p class="eolng_base"&gt;Les opérations du groupe sont principalement situées en zone Euro mais, suite au développement de l’activité en Europe hors zone Euro, ainsi que sur le continent américain, le groupe peut être sujet à des risques suite aux fluctuations d’autres devises. Le tableau ci-après récapitule la sensibilité de certains agrégats du compte de résultat consolidé du groupe à une variation de plus ou moins 10 % des parités de change face à l’euro, liée à la conversion des comptes des filiales libellées en devise étrangère.&lt;/p&gt;&lt;h6 class="title eolng_t6 level-6" id="title_4cfee5dd-e76b-4448-af5c-7fc430c20ebb" style="column-span:all;"&gt;&lt;span class="eolng_t6corps title-body-without-num text_container"&gt;Sensibilité du compte de résultat&lt;/span&gt;&lt;/h6&gt;&lt;div class="table figure" style="column-span:all;"&gt;&lt;table class="eolng_base-style-table" style="column-span:all;"&gt;&lt;colgroup&gt;&lt;col style="width:calc((100% / 227) * 33);"/&gt;&lt;col style="width:calc((100% / 227) * 28);"/&gt;&lt;col style="width:calc((100% / 227) * 26);"/&gt;&lt;col style="width:calc((100% / 227) * 21);"/&gt;&lt;col style="width:calc((100% / 227) * 27);"/&gt;&lt;col style="width:calc((100% / 227) * 28);"/&gt;&lt;col style="width:calc((100% / 227) * 24);"/&gt;&lt;col style="width:calc((100% / 227) * 20);"/&gt;&lt;col style="width:calc((100% / 227) * 20);"/&gt;&lt;/colgroup&gt;&lt;thead&gt;&lt;tr class="border_rule_row border_rule_row_36 border_rule_row_after_2 border_rule_row_end_36"&gt;&lt;th class=" border_rule_column border_rule_column_4 border_rule_column_end_4 eolng_base_c1_tetiere" rowspan="2"&gt;&lt;p class="eolng_tab_meuro"&gt;en millions €&lt;/p&gt;&lt;/th&gt;&lt;th class="border_rule_column border_rule_column_5 border_rule_column_end_6 eolng_base_c2_tetiere row-span-border_rule_column_end_4" colspan="6"&gt;&lt;p class="eolng_tab-tetiere---c"&gt;Contribution aux comptes consolidés&lt;/p&gt;&lt;/th&gt;&lt;th class="border_rule_column border_rule_column_5 border_rule_column_end_5 eolng_base_c2_tetiere" colspan="2"&gt;&lt;p class="eolng_tab-tetiere---c"&gt;Sensibilité à une variation de&lt;/p&gt;&lt;/th&gt;&lt;/tr&gt;&lt;tr class="border_rule_row border_rule_row_36 border_rule_row_after_2 border_rule_row_before_36 border_rule_row_end_36"&gt;&lt;th class="border_rule_column border_rule_column_5 border_rule_column_end_5 eolng_base_c2_tetiere row-span-border_rule_column_end_4"&gt;&lt;p class="eolng_tab_tetiere_r" style="text-align:right;"&gt;Euro&lt;/p&gt;&lt;/th&gt;&lt;th class="border_rule_column border_rule_column_5 border_rule_column_end_5 eolng_base_c2_tetiere"&gt;&lt;p class="eolng_tab_tetiere_r" style="text-align:right;"&gt;Livre Sterling&lt;/p&gt;&lt;/th&gt;&lt;th class="border_rule_column border_rule_column_5 border_rule_column_end_5 eolng_base_c2_tetiere"&gt;&lt;p class="eolng_tab_tetiere_r" style="text-align:right;"&gt;Dollar US&lt;/p&gt;&lt;/th&gt;&lt;th class="border_rule_column border_rule_column_5 border_rule_column_end_5 eolng_base_c2_tetiere"&gt;&lt;p class="eolng_tab_tetiere_r" style="text-align:right;"&gt;Zloty polonais&lt;/p&gt;&lt;/th&gt;&lt;th class="border_rule_column border_rule_column_5 border_rule_column_end_5 eolng_base_c2_tetiere"&gt;&lt;p class="eolng_tab_tetiere_r" style="text-align:right;"&gt;Autres devises&lt;/p&gt;&lt;/th&gt;&lt;th class="border_rule_column border_rule_column_6 border_rule_column_end_6 eolng_base_c3_tetiere"&gt;&lt;p class="eolng_tab-tetiere---c3" style="text-align:right;"&gt;Total&lt;/p&gt;&lt;/th&gt;&lt;th class="border_rule_column border_rule_column_5 border_rule_column_end_5 eolng_base_c2_tetiere"&gt;&lt;p class="eolng_tab_tetiere_r" style="text-align:right;"&gt;+10 %&lt;/p&gt;&lt;/th&gt;&lt;th class="border_rule_column border_rule_column_5 border_rule_column_end_5 eolng_base_c2_tetiere"&gt;&lt;p class="eolng_tab_tetiere_r" style="text-align:right;"&gt;(10 %)&lt;/p&gt;&lt;/th&gt;&lt;/tr&gt;&lt;/thead&gt;&lt;tbody&gt;&lt;tr class="border_rule_row border_rule_row_2 border_rule_row_after_2 border_rule_row_before_36 border_rule_row_end_2"&gt;&lt;td class="border_rule_column border_rule_column_4 border_rule_column_end_4 eolng_base_c1"&gt;&lt;p class="eolng_tab_base"&gt;Produits des activités poursuivies&lt;/p&gt;&lt;/td&gt;&lt;td class="border_rule_column border_rule_column_5 border_rule_column_end_5 eolng_base_c2"&gt;&lt;p class="eolng_base_right"&gt;2 579,4&lt;/p&gt;&lt;/td&gt;&lt;td class="border_rule_column border_rule_column_5 border_rule_column_end_5 eolng_base_c2"&gt;&lt;p class="eolng_base_right"&gt;73,5&lt;/p&gt;&lt;/td&gt;&lt;td class="border_rule_column border_rule_column_5 border_rule_column_end_5 eolng_base_c2"&gt;&lt;p class="eolng_base_right"&gt;8,3&lt;/p&gt;&lt;/td&gt;&lt;td class="border_rule_column border_rule_column_5 border_rule_column_end_5 eolng_base_c2"&gt;&lt;p class="eolng_base_right"&gt;11,6&lt;/p&gt;&lt;/td&gt;&lt;td class="border_rule_column border_rule_column_5 border_rule_column_end_5 eolng_base_c2"&gt;&lt;p class="eolng_base_right"&gt;8,4&lt;/p&gt;&lt;/td&gt;&lt;td class="border_rule_column border_rule_column_6 border_rule_column_end_6 eolng_base_c3"&gt;&lt;p class="eolng_base_right"&gt;2 681,2&lt;/p&gt;&lt;/td&gt;&lt;td class="border_rule_column border_rule_column_5 border_rule_column_end_5 eolng_base_c2"&gt;&lt;p class="eolng_base_right"&gt;(9,3)&lt;/p&gt;&lt;/td&gt;&lt;td class="border_rule_column border_rule_column_5 border_rule_column_end_5 eolng_base_c2"&gt;&lt;p class="eolng_base_right"&gt;+11,3&lt;/p&gt;&lt;/td&gt;&lt;/tr&gt;&lt;tr class="border_rule_row border_rule_row_2 border_rule_row_after_42 border_rule_row_before_2 border_rule_row_end_2"&gt;&lt;td class="border_rule_column border_rule_column_4 border_rule_column_end_4 eolng_base_c1"&gt;&lt;p class="eolng_tab_base"&gt;Marge opération-&lt;br/&gt;nelle&lt;/p&gt;&lt;/td&gt;&lt;td class="border_rule_column border_rule_column_5 border_rule_column_end_5 eolng_base_c2"&gt;&lt;p class="eolng_base_right"&gt;105,2&lt;/p&gt;&lt;/td&gt;&lt;td class="border_rule_column border_rule_column_5 border_rule_column_end_5 eolng_base_c2"&gt;&lt;p class="eolng_base_right"&gt;0,7&lt;/p&gt;&lt;/td&gt;&lt;td class="border_rule_column border_rule_column_5 border_rule_column_end_5 eolng_base_c2"&gt;&lt;p class="eolng_base_right"&gt;3,6&lt;/p&gt;&lt;/td&gt;&lt;td class="border_rule_column border_rule_column_5 border_rule_column_end_5 eolng_base_c2"&gt;&lt;p class="eolng_base_right"&gt;0,8&lt;/p&gt;&lt;/td&gt;&lt;td class="border_rule_column border_rule_column_5 border_rule_column_end_5 eolng_base_c2"&gt;&lt;p class="eolng_base_right"&gt;5,9&lt;/p&gt;&lt;/td&gt;&lt;td class="border_rule_column border_rule_column_6 border_rule_column_end_6 eolng_base_c3"&gt;&lt;p class="eolng_base_right"&gt;116,2&lt;/p&gt;&lt;/td&gt;&lt;td class="border_rule_column border_rule_column_5 border_rule_column_end_5 eolng_base_c2"&gt;&lt;p class="eolng_base_right"&gt;(1,0)&lt;/p&gt;&lt;/td&gt;&lt;td class="border_rule_column border_rule_column_5 border_rule_column_end_5 eolng_base_c2"&gt;&lt;p class="eolng_base_right"&gt;+1,2&lt;/p&gt;&lt;/td&gt;&lt;/tr&gt;&lt;tr class="border_rule_row border_rule_row_42 border_rule_row_before_2 border_rule_row_end_42"&gt;&lt;td class="border_rule_column border_rule_column_4 border_rule_column_end_4 eolng_base_c3"&gt;&lt;p class="eolng_tab-total"&gt;Résultat net&lt;/p&gt;&lt;/td&gt;&lt;td class="border_rule_column border_rule_column_5 border_rule_column_end_5 eolng_base_c3"&gt;&lt;p class="eolng_tab-total---r"&gt;54,4&lt;/p&gt;&lt;/td&gt;&lt;td class="border_rule_column border_rule_column_5 border_rule_column_end_5 eolng_base_c3"&gt;&lt;p class="eolng_tab-total---r"&gt;0,7&lt;/p&gt;&lt;/td&gt;&lt;td class="border_rule_column border_rule_column_5 border_rule_column_end_5 eolng_base_c3"&gt;&lt;p class="eolng_tab-total---r"&gt;2,5&lt;/p&gt;&lt;/td&gt;&lt;td class="border_rule_column border_rule_column_5 border_rule_column_end_5 eolng_base_c3"&gt;&lt;p class="eolng_tab-total---r"&gt;0,6&lt;/p&gt;&lt;/td&gt;&lt;td class="border_rule_column border_rule_column_5 border_rule_column_end_5 eolng_base_c3"&gt;&lt;p class="eolng_tab-total---r"&gt;4,4&lt;/p&gt;&lt;/td&gt;&lt;td class="border_rule_column border_rule_column_6 border_rule_column_end_6 eolng_base_c3"&gt;&lt;p class="eolng_tab-total---r"&gt;62,6&lt;/p&gt;&lt;/td&gt;&lt;td class="border_rule_column border_rule_column_5 border_rule_column_end_5 eolng_base_c3"&gt;&lt;p class="eolng_tab-total---r"&gt;(0,8)&lt;/p&gt;&lt;/td&gt;&lt;td class="border_rule_column border_rule_column_5 border_rule_column_end_5 eolng_base_c3"&gt;&lt;p class="eolng_tab-total---r"&gt;+0,9&lt;/p&gt;&lt;/td&gt;&lt;/tr&gt;&lt;/tbody&gt;&lt;/table&gt;&lt;/div&gt;&lt;p class="eolng_base empty-paragraph" style="column-span:all;"&gt; &lt;/p&gt;&lt;p class="eolng_base"&gt;Les achats et ventes de ces filiales sont principalement libellés dans la même devise, ce qui limite l’exposition au risque de change. Le groupe considère donc ce risque comme peu significatif.&lt;/p&gt;&lt;p class="eolng_base"&gt;Par ailleurs, le groupe, dans le cadre de son activité Technology Management &amp;amp; Financing, peut être amené à gérer des contrats de location‑financement en dollar américain. Le mécanisme de fonctionnement de ces contrats est tel que le risque de change est naturellement couvert. Quelle que soit la variation du cours du dollar, l’impact sur le résultat est non significatif.&lt;/p&gt;&lt;h6 class="title eolng_t6 level-6" id="title_86ff23ba-a279-48bf-a241-e45c009d5a64"&gt;&lt;span class="eolng_t6corps title-body-without-num text_container"&gt;Risque de taux d’intérêt&lt;/span&gt;&lt;/h6&gt;&lt;p class="eolng_base"&gt;Les revenus opérationnels d’Econocom et les flux de trésorerie sont largement indépendants des variations de taux d’intérêts. Les cessions de contrats de location à des organismes de refinancement se font systématiquement à taux fixe. Le revenu tiré de ces contrats est donc défini dès le départ et ne varie qu’en cas d’évolution du contrat.&lt;/p&gt;&lt;p class="eolng_base empty-paragraph" style="column-span:all;"&gt; &lt;/p&gt;&lt;p class="eolng_base" style="column-span:all;"&gt;Au niveau de l’endettement financier brut, le tableau ci-dessous présente la répartition entre dettes à taux fixes (ou faisant l'objet d'une couverture de taux) et dettes à taux variables :&lt;/p&gt;&lt;div class="table figure" style="column-span:all;"&gt;&lt;table class="eolng_base-style-table" style="column-span:all;"&gt;&lt;colgroup&gt;&lt;col style="width:calc((100% / 12) * 4);"/&gt;&lt;col style="width:calc((100% / 12) * 2);"/&gt;&lt;col style="width:calc((100% / 12) * 2);"/&gt;&lt;col style="width:calc((100% / 12) * 2);"/&gt;&lt;col style="width:calc((100% / 12) * 2);"/&gt;&lt;/colgroup&gt;&lt;thead&gt;&lt;tr class="border_rule_row border_rule_row_36 border_rule_row_after_2 border_rule_row_end_36"&gt;&lt;th class=" border_rule_column border_rule_column_4 border_rule_column_end_4 eolng_base_c1_tetiere" rowspan="2"&gt;&lt;p class="eolng_tab_meuro"&gt;en millions €&lt;/p&gt;&lt;/th&gt;&lt;th class="border_rule_column border_rule_column_6 border_rule_column_end_6 eolng_base_c3_tetiere row-span-border_rule_column_end_4" colspan="2"&gt;&lt;p class="eolng_tab-tetiere---c3---c"&gt;Au 31 déc. 2023&lt;/p&gt;&lt;/th&gt;&lt;th class="border_rule_column border_rule_column_6 border_rule_column_end_6 eolng_base_c3_tetiere" colspan="2"&gt;&lt;p class="eolng_tab-tetiere---c"&gt;Au 31 déc. 2022&lt;/p&gt;&lt;/th&gt;&lt;/tr&gt;&lt;tr class="border_rule_row border_rule_row_37 border_rule_row_after_2 border_rule_row_before_36 border_rule_row_end_37"&gt;&lt;th class="border_rule_column border_rule_column_6 border_rule_column_end_6 eolng_base_c3_tetiere row-span-border_rule_column_end_4"&gt;&lt;p class="eolng_tab-tetiere---c3"&gt;Encours&lt;/p&gt;&lt;/th&gt;&lt;th class="border_rule_column border_rule_column_6 border_rule_column_end_6 eolng_base_c3_tetiere"&gt;&lt;p class="eolng_tab-tetiere---c3"&gt;% dette total&lt;/p&gt;&lt;/th&gt;&lt;th class="border_rule_column border_rule_column_5 border_rule_column_end_5 eolng_base_c2_tetiere"&gt;&lt;p class="eolng_tab_tetiere_r"&gt;Encours&lt;/p&gt;&lt;/th&gt;&lt;th class="border_rule_column border_rule_column_5 border_rule_column_end_5 eolng_base_c2_tetiere"&gt;&lt;p class="eolng_tab_tetiere_r"&gt;% dette total&lt;/p&gt;&lt;/th&gt;&lt;/tr&gt;&lt;/thead&gt;&lt;tbody&gt;&lt;tr class="border_rule_row border_rule_row_2 border_rule_row_after_2 border_rule_row_before_37 border_rule_row_end_2"&gt;&lt;td class="border_rule_column border_rule_column_4 border_rule_column_end_4 eolng_base_c1"&gt;&lt;p class="eolng_tab_base"&gt;Taux fixe &lt;span style="font-size:75%;line-height:0;position:relative;top:-0.5em;vertical-align:baseline;"&gt;(1)&lt;/span&gt;&lt;/p&gt;&lt;/td&gt;&lt;td class="border_rule_column border_rule_column_6 border_rule_column_end_6 eolng_base_c3"&gt;&lt;p class="eolng_base_right"&gt;307,6&lt;/p&gt;&lt;/td&gt;&lt;td class="border_rule_column border_rule_column_6 border_rule_column_end_6 eolng_base_c3"&gt;&lt;p class="eolng_base_right"&gt;76 %&lt;/p&gt;&lt;/td&gt;&lt;td class="border_rule_column border_rule_column_5 border_rule_column_end_5 eolng_base_c2"&gt;&lt;p class="eolng_base_right"&gt;424,7&lt;/p&gt;&lt;/td&gt;&lt;td class="border_rule_column border_rule_column_5 border_rule_column_end_5 eolng_base_c2"&gt;&lt;p class="eolng_base_right"&gt;78 %&lt;/p&gt;&lt;/td&gt;&lt;/tr&gt;&lt;tr class="border_rule_row border_rule_row_2 border_rule_row_after_10 border_rule_row_before_2 border_rule_row_end_2"&gt;&lt;td class="border_rule_column border_rule_column_4 border_rule_column_end_4 eolng_base_c1"&gt;&lt;p class="eolng_tab_base"&gt;Taux variable &lt;span style="font-size:75%;line-height:0;position:relative;top:-0.5em;vertical-align:baseline;"&gt;(2)&lt;/span&gt;&lt;/p&gt;&lt;/td&gt;&lt;td class="border_rule_column border_rule_column_6 border_rule_column_end_6 eolng_base_c3"&gt;&lt;p class="eolng_base_right"&gt;99,1&lt;/p&gt;&lt;/td&gt;&lt;td class="border_rule_column border_rule_column_6 border_rule_column_end_6 eolng_base_c3"&gt;&lt;p class="eolng_base_right"&gt;24 %&lt;/p&gt;&lt;/td&gt;&lt;td class="border_rule_column border_rule_column_5 border_rule_column_end_5 eolng_base_c2"&gt;&lt;p class="eolng_base_right"&gt;121,2&lt;/p&gt;&lt;/td&gt;&lt;td class="border_rule_column border_rule_column_5 border_rule_column_end_5 eolng_base_c2"&gt;&lt;p class="eolng_base_right"&gt;22 %&lt;/p&gt;&lt;/td&gt;&lt;/tr&gt;&lt;tr class="border_rule_row border_rule_row_10 border_rule_row_after_3 border_rule_row_before_2 border_rule_row_end_10"&gt;&lt;td class="border_rule_column border_rule_column_4 border_rule_column_end_4 eolng_base_c1"&gt;&lt;p class="eolng_tab-total"&gt;Endettement financier &lt;br/&gt;brut&lt;span style="font-size:75%;line-height:0;position:relative;top:-0.5em;vertical-align:baseline;"&gt; (1)&lt;/span&gt; (cf. note 15.2 &lt;br/&gt;du chapitre 7)&lt;/p&gt;&lt;/td&gt;&lt;td class="border_rule_column border_rule_column_6 border_rule_column_end_6 eolng_base_c3"&gt;&lt;p class="eolng_tab-total---r"&gt;406,7&lt;/p&gt;&lt;/td&gt;&lt;td class="border_rule_column border_rule_column_6 border_rule_column_end_6 eolng_base_c3"&gt;&lt;p class="eolng_tab-total---r"&gt;100 %&lt;/p&gt;&lt;/td&gt;&lt;td class="border_rule_column border_rule_column_5 border_rule_column_end_5 eolng_base_c2"&gt;&lt;p class="eolng_tab-total---r"&gt;545,9&lt;/p&gt;&lt;/td&gt;&lt;td class="border_rule_column border_rule_column_5 border_rule_column_end_5 eolng_base_c2"&gt;&lt;p class="eolng_tab-total---r"&gt;100 %&lt;/p&gt;&lt;/td&gt;&lt;/tr&gt;&lt;tr class="border_rule_row border_rule_row_3 border_rule_row_before_10 border_rule_row_end_3"&gt;&lt;td class="border_rule_column border_rule_column_4 border_rule_column_end_4 eolng_base_notes" colspan="5"&gt;&lt;p class="eolng_tab_renvoi"&gt;(1) Emission en 2022 d'un emprunt « Schuldschein » avec un taux variable ; toutefois, une couverture de taux a été mise en place afin que cette exposition à taux variable soit considérée à taux fixe.&lt;/p&gt;&lt;p class="eolng_tab_renvoi"&gt;(2) Hors concours bancaires courants.&lt;/p&gt;&lt;/td&gt;&lt;/tr&gt;&lt;/tbody&gt;&lt;/table&gt;&lt;/div&gt;&lt;p class="eolng_base"&gt;Au 31 décembre 2023, l’endettement financier du groupe est en partie à taux variable ; il est constitué des emprunts à court terme (lignes de crédit, billets de trésorerie ou NEUCP) ainsi que de l’affacturage, également à court terme.&lt;/p&gt;&lt;p class="eolng_base"&gt;L’analyse de sensibilité concernant les taux d’intérêt montre que l’impact sur le résultat avant impôt d’une hausse des taux à court terme de 1,0 % (100 points de base) serait de 1,0 millions d’euros.&lt;/p&gt;&lt;h6 class="title eolng_t6 level-6" id="title_6c6011ba-69c3-4446-bcdf-03f572115af6"&gt;&lt;span class="eolng_t6corps title-body-without-num text_container"&gt;Risque de variation de prix et intérêts résiduels dans les actifs donnés en location&lt;/span&gt;&lt;/h6&gt;&lt;p class="eolng_base"&gt;Dans le cadre de son activité Technology Management &amp;amp; Financing, le groupe est exposé au risque de variation des intérêts résiduels dans les actifs donnés en location. La réponse du groupe consiste à calculer une valeur future des équipements sur la base d’un amortissement fortement dégressif, se prémunissant ainsi du risque d’obsolescence. La méthode de calcul est décrite dans la note 11.1.&lt;/p&gt;&lt;p class="eolng_base"&gt;Elle est régulièrement comparée aux transactions effectivement réalisées, et des statistiques sont dressées annuellement pour valider le caractère adapté et prudent de la méthode retenue.&lt;/p&gt;&lt;h4 class="title eolng_t4 level-4" id="title_0ca98021-d020-43d4-937a-519c18512bf0"&gt;&lt;span class="eolng_titre-4num numbering"&gt;2.2.2.&lt;/span&gt;&lt;span class="eolng_t4corps text_container"&gt;Risque sur actions&lt;/span&gt;&lt;/h4&gt;&lt;p class="eolng_base"&gt;La stratégie du groupe est de ne pas détenir des actions cotées ou non cotées en dehors de ses propres actions.&lt;/p&gt;&lt;p class="eolng_base"&gt;Les titres Econocom Group en auto‑détention au 31 décembre 2023 figurent dans les comptes consolidés en diminution des capitaux propres depuis leur acquisition ; il n’y a donc pas lieu de comparer leur valeur comptable à leur valeur de marché.&lt;/p&gt;&lt;h4 class="title eolng_t4 level-4" id="title_0b9afa88-c688-430a-9538-cfa38faeaf1c"&gt;&lt;span class="eolng_titre-4num numbering"&gt;2.2.3.&lt;/span&gt;&lt;span class="eolng_t4corps text_container"&gt;Risque de liquidité&lt;/span&gt;&lt;/h4&gt;&lt;p class="eolng_base"&gt;La Direction du Financement est chargée de veiller à ce que le groupe dispose de sources de financement pérennes et en quantité suffisante :&lt;/p&gt;&lt;ul class="eolng_symbol-ul-1"&gt;&lt;li class="eolng_symbol-li-1"&gt;par une analyse et une réactualisation mensuelle des prévisions de trésorerie ;&lt;/li&gt;&lt;li class="eolng_symbol-li-1"&gt;par la négociation et le maintien d’un encours de lignes de financement suffisant ;&lt;/li&gt;&lt;li class="eolng_symbol-li-1"&gt;par une centralisation renforcée de la gestion de la trésorerie du groupe permettant de compenser les excédents et les besoins de trésorerie internes.&lt;/li&gt;&lt;/ul&gt;&lt;p class="eolng_base empty-paragraph" style="column-span:all;"&gt; &lt;/p&gt;&lt;p class="eolng_base" style="column-span:all;"&gt;Les lignes de crédit négociées au 31 décembre 2023 sont présentées ci‑après :&lt;/p&gt;&lt;div class="table figure" style="column-span:all;"&gt;&lt;table class="eolng_base-style-table" style="column-span:all;"&gt;&lt;colgroup&gt;&lt;col style="width:calc((100% / 10) * 6);"/&gt;&lt;col style="width:calc((100% / 10) * 2);"/&gt;&lt;col style="width:calc((100% / 10)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class="eolng_tab-tetiere---c3"&gt;Total montant disponible&lt;/p&gt;&lt;/th&gt;&lt;th class="border_rule_column border_rule_column_5 border_rule_column_end_5 eolng_base_c2_tetiere"&gt;&lt;p class="eolng_tab_tetiere_r"&gt;Total montant utilisé&lt;/p&gt;&lt;/th&gt;&lt;/tr&gt;&lt;/thead&gt;&lt;tbody&gt;&lt;tr class="border_rule_row border_rule_row_2 border_rule_row_after_2 border_rule_row_before_1 border_rule_row_end_2"&gt;&lt;td class="border_rule_column border_rule_column_4 border_rule_column_end_4 eolng_base_c1"&gt;&lt;p class="eolng_tab_base"&gt;Lignes de crédit non confirmées&lt;/p&gt;&lt;/td&gt;&lt;td class="border_rule_column border_rule_column_6 border_rule_column_end_6 eolng_base_c3"&gt;&lt;p class="eolng_base_right"&gt;86&lt;/p&gt;&lt;/td&gt;&lt;td class="border_rule_column border_rule_column_5 border_rule_column_end_5 eolng_base_c2"&gt;&lt;p class="eolng_base_right"&gt;-&lt;/p&gt;&lt;/td&gt;&lt;/tr&gt;&lt;tr class="border_rule_row border_rule_row_2 border_rule_row_after_42 border_rule_row_before_2 border_rule_row_end_2"&gt;&lt;td class="border_rule_column border_rule_column_4 border_rule_column_end_4 eolng_base_c1"&gt;&lt;p class="eolng_tab_base"&gt;Lignes de crédit confirmées&lt;/p&gt;&lt;/td&gt;&lt;td class="border_rule_column border_rule_column_6 border_rule_column_end_6 eolng_base_c3"&gt;&lt;p class="eolng_base_right"&gt;271&lt;/p&gt;&lt;/td&gt;&lt;td class="border_rule_column border_rule_column_5 border_rule_column_end_5 eolng_base_c2"&gt;&lt;p class="eolng_base_right"&gt;-&lt;/p&gt;&lt;/td&gt;&lt;/tr&gt;&lt;tr class="border_rule_row border_rule_row_42 border_rule_row_after_3 border_rule_row_before_2 border_rule_row_end_42"&gt;&lt;td class="border_rule_column border_rule_column_4 border_rule_column_end_4 eolng_base_c3"&gt;&lt;p class="eolng_tab-total"&gt;Total lignes de crédit&lt;/p&gt;&lt;/td&gt;&lt;td class="border_rule_column border_rule_column_6 border_rule_column_end_6 eolng_base_c3"&gt;&lt;p class="eolng_tab-total---r"&gt;357&lt;/p&gt;&lt;/td&gt;&lt;td class="border_rule_column border_rule_column_5 border_rule_column_end_5 eolng_base_c3"&gt;&lt;p class="eolng_tab-total---r"&gt;-&lt;/p&gt;&lt;/td&gt;&lt;/tr&gt;&lt;tr class="border_rule_row border_rule_row_3 border_rule_row_before_42 border_rule_row_end_3"&gt;&lt;td class="border_rule_column border_rule_column_4 border_rule_column_end_4 eolng_base_notes" colspan="3"&gt;&lt;p class="eolng_tab_renvoi empty-paragraph"&gt; &lt;/p&gt;&lt;/td&gt;&lt;/tr&gt;&lt;/tbody&gt;&lt;/table&gt;&lt;/div&gt;&lt;p class="eolng_base"&gt;Les lignes de crédit permettent de garantir la disponibilité de liquidités nécessaires au financement des actifs du groupe, à ses besoins de trésorerie court terme et à son développement, et ce, au moindre coût.&lt;/p&gt;&lt;p class="eolng_base"&gt;En octobre 2015, le groupe a mis en place un programme de billets de trésorerie (NEUCP) sur le marché français. Le plafond de ce programme est de 200 millions d’euros et l’encours au 31 décembre 2023 est de 20,0 millions d’euros contre 32,5 millions d'euros au 31 décembre 2022.&lt;/p&gt;&lt;p class="eolng_base" style="column-span:all;"&gt;Les caractéristiques des dettes obligataires sont présentées dans la note 15.2.&lt;/p&gt;&lt;p class="eolng_base" style="column-span:all;"&gt;La Direction du groupe estime, compte tenu des projections financières actuelles, qu’Econocom dispose de ressources suffisantes à la poursuite et au développement de ses activités.&lt;/p&gt;&lt;h6 class="title eolng_t6 level-6" id="title_f51e4da5-3470-48ac-8e03-39a607830245" style="column-span:all;"&gt;&lt;span class="eolng_t6corps title-body-without-num text_container"&gt;Échéancier des passifs financiers (hors dérivés) et des autres passifs (y compris les dettes sur options croisées de rachat de minoritaires)&lt;/span&gt;&lt;/h6&gt;&lt;p class="eolng_base" style="column-span:all;"&gt;Le tableau ci-dessous présente les flux non actualisés de remboursement (capital et intérêts) des passifs financiers sur la base des échéances contractuelles résiduelles.&lt;/p&gt;&lt;div class="table figure" style="column-span:all;"&gt;&lt;table class="eolng_base-style-table" style="column-span:all;"&gt;&lt;colgroup&gt;&lt;col style="width:calc((100% / 15) * 6);"/&gt;&lt;col style="width:calc((100% / 15) * 3);"/&gt;&lt;col style="width:calc((100% / 15) * 2);"/&gt;&lt;col style="width:calc((100% / 15) * 2);"/&gt;&lt;col style="width:calc((100% / 15) * 2);"/&gt;&lt;/colgroup&gt;&lt;thead&gt;&lt;tr class="border_rule_row border_rule_row_1 border_rule_row_after_2 border_rule_row_end_1"&gt;&lt;th class="border_rule_column border_rule_column_4 border_rule_column_end_4 eolng_base_c1_tetiere"&gt;&lt;p class="eolng_tab_tetiere"&gt;2023 &lt;span class="eolng_car_tab_meuro"&gt;en millions €&lt;/span&gt;&lt;/p&gt;&lt;/th&gt;&lt;th class="border_rule_column border_rule_column_6 border_rule_column_end_6 eolng_base_c3_tetiere"&gt;&lt;p class="eolng_tab-tetiere---c3"&gt;Engagement&lt;br/&gt; total&lt;/p&gt;&lt;/th&gt;&lt;th class="border_rule_column border_rule_column_5 border_rule_column_end_5 eolng_base_c2_tetiere"&gt;&lt;p class="eolng_tab_tetiere_r"&gt;&amp;lt; 1 an&lt;/p&gt;&lt;/th&gt;&lt;th class="border_rule_column border_rule_column_5 border_rule_column_end_5 eolng_base_c2_tetiere"&gt;&lt;p class="eolng_tab_tetiere_r"&gt;1 an &amp;lt; x &amp;lt; 5 ans&lt;/p&gt;&lt;/th&gt;&lt;th class="border_rule_column border_rule_column_5 border_rule_column_end_5 eolng_base_c2_tetiere"&gt;&lt;p class="eolng_tab_tetiere_r"&gt;&amp;gt; 5 ans&lt;/p&gt;&lt;/th&gt;&lt;/tr&gt;&lt;/thead&gt;&lt;tbody&gt;&lt;tr class="border_rule_row border_rule_row_2 border_rule_row_after_2 border_rule_row_before_1 border_rule_row_end_2"&gt;&lt;td class="border_rule_column border_rule_column_4 border_rule_column_end_4 eolng_base_c1"&gt;&lt;p class="eolng_tab_base"&gt;Passifs locatifs&lt;/p&gt;&lt;/td&gt;&lt;td class="border_rule_column border_rule_column_6 border_rule_column_end_6 eolng_base_c3"&gt;&lt;p class="eolng_base_right"&gt;55,7&lt;/p&gt;&lt;/td&gt;&lt;td class="border_rule_column border_rule_column_5 border_rule_column_end_5 eolng_base_c2"&gt;&lt;p class="eolng_base_right"&gt;19,1&lt;/p&gt;&lt;/td&gt;&lt;td class="border_rule_column border_rule_column_5 border_rule_column_end_5 eolng_base_c2"&gt;&lt;p class="eolng_base_right"&gt;30,2&lt;/p&gt;&lt;/td&gt;&lt;td class="border_rule_column border_rule_column_5 border_rule_column_end_5 eolng_base_c2"&gt;&lt;p class="eolng_base_right"&gt;6,3&lt;/p&gt;&lt;/td&gt;&lt;/tr&gt;&lt;tr class="border_rule_row border_rule_row_2 border_rule_row_after_2 border_rule_row_before_2 border_rule_row_end_2"&gt;&lt;td class="border_rule_column border_rule_column_4 border_rule_column_end_4 eolng_base_c1"&gt;&lt;p class="eolng_tab_base"&gt;Engagements bruts de valeurs résiduelles financières&lt;/p&gt;&lt;/td&gt;&lt;td class="border_rule_column border_rule_column_6 border_rule_column_end_6 eolng_base_c3"&gt;&lt;p class="eolng_base_right"&gt;116,0&lt;/p&gt;&lt;/td&gt;&lt;td class="border_rule_column border_rule_column_5 border_rule_column_end_5 eolng_base_c2"&gt;&lt;p class="eolng_base_right"&gt;31,4&lt;/p&gt;&lt;/td&gt;&lt;td class="border_rule_column border_rule_column_5 border_rule_column_end_5 eolng_base_c2"&gt;&lt;p class="eolng_base_right"&gt;84,6&lt;/p&gt;&lt;/td&gt;&lt;td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class="eolng_tab_base"&gt;Dettes sur contrats refinancés avec recours&lt;/p&gt;&lt;/td&gt;&lt;td class="border_rule_column border_rule_column_6 border_rule_column_end_6 eolng_base_c3"&gt;&lt;p class="eolng_base_right"&gt;154,4&lt;/p&gt;&lt;/td&gt;&lt;td class="border_rule_column border_rule_column_5 border_rule_column_end_5 eolng_base_c2"&gt;&lt;p class="eolng_base_right"&gt;27,9&lt;/p&gt;&lt;/td&gt;&lt;td class="border_rule_column border_rule_column_5 border_rule_column_end_5 eolng_base_c2"&gt;&lt;p class="eolng_base_right"&gt;126,5&lt;/p&gt;&lt;/td&gt;&lt;td class="border_rule_column border_rule_column_5 border_rule_column_end_5 eolng_base_c2"&gt;&lt;p class="eolng_base_right"&gt;0,0&lt;/p&gt;&lt;/td&gt;&lt;/tr&gt;&lt;tr class="border_rule_row border_rule_row_2 border_rule_row_after_2 border_rule_row_before_2 border_rule_row_end_2"&gt;&lt;td class="border_rule_column border_rule_column_4 border_rule_column_end_4 eolng_base_c1"&gt;&lt;p class="eolng_tab_base"&gt;Dettes bancaires, billets de trésorerie et autres&lt;/p&gt;&lt;/td&gt;&lt;td class="border_rule_column border_rule_column_6 border_rule_column_end_6 eolng_base_c3"&gt;&lt;p class="eolng_base_right"&gt;50,7&lt;/p&gt;&lt;/td&gt;&lt;td class="border_rule_column border_rule_column_5 border_rule_column_end_5 eolng_base_c2"&gt;&lt;p class="eolng_base_right"&gt;49,0&lt;/p&gt;&lt;/td&gt;&lt;td class="border_rule_column border_rule_column_5 border_rule_column_end_5 eolng_base_c2"&gt;&lt;p class="eolng_base_right"&gt;1,7&lt;/p&gt;&lt;/td&gt;&lt;td class="border_rule_column border_rule_column_5 border_rule_column_end_5 eolng_base_c2"&gt;&lt;p class="eolng_base_right empty-paragraph"&gt; &lt;/p&gt;&lt;/td&gt;&lt;/tr&gt;&lt;tr class="border_rule_row border_rule_row_2 border_rule_row_after_2 border_rule_row_before_2 border_rule_row_end_2"&gt;&lt;td class="border_rule_column border_rule_column_4 border_rule_column_end_4 eolng_base_c1"&gt;&lt;p class="eolng_tab_base"&gt;Emprunt obligataire non convertible (&lt;span style="font-style:italic;"&gt;Schuldshein&lt;/span&gt;)&lt;/p&gt;&lt;/td&gt;&lt;td class="border_rule_column border_rule_column_6 border_rule_column_end_6 eolng_base_c3"&gt;&lt;p class="eolng_base_right"&gt;229,3&lt;/p&gt;&lt;p class="eolng_base_right empty-paragraph"&gt; &lt;/p&gt;&lt;/td&gt;&lt;td class="border_rule_column border_rule_column_5 border_rule_column_end_5 eolng_base_c2"&gt;&lt;p class="eolng_base_right"&gt;9,6&lt;/p&gt;&lt;/td&gt;&lt;td class="border_rule_column border_rule_column_5 border_rule_column_end_5 eolng_base_c2"&gt;&lt;p class="eolng_base_right"&gt;209,4&lt;/p&gt;&lt;/td&gt;&lt;td class="border_rule_column border_rule_column_5 border_rule_column_end_5 eolng_base_c2"&gt;&lt;p class="eolng_base_right"&gt;10,3&lt;/p&gt;&lt;/td&gt;&lt;/tr&gt;&lt;tr class="border_rule_row border_rule_row_2 border_rule_row_after_2 border_rule_row_before_2 border_rule_row_end_2"&gt;&lt;td class="border_rule_column border_rule_column_4 border_rule_column_end_4 eolng_base_c1"&gt;&lt;p class="eolng_tab_base"&gt;Dettes d’acquisition conditionnées&lt;/p&gt;&lt;/td&gt;&lt;td class="border_rule_column border_rule_column_6 border_rule_column_end_6 eolng_base_c3"&gt;&lt;p class="eolng_base_right"&gt;46,7&lt;/p&gt;&lt;/td&gt;&lt;td class="border_rule_column border_rule_column_5 border_rule_column_end_5 eolng_base_c2"&gt;&lt;p class="eolng_base_right"&gt;23,8&lt;/p&gt;&lt;/td&gt;&lt;td class="border_rule_column border_rule_column_5 border_rule_column_end_5 eolng_base_c2"&gt;&lt;p class="eolng_base_right"&gt;22,9&lt;/p&gt;&lt;/td&gt;&lt;td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class="eolng_tab_base"&gt;Autres passifs non courants&lt;/p&gt;&lt;/td&gt;&lt;td class="border_rule_column border_rule_column_6 border_rule_column_end_6 eolng_base_c3"&gt;&lt;p class="eolng_base_right"&gt;6,4&lt;/p&gt;&lt;/td&gt;&lt;td class="border_rule_column border_rule_column_5 border_rule_column_end_5 eolng_base_c2"&gt;&lt;p class="eolng_base_right"&gt;0,2&lt;/p&gt;&lt;/td&gt;&lt;td class="border_rule_column border_rule_column_5 border_rule_column_end_5 eolng_base_c2"&gt;&lt;p class="eolng_base_right"&gt;6,2&lt;/p&gt;&lt;/td&gt;&lt;td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class="eolng_tab_base"&gt;Fournisseurs&lt;/p&gt;&lt;/td&gt;&lt;td class="border_rule_column border_rule_column_6 border_rule_column_end_6 eolng_base_c3"&gt;&lt;p class="eolng_base_right"&gt;648,2&lt;/p&gt;&lt;/td&gt;&lt;td class="border_rule_column border_rule_column_5 border_rule_column_end_5 eolng_base_c2"&gt;&lt;p class="eolng_base_right"&gt;648,2&lt;/p&gt;&lt;/td&gt;&lt;td class="border_rule_column border_rule_column_5 border_rule_column_end_5 eolng_base_c2"&gt;&lt;p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class="eolng_tab_base"&gt;Autres créditeurs (hors dérivés)&lt;/p&gt;&lt;/td&gt;&lt;td class="border_rule_column border_rule_column_6 border_rule_column_end_6 eolng_base_c3"&gt;&lt;p class="eolng_base_right"&gt;178,4&lt;/p&gt;&lt;/td&gt;&lt;td class="border_rule_column border_rule_column_5 border_rule_column_end_5 eolng_base_c2"&gt;&lt;p class="eolng_base_right"&gt;178,4&lt;/p&gt;&lt;/td&gt;&lt;td class="border_rule_column border_rule_column_5 border_rule_column_end_5 eolng_base_c2"&gt;&lt;p class="eolng_base_right"&gt;-&lt;/p&gt;&lt;/td&gt;&lt;td class="border_rule_column border_rule_column_5 border_rule_column_end_5 eolng_base_c2"&gt;&lt;p class="eolng_base_right"&gt;-&lt;/p&gt;&lt;/td&gt;&lt;/tr&gt;&lt;tr class="border_rule_row border_rule_row_2 border_rule_row_after_42 border_rule_row_before_2 border_rule_row_end_2"&gt;&lt;td class="border_rule_column border_rule_column_4 border_rule_column_end_4 eolng_base_c1"&gt;&lt;p class="eolng_tab_base"&gt;Autres passifs courants&lt;/p&gt;&lt;/td&gt;&lt;td class="border_rule_column border_rule_column_6 border_rule_column_end_6 eolng_base_c3"&gt;&lt;p class="eolng_base_right"&gt;36,4&lt;/p&gt;&lt;/td&gt;&lt;td class="border_rule_column border_rule_column_5 border_rule_column_end_5 eolng_base_c2"&gt;&lt;p class="eolng_base_right"&gt;36,4&lt;/p&gt;&lt;/td&gt;&lt;td class="border_rule_column border_rule_column_5 border_rule_column_end_5 eolng_base_c2"&gt;&lt;p class="eolng_base_right"&gt;-&lt;/p&gt;&lt;/td&gt;&lt;td class="border_rule_column border_rule_column_5 border_rule_column_end_5 eolng_base_c2"&gt;&lt;p class="eolng_base_right"&gt;-&lt;/p&gt;&lt;/td&gt;&lt;/tr&gt;&lt;tr class="border_rule_row border_rule_row_42 border_rule_row_before_2 border_rule_row_end_42"&gt;&lt;td class="border_rule_column border_rule_column_4 border_rule_column_end_4 eolng_base_c3"&gt;&lt;p class="eolng_tab-total"&gt;Total&lt;/p&gt;&lt;/td&gt;&lt;td class="border_rule_column border_rule_column_6 border_rule_column_end_6 eolng_base_c3"&gt;&lt;p class="eolng_tab-total---r"&gt;1 522,0&lt;/p&gt;&lt;/td&gt;&lt;td class="border_rule_column border_rule_column_5 border_rule_column_end_5 eolng_base_c3"&gt;&lt;p class="eolng_tab-total---r"&gt;1 023,9&lt;/p&gt;&lt;/td&gt;&lt;td class="border_rule_column border_rule_column_5 border_rule_column_end_5 eolng_base_c3"&gt;&lt;p class="eolng_tab-total---r"&gt;481,5&lt;/p&gt;&lt;/td&gt;&lt;td class="border_rule_column border_rule_column_5 border_rule_column_end_5 eolng_base_c3"&gt;&lt;p class="eolng_tab-total---r"&gt;16,6&lt;/p&gt;&lt;/td&gt;&lt;/tr&gt;&lt;/tbody&gt;&lt;/table&gt;&lt;/div&gt;&lt;div class="table figure" style="column-span:all;"&gt;&lt;table class="eolng_base-style-table" style="column-span:all;"&gt;&lt;colgroup&gt;&lt;col style="width:calc((100% / 15) * 6);"/&gt;&lt;col style="width:calc((100% / 15) * 3);"/&gt;&lt;co</t>
        </is>
      </c>
      <c r="C48" s="28" t="inlineStr"/>
      <c r="D48" s="28" t="inlineStr"/>
    </row>
    <row r="49" ht="22" customHeight="1">
      <c r="A49" s="26" t="inlineStr">
        <is>
          <t xml:space="preserve">      Informations relatives à la gestion des risques financiers [text block]</t>
        </is>
      </c>
      <c r="B49" s="28" t="inlineStr">
        <is>
          <t>&lt;h2 class="title eolng_t2 level-2" id="title_50eb6331-96ae-426a-a812-c20357a4e30e" style="column-span:all;"&gt;&lt;span class="eolng_titre-2num numbering"&gt;2.&lt;/span&gt;&lt;span class="eolng_t2corps text_container"&gt;Gestion &lt;span class="eolng_nowrap"&gt;des risques financiers&lt;/span&gt;&lt;/span&gt;&lt;/h2&gt;&lt;p class="eolng_base"&gt;&lt;/p&gt;&lt;h3 class="title eolng_t3 level-3" id="title_6dac7b7b-4b41-4903-b85f-e85131e1ca0f"&gt;&lt;span class="eolng_titre-3num numbering"&gt;2.1.&lt;/span&gt;&lt;span class="eolng_t3corps text_container"&gt;Politique de gestion &lt;span class="eolng_nowrap"&gt;du capital&lt;/span&gt;&lt;/span&gt;&lt;/h3&gt;&lt;p class="eolng_base"&gt;Le principal objectif de la structure de capital est de maximiser la valeur aux actionnaires tout en maintenant la flexibilité financière désirée afin d’exécuter les projets stratégiques.&lt;/p&gt;&lt;p class="eolng_base"&gt;Les actions d’auto-contrôle sont détaillées en note 16.3.3.&lt;/p&gt;&lt;p class="eolng_base"&gt;Les seuls instruments potentiellement dilutifs sont les actions gratuites attribuées dans le cadre des plans d’actions gratuites de performance, les options de souscription d’actions (cf. note 16) et les obligations convertibles (cf. note 15).&lt;/p&gt;&lt;p class="eolng_base"&gt;&lt;span class="text-block-class" id="xbrlTextBlock_bd55eed2-c3d8-467a-86c0-8378d33838c8"&gt; &lt;/span&gt;&lt;/p&gt;&lt;h3 class="title eolng_t3 level-3" id="title_381920b4-b30b-44c9-bd55-780201f6bef5"&gt;&lt;span class="eolng_titre-3num numbering"&gt;2.2.&lt;/span&gt;&lt;span class="eolng_t3corps text_container"&gt;Politique de gestion &lt;span class="eolng_nowrap"&gt;des risques&lt;/span&gt;&lt;/span&gt;&lt;/h3&gt;&lt;p class="eolng_base"&gt;Le groupe est exposé, de par ses activités, à certains risques financiers : risque de marché (incluant le risque de change, de taux d’intérêt et de variation de prix), risque de liquidité et risque de crédit.&lt;/p&gt;&lt;p class="eolng_base"&gt;Le programme de gestion des risques financiers se focalise sur la réduction de l’exposition du groupe au risque de crédit et au risque de taux en transférant les créances de location à des organismes de refinancement et en utilisant des solutions d’affacturage sans recours dans les activités Produits &amp;amp; Solutions et Services. &lt;/p&gt;&lt;p class="eolng_base"&gt;Les risques financiers de marché (risques de taux, de change) et de liquidité sont plus particulièrement gérés par la Direction Générale du groupe.&lt;/p&gt;&lt;p class="eolng_base"&gt;&lt;/p&gt;&lt;h4 class="title eolng_t4 level-4" id="title_0b374aaf-84f7-4c24-a351-44839629f37a"&gt;&lt;span class="eolng_titre-4num numbering"&gt;2.2.1.&lt;/span&gt;&lt;span class="eolng_t4corps text_container"&gt;Risque de marché&lt;/span&gt;&lt;/h4&gt;&lt;p class="eolng_base"&gt;En fin d’année, la Direction Générale du groupe fixe, pour l’élaboration des budgets, l’ensemble des « taux budgétaires » de change et d'intérêt pour l’année suivante.&lt;/p&gt;&lt;p class="eolng_base"&gt;Le groupe gère le cas échéant son exposition aux risques de taux d’intérêt et de change par le recours à des instruments de couverture tel que les contrats de SWAP et les couvertures de change à terme. Ces instruments dérivés sont réservés à des fins de couverture et ne sont jamais utilisés à des fins spéculatives.&lt;/p&gt;&lt;h6 class="title eolng_t6 level-6" id="title_567956dc-1640-45fc-9fa7-511bfcaff818"&gt;&lt;span class="eolng_t6corps title-body-without-num text_container"&gt;Risque de change&lt;/span&gt;&lt;/h6&gt;&lt;p class="eolng_base"&gt;Les opérations du groupe sont principalement situées en zone Euro mais, suite au développement de l’activité en Europe hors zone Euro, ainsi que sur le continent américain, le groupe peut être sujet à des risques suite aux fluctuations d’autres devises. Le tableau ci-après récapitule la sensibilité de certains agrégats du compte de résultat consolidé du groupe à une variation de plus ou moins 10 % des parités de change face à l’euro, liée à la conversion des comptes des filiales libellées en devise étrangère.&lt;/p&gt;&lt;h6 class="title eolng_t6 level-6" id="title_4cfee5dd-e76b-4448-af5c-7fc430c20ebb" style="column-span:all;"&gt;&lt;span class="eolng_t6corps title-body-without-num text_container"&gt;Sensibilité du compte de résultat&lt;/span&gt;&lt;/h6&gt;&lt;div class="table figure" style="column-span:all;"&gt;&lt;table class="eolng_base-style-table" style="column-span:all;"&gt;&lt;colgroup&gt;&lt;col style="width:calc((100% / 227) * 33);"/&gt;&lt;col style="width:calc((100% / 227) * 28);"/&gt;&lt;col style="width:calc((100% / 227) * 26);"/&gt;&lt;col style="width:calc((100% / 227) * 21);"/&gt;&lt;col style="width:calc((100% / 227) * 27);"/&gt;&lt;col style="width:calc((100% / 227) * 28);"/&gt;&lt;col style="width:calc((100% / 227) * 24);"/&gt;&lt;col style="width:calc((100% / 227) * 20);"/&gt;&lt;col style="width:calc((100% / 227) * 20);"/&gt;&lt;/colgroup&gt;&lt;thead&gt;&lt;tr class="border_rule_row border_rule_row_36 border_rule_row_after_2 border_rule_row_end_36"&gt;&lt;th class=" border_rule_column border_rule_column_4 border_rule_column_end_4 eolng_base_c1_tetiere" rowspan="2"&gt;&lt;p class="eolng_tab_meuro"&gt;en millions €&lt;/p&gt;&lt;/th&gt;&lt;th class="border_rule_column border_rule_column_5 border_rule_column_end_6 eolng_base_c2_tetiere row-span-border_rule_column_end_4" colspan="6"&gt;&lt;p class="eolng_tab-tetiere---c"&gt;Contribution aux comptes consolidés&lt;/p&gt;&lt;/th&gt;&lt;th class="border_rule_column border_rule_column_5 border_rule_column_end_5 eolng_base_c2_tetiere" colspan="2"&gt;&lt;p class="eolng_tab-tetiere---c"&gt;Sensibilité à une variation de&lt;/p&gt;&lt;/th&gt;&lt;/tr&gt;&lt;tr class="border_rule_row border_rule_row_36 border_rule_row_after_2 border_rule_row_before_36 border_rule_row_end_36"&gt;&lt;th class="border_rule_column border_rule_column_5 border_rule_column_end_5 eolng_base_c2_tetiere row-span-border_rule_column_end_4"&gt;&lt;p class="eolng_tab_tetiere_r" style="text-align:right;"&gt;Euro&lt;/p&gt;&lt;/th&gt;&lt;th class="border_rule_column border_rule_column_5 border_rule_column_end_5 eolng_base_c2_tetiere"&gt;&lt;p class="eolng_tab_tetiere_r" style="text-align:right;"&gt;Livre Sterling&lt;/p&gt;&lt;/th&gt;&lt;th class="border_rule_column border_rule_column_5 border_rule_column_end_5 eolng_base_c2_tetiere"&gt;&lt;p class="eolng_tab_tetiere_r" style="text-align:right;"&gt;Dollar US&lt;/p&gt;&lt;/th&gt;&lt;th class="border_rule_column border_rule_column_5 border_rule_column_end_5 eolng_base_c2_tetiere"&gt;&lt;p class="eolng_tab_tetiere_r" style="text-align:right;"&gt;Zloty polonais&lt;/p&gt;&lt;/th&gt;&lt;th class="border_rule_column border_rule_column_5 border_rule_column_end_5 eolng_base_c2_tetiere"&gt;&lt;p class="eolng_tab_tetiere_r" style="text-align:right;"&gt;Autres devises&lt;/p&gt;&lt;/th&gt;&lt;th class="border_rule_column border_rule_column_6 border_rule_column_end_6 eolng_base_c3_tetiere"&gt;&lt;p class="eolng_tab-tetiere---c3" style="text-align:right;"&gt;Total&lt;/p&gt;&lt;/th&gt;&lt;th class="border_rule_column border_rule_column_5 border_rule_column_end_5 eolng_base_c2_tetiere"&gt;&lt;p class="eolng_tab_tetiere_r" style="text-align:right;"&gt;+10 %&lt;/p&gt;&lt;/th&gt;&lt;th class="border_rule_column border_rule_column_5 border_rule_column_end_5 eolng_base_c2_tetiere"&gt;&lt;p class="eolng_tab_tetiere_r" style="text-align:right;"&gt;(10 %)&lt;/p&gt;&lt;/th&gt;&lt;/tr&gt;&lt;/thead&gt;&lt;tbody&gt;&lt;tr class="border_rule_row border_rule_row_2 border_rule_row_after_2 border_rule_row_before_36 border_rule_row_end_2"&gt;&lt;td class="border_rule_column border_rule_column_4 border_rule_column_end_4 eolng_base_c1"&gt;&lt;p class="eolng_tab_base"&gt;Produits des activités poursuivies&lt;/p&gt;&lt;/td&gt;&lt;td class="border_rule_column border_rule_column_5 border_rule_column_end_5 eolng_base_c2"&gt;&lt;p class="eolng_base_right"&gt;2 579,4&lt;/p&gt;&lt;/td&gt;&lt;td class="border_rule_column border_rule_column_5 border_rule_column_end_5 eolng_base_c2"&gt;&lt;p class="eolng_base_right"&gt;73,5&lt;/p&gt;&lt;/td&gt;&lt;td class="border_rule_column border_rule_column_5 border_rule_column_end_5 eolng_base_c2"&gt;&lt;p class="eolng_base_right"&gt;8,3&lt;/p&gt;&lt;/td&gt;&lt;td class="border_rule_column border_rule_column_5 border_rule_column_end_5 eolng_base_c2"&gt;&lt;p class="eolng_base_right"&gt;11,6&lt;/p&gt;&lt;/td&gt;&lt;td class="border_rule_column border_rule_column_5 border_rule_column_end_5 eolng_base_c2"&gt;&lt;p class="eolng_base_right"&gt;8,4&lt;/p&gt;&lt;/td&gt;&lt;td class="border_rule_column border_rule_column_6 border_rule_column_end_6 eolng_base_c3"&gt;&lt;p class="eolng_base_right"&gt;2 681,2&lt;/p&gt;&lt;/td&gt;&lt;td class="border_rule_column border_rule_column_5 border_rule_column_end_5 eolng_base_c2"&gt;&lt;p class="eolng_base_right"&gt;(9,3)&lt;/p&gt;&lt;/td&gt;&lt;td class="border_rule_column border_rule_column_5 border_rule_column_end_5 eolng_base_c2"&gt;&lt;p class="eolng_base_right"&gt;+11,3&lt;/p&gt;&lt;/td&gt;&lt;/tr&gt;&lt;tr class="border_rule_row border_rule_row_2 border_rule_row_after_42 border_rule_row_before_2 border_rule_row_end_2"&gt;&lt;td class="border_rule_column border_rule_column_4 border_rule_column_end_4 eolng_base_c1"&gt;&lt;p class="eolng_tab_base"&gt;Marge opération-&lt;br/&gt;nelle&lt;/p&gt;&lt;/td&gt;&lt;td class="border_rule_column border_rule_column_5 border_rule_column_end_5 eolng_base_c2"&gt;&lt;p class="eolng_base_right"&gt;105,2&lt;/p&gt;&lt;/td&gt;&lt;td class="border_rule_column border_rule_column_5 border_rule_column_end_5 eolng_base_c2"&gt;&lt;p class="eolng_base_right"&gt;0,7&lt;/p&gt;&lt;/td&gt;&lt;td class="border_rule_column border_rule_column_5 border_rule_column_end_5 eolng_base_c2"&gt;&lt;p class="eolng_base_right"&gt;3,6&lt;/p&gt;&lt;/td&gt;&lt;td class="border_rule_column border_rule_column_5 border_rule_column_end_5 eolng_base_c2"&gt;&lt;p class="eolng_base_right"&gt;0,8&lt;/p&gt;&lt;/td&gt;&lt;td class="border_rule_column border_rule_column_5 border_rule_column_end_5 eolng_base_c2"&gt;&lt;p class="eolng_base_right"&gt;5,9&lt;/p&gt;&lt;/td&gt;&lt;td class="border_rule_column border_rule_column_6 border_rule_column_end_6 eolng_base_c3"&gt;&lt;p class="eolng_base_right"&gt;116,2&lt;/p&gt;&lt;/td&gt;&lt;td class="border_rule_column border_rule_column_5 border_rule_column_end_5 eolng_base_c2"&gt;&lt;p class="eolng_base_right"&gt;(1,0)&lt;/p&gt;&lt;/td&gt;&lt;td class="border_rule_column border_rule_column_5 border_rule_column_end_5 eolng_base_c2"&gt;&lt;p class="eolng_base_right"&gt;+1,2&lt;/p&gt;&lt;/td&gt;&lt;/tr&gt;&lt;tr class="border_rule_row border_rule_row_42 border_rule_row_before_2 border_rule_row_end_42"&gt;&lt;td class="border_rule_column border_rule_column_4 border_rule_column_end_4 eolng_base_c3"&gt;&lt;p class="eolng_tab-total"&gt;Résultat net&lt;/p&gt;&lt;/td&gt;&lt;td class="border_rule_column border_rule_column_5 border_rule_column_end_5 eolng_base_c3"&gt;&lt;p class="eolng_tab-total---r"&gt;54,4&lt;/p&gt;&lt;/td&gt;&lt;td class="border_rule_column border_rule_column_5 border_rule_column_end_5 eolng_base_c3"&gt;&lt;p class="eolng_tab-total---r"&gt;0,7&lt;/p&gt;&lt;/td&gt;&lt;td class="border_rule_column border_rule_column_5 border_rule_column_end_5 eolng_base_c3"&gt;&lt;p class="eolng_tab-total---r"&gt;2,5&lt;/p&gt;&lt;/td&gt;&lt;td class="border_rule_column border_rule_column_5 border_rule_column_end_5 eolng_base_c3"&gt;&lt;p class="eolng_tab-total---r"&gt;0,6&lt;/p&gt;&lt;/td&gt;&lt;td class="border_rule_column border_rule_column_5 border_rule_column_end_5 eolng_base_c3"&gt;&lt;p class="eolng_tab-total---r"&gt;4,4&lt;/p&gt;&lt;/td&gt;&lt;td class="border_rule_column border_rule_column_6 border_rule_column_end_6 eolng_base_c3"&gt;&lt;p class="eolng_tab-total---r"&gt;62,6&lt;/p&gt;&lt;/td&gt;&lt;td class="border_rule_column border_rule_column_5 border_rule_column_end_5 eolng_base_c3"&gt;&lt;p class="eolng_tab-total---r"&gt;(0,8)&lt;/p&gt;&lt;/td&gt;&lt;td class="border_rule_column border_rule_column_5 border_rule_column_end_5 eolng_base_c3"&gt;&lt;p class="eolng_tab-total---r"&gt;+0,9&lt;/p&gt;&lt;/td&gt;&lt;/tr&gt;&lt;/tbody&gt;&lt;/table&gt;&lt;/div&gt;&lt;p class="eolng_base empty-paragraph" style="column-span:all;"&gt; &lt;/p&gt;&lt;p class="eolng_base"&gt;Les achats et ventes de ces filiales sont principalement libellés dans la même devise, ce qui limite l’exposition au risque de change. Le groupe considère donc ce risque comme peu significatif.&lt;/p&gt;&lt;p class="eolng_base"&gt;Par ailleurs, le groupe, dans le cadre de son activité Technology Management &amp;amp; Financing, peut être amené à gérer des contrats de location‑financement en dollar américain. Le mécanisme de fonctionnement de ces contrats est tel que le risque de change est naturellement couvert. Quelle que soit la variation du cours du dollar, l’impact sur le résultat est non significatif.&lt;/p&gt;&lt;h6 class="title eolng_t6 level-6" id="title_86ff23ba-a279-48bf-a241-e45c009d5a64"&gt;&lt;span class="eolng_t6corps title-body-without-num text_container"&gt;Risque de taux d’intérêt&lt;/span&gt;&lt;/h6&gt;&lt;p class="eolng_base"&gt;Les revenus opérationnels d’Econocom et les flux de trésorerie sont largement indépendants des variations de taux d’intérêts. Les cessions de contrats de location à des organismes de refinancement se font systématiquement à taux fixe. Le revenu tiré de ces contrats est donc défini dès le départ et ne varie qu’en cas d’évolution du contrat.&lt;/p&gt;&lt;p class="eolng_base empty-paragraph" style="column-span:all;"&gt; &lt;/p&gt;&lt;p class="eolng_base" style="column-span:all;"&gt;Au niveau de l’endettement financier brut, le tableau ci-dessous présente la répartition entre dettes à taux fixes (ou faisant l'objet d'une couverture de taux) et dettes à taux variables :&lt;/p&gt;&lt;div class="table figure" style="column-span:all;"&gt;&lt;table class="eolng_base-style-table" style="column-span:all;"&gt;&lt;colgroup&gt;&lt;col style="width:calc((100% / 12) * 4);"/&gt;&lt;col style="width:calc((100% / 12) * 2);"/&gt;&lt;col style="width:calc((100% / 12) * 2);"/&gt;&lt;col style="width:calc((100% / 12) * 2);"/&gt;&lt;col style="width:calc((100% / 12) * 2);"/&gt;&lt;/colgroup&gt;&lt;thead&gt;&lt;tr class="border_rule_row border_rule_row_36 border_rule_row_after_2 border_rule_row_end_36"&gt;&lt;th class=" border_rule_column border_rule_column_4 border_rule_column_end_4 eolng_base_c1_tetiere" rowspan="2"&gt;&lt;p class="eolng_tab_meuro"&gt;en millions €&lt;/p&gt;&lt;/th&gt;&lt;th class="border_rule_column border_rule_column_6 border_rule_column_end_6 eolng_base_c3_tetiere row-span-border_rule_column_end_4" colspan="2"&gt;&lt;p class="eolng_tab-tetiere---c3---c"&gt;Au 31 déc. 2023&lt;/p&gt;&lt;/th&gt;&lt;th class="border_rule_column border_rule_column_6 border_rule_column_end_6 eolng_base_c3_tetiere" colspan="2"&gt;&lt;p class="eolng_tab-tetiere---c"&gt;Au 31 déc. 2022&lt;/p&gt;&lt;/th&gt;&lt;/tr&gt;&lt;tr class="border_rule_row border_rule_row_37 border_rule_row_after_2 border_rule_row_before_36 border_rule_row_end_37"&gt;&lt;th class="border_rule_column border_rule_column_6 border_rule_column_end_6 eolng_base_c3_tetiere row-span-border_rule_column_end_4"&gt;&lt;p class="eolng_tab-tetiere---c3"&gt;Encours&lt;/p&gt;&lt;/th&gt;&lt;th class="border_rule_column border_rule_column_6 border_rule_column_end_6 eolng_base_c3_tetiere"&gt;&lt;p class="eolng_tab-tetiere---c3"&gt;% dette total&lt;/p&gt;&lt;/th&gt;&lt;th class="border_rule_column border_rule_column_5 border_rule_column_end_5 eolng_base_c2_tetiere"&gt;&lt;p class="eolng_tab_tetiere_r"&gt;Encours&lt;/p&gt;&lt;/th&gt;&lt;th class="border_rule_column border_rule_column_5 border_rule_column_end_5 eolng_base_c2_tetiere"&gt;&lt;p class="eolng_tab_tetiere_r"&gt;% dette total&lt;/p&gt;&lt;/th&gt;&lt;/tr&gt;&lt;/thead&gt;&lt;tbody&gt;&lt;tr class="border_rule_row border_rule_row_2 border_rule_row_after_2 border_rule_row_before_37 border_rule_row_end_2"&gt;&lt;td class="border_rule_column border_rule_column_4 border_rule_column_end_4 eolng_base_c1"&gt;&lt;p class="eolng_tab_base"&gt;Taux fixe &lt;span style="font-size:75%;line-height:0;position:relative;top:-0.5em;vertical-align:baseline;"&gt;(1)&lt;/span&gt;&lt;/p&gt;&lt;/td&gt;&lt;td class="border_rule_column border_rule_column_6 border_rule_column_end_6 eolng_base_c3"&gt;&lt;p class="eolng_base_right"&gt;307,6&lt;/p&gt;&lt;/td&gt;&lt;td class="border_rule_column border_rule_column_6 border_rule_column_end_6 eolng_base_c3"&gt;&lt;p class="eolng_base_right"&gt;76 %&lt;/p&gt;&lt;/td&gt;&lt;td class="border_rule_column border_rule_column_5 border_rule_column_end_5 eolng_base_c2"&gt;&lt;p class="eolng_base_right"&gt;424,7&lt;/p&gt;&lt;/td&gt;&lt;td class="border_rule_column border_rule_column_5 border_rule_column_end_5 eolng_base_c2"&gt;&lt;p class="eolng_base_right"&gt;78 %&lt;/p&gt;&lt;/td&gt;&lt;/tr&gt;&lt;tr class="border_rule_row border_rule_row_2 border_rule_row_after_10 border_rule_row_before_2 border_rule_row_end_2"&gt;&lt;td class="border_rule_column border_rule_column_4 border_rule_column_end_4 eolng_base_c1"&gt;&lt;p class="eolng_tab_base"&gt;Taux variable &lt;span style="font-size:75%;line-height:0;position:relative;top:-0.5em;vertical-align:baseline;"&gt;(2)&lt;/span&gt;&lt;/p&gt;&lt;/td&gt;&lt;td class="border_rule_column border_rule_column_6 border_rule_column_end_6 eolng_base_c3"&gt;&lt;p class="eolng_base_right"&gt;99,1&lt;/p&gt;&lt;/td&gt;&lt;td class="border_rule_column border_rule_column_6 border_rule_column_end_6 eolng_base_c3"&gt;&lt;p class="eolng_base_right"&gt;24 %&lt;/p&gt;&lt;/td&gt;&lt;td class="border_rule_column border_rule_column_5 border_rule_column_end_5 eolng_base_c2"&gt;&lt;p class="eolng_base_right"&gt;121,2&lt;/p&gt;&lt;/td&gt;&lt;td class="border_rule_column border_rule_column_5 border_rule_column_end_5 eolng_base_c2"&gt;&lt;p class="eolng_base_right"&gt;22 %&lt;/p&gt;&lt;/td&gt;&lt;/tr&gt;&lt;tr class="border_rule_row border_rule_row_10 border_rule_row_after_3 border_rule_row_before_2 border_rule_row_end_10"&gt;&lt;td class="border_rule_column border_rule_column_4 border_rule_column_end_4 eolng_base_c1"&gt;&lt;p class="eolng_tab-total"&gt;Endettement financier &lt;br/&gt;brut&lt;span style="font-size:75%;line-height:0;position:relative;top:-0.5em;vertical-align:baseline;"&gt; (1)&lt;/span&gt; (cf. note 15.2 &lt;br/&gt;du chapitre 7)&lt;/p&gt;&lt;/td&gt;&lt;td class="border_rule_column border_rule_column_6 border_rule_column_end_6 eolng_base_c3"&gt;&lt;p class="eolng_tab-total---r"&gt;406,7&lt;/p&gt;&lt;/td&gt;&lt;td class="border_rule_column border_rule_column_6 border_rule_column_end_6 eolng_base_c3"&gt;&lt;p class="eolng_tab-total---r"&gt;100 %&lt;/p&gt;&lt;/td&gt;&lt;td class="border_rule_column border_rule_column_5 border_rule_column_end_5 eolng_base_c2"&gt;&lt;p class="eolng_tab-total---r"&gt;545,9&lt;/p&gt;&lt;/td&gt;&lt;td class="border_rule_column border_rule_column_5 border_rule_column_end_5 eolng_base_c2"&gt;&lt;p class="eolng_tab-total---r"&gt;100 %&lt;/p&gt;&lt;/td&gt;&lt;/tr&gt;&lt;tr class="border_rule_row border_rule_row_3 border_rule_row_before_10 border_rule_row_end_3"&gt;&lt;td class="border_rule_column border_rule_column_4 border_rule_column_end_4 eolng_base_notes" colspan="5"&gt;&lt;p class="eolng_tab_renvoi"&gt;(1) Emission en 2022 d'un emprunt « Schuldschein » avec un taux variable ; toutefois, une couverture de taux a été mise en place afin que cette exposition à taux variable soit considérée à taux fixe.&lt;/p&gt;&lt;p class="eolng_tab_renvoi"&gt;(2) Hors concours bancaires courants.&lt;/p&gt;&lt;/td&gt;&lt;/tr&gt;&lt;/tbody&gt;&lt;/table&gt;&lt;/div&gt;&lt;p class="eolng_base"&gt;Au 31 décembre 2023, l’endettement financier du groupe est en partie à taux variable ; il est constitué des emprunts à court terme (lignes de crédit, billets de trésorerie ou NEUCP) ainsi que de l’affacturage, également à court terme.&lt;/p&gt;&lt;p class="eolng_base"&gt;L’analyse de sensibilité concernant les taux d’intérêt montre que l’impact sur le résultat avant impôt d’une hausse des taux à court terme de 1,0 % (100 points de base) serait de 1,0 millions d’euros.&lt;/p&gt;&lt;h6 class="title eolng_t6 level-6" id="title_6c6011ba-69c3-4446-bcdf-03f572115af6"&gt;&lt;span class="eolng_t6corps title-body-without-num text_container"&gt;Risque de variation de prix et intérêts résiduels dans les actifs donnés en location&lt;/span&gt;&lt;/h6&gt;&lt;p class="eolng_base"&gt;Dans le cadre de son activité Technology Management &amp;amp; Financing, le groupe est exposé au risque de variation des intérêts résiduels dans les actifs donnés en location. La réponse du groupe consiste à calculer une valeur future des équipements sur la base d’un amortissement fortement dégressif, se prémunissant ainsi du risque d’obsolescence. La méthode de calcul est décrite dans la note 11.1.&lt;/p&gt;&lt;p class="eolng_base"&gt;Elle est régulièrement comparée aux transactions effectivement réalisées, et des statistiques sont dressées annuellement pour valider le caractère adapté et prudent de la méthode retenue.&lt;/p&gt;&lt;h4 class="title eolng_t4 level-4" id="title_0ca98021-d020-43d4-937a-519c18512bf0"&gt;&lt;span class="eolng_titre-4num numbering"&gt;2.2.2.&lt;/span&gt;&lt;span class="eolng_t4corps text_container"&gt;Risque sur actions&lt;/span&gt;&lt;/h4&gt;&lt;p class="eolng_base"&gt;La stratégie du groupe est de ne pas détenir des actions cotées ou non cotées en dehors de ses propres actions.&lt;/p&gt;&lt;p class="eolng_base"&gt;Les titres Econocom Group en auto‑détention au 31 décembre 2023 figurent dans les comptes consolidés en diminution des capitaux propres depuis leur acquisition ; il n’y a donc pas lieu de comparer leur valeur comptable à leur valeur de marché.&lt;/p&gt;&lt;p class="eolng_base"&gt;&lt;span class="text-block-class" id="xbrlTextBlock_2e83cfdc-ea97-4c08-a52b-42833e25109e"&gt; &lt;/span&gt;&lt;/p&gt;&lt;h4 class="title eolng_t4 level-4" id="title_0b9afa88-c688-430a-9538-cfa38faeaf1c"&gt;&lt;span class="eolng_titre-4num numbering"&gt;2.2.3.&lt;/span&gt;&lt;span class="eolng_t4corps text_container"&gt;Risque de liquidité&lt;/span&gt;&lt;/h4&gt;&lt;p class="eolng_base"&gt;La Direction du Financement est chargée de veiller à ce que le groupe dispose de sources de financement pérennes et en quantité suffisante :&lt;/p&gt;&lt;ul class="eolng_symbol-ul-1"&gt;&lt;li class="eolng_symbol-li-1"&gt;par une analyse et une réactualisation mensuelle des prévisions de trésorerie ;&lt;/li&gt;&lt;li class="eolng_symbol-li-1"&gt;par la négociation et le maintien d’un encours de lignes de financement suffisant ;&lt;/li&gt;&lt;li class="eolng_symbol-li-1"&gt;par une centralisation renforcée de la gestion de la trésorerie du groupe permettant de compenser les excédents et les besoins de trésorerie internes.&lt;/li&gt;&lt;/ul&gt;&lt;p class="eolng_base empty-paragraph" style="column-span:all;"&gt; &lt;/p&gt;&lt;p class="eolng_base" style="column-span:all;"&gt;Les lignes de crédit négociées au 31 décembre 2023 sont présentées ci‑après :&lt;/p&gt;&lt;div class="table figure" style="column-span:all;"&gt;&lt;table class="eolng_base-style-table" style="column-span:all;"&gt;&lt;colgroup&gt;&lt;col style="width:calc((100% / 10) * 6);"/&gt;&lt;col style="width:calc((100% / 10) * 2);"/&gt;&lt;col style="width:calc((100% / 10)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class="eolng_tab-tetiere---c3"&gt;Total montant disponible&lt;/p&gt;&lt;/th&gt;&lt;th class="border_rule_column border_rule_column_5 border_rule_column_end_5 eolng_base_c2_tetiere"&gt;&lt;p class="eolng_tab_tetiere_r"&gt;Total montant utilisé&lt;/p&gt;&lt;/th&gt;&lt;/tr&gt;&lt;/thead&gt;&lt;tbody&gt;&lt;tr class="border_rule_row border_rule_row_2 border_rule_row_after_2 border_rule_row_before_1 border_rule_row_end_2"&gt;&lt;td class="border_rule_column border_rule_column_4 border_rule_column_end_4 eolng_base_c1"&gt;&lt;p class="eolng_tab_base"&gt;Lignes de crédit non confirmées&lt;/p&gt;&lt;/td&gt;&lt;td class="border_rule_column border_rule_column_6 border_rule_column_end_6 eolng_base_c3"&gt;&lt;p class="eolng_base_right"&gt;86&lt;/p&gt;&lt;/td&gt;&lt;td class="border_rule_column border_rule_column_5 border_rule_column_end_5 eolng_base_c2"&gt;&lt;p class="eolng_base_right"&gt;-&lt;/p&gt;&lt;/td&gt;&lt;/tr&gt;&lt;tr class="border_rule_row border_rule_row_2 border_rule_row_after_42 border_rule_row_before_2 border_rule_row_end_2"&gt;&lt;td class="border_rule_column border_rule_column_4 border_rule_column_end_4 eolng_base_c1"&gt;&lt;p class="eolng_tab_base"&gt;Lignes de crédit confirmées&lt;/p&gt;&lt;/td&gt;&lt;td class="border_rule_column border_rule_column_6 border_rule_column_end_6 eolng_base_c3"&gt;&lt;p class="eolng_base_right"&gt;271&lt;/p&gt;&lt;/td&gt;&lt;td class="border_rule_column border_rule_column_5 border_rule_column_end_5 eolng_base_c2"&gt;&lt;p class="eolng_base_right"&gt;-&lt;/p&gt;&lt;/td&gt;&lt;/tr&gt;&lt;tr class="border_rule_row border_rule_row_42 border_rule_row_after_3 border_rule_row_before_2 border_rule_row_end_42"&gt;&lt;td class="border_rule_column border_rule_column_4 border_rule_column_end_4 eolng_base_c3"&gt;&lt;p class="eolng_tab-total"&gt;Total lignes de crédit&lt;/p&gt;&lt;/td&gt;&lt;td class="border_rule_column border_rule_column_6 border_rule_column_end_6 eolng_base_c3"&gt;&lt;p class="eolng_tab-total---r"&gt;357&lt;/p&gt;&lt;/td&gt;&lt;td class="border_rule_column border_rule_column_5 border_rule_column_end_5 eolng_base_c3"&gt;&lt;p class="eolng_tab-total---r"&gt;-&lt;/p&gt;&lt;/td&gt;&lt;/tr&gt;&lt;tr class="border_rule_row border_rule_row_3 border_rule_row_before_42 border_rule_row_end_3"&gt;&lt;td class="border_rule_column border_rule_column_4 border_rule_column_end_4 eolng_base_notes" colspan="3"&gt;&lt;p class="eolng_tab_renvoi empty-paragraph"&gt; &lt;/p&gt;&lt;/td&gt;&lt;/tr&gt;&lt;/tbody&gt;&lt;/table&gt;&lt;/div&gt;&lt;p class="eolng_base"&gt;Les lignes de crédit permettent de garantir la disponibilité de liquidités nécessaires au financement des actifs du groupe, à ses besoins de trésorerie court terme et à son développement, et ce, au moindre coût.&lt;/p&gt;&lt;p class="eolng_base"&gt;En octobre 2015, le groupe a mis en place un programme de billets de trésorerie (NEUCP) sur le marché français. Le plafond de ce programme est de 200 millions d’euros et l’encours au 31 décembre 2023 est de 20,0 millions d’euros contre 32,5 millions d'euros au 31 décembre 2022.&lt;/p&gt;&lt;p class="eolng_base" style="column-span:all;"&gt;Les caractéristiques des dettes obligataires sont présentées dans la note 15.2.&lt;/p&gt;&lt;p class="eolng_base" style="column-span:all;"&gt;La Direction du groupe estime, compte tenu des projections financières actuelles, qu’Econocom dispose de ressources suffisantes à la poursuite et au développement de ses activités.&lt;/p&gt;&lt;h6 class="title eolng_t6 level-6" id="title_f51e4da5-3470-48ac-8e03-39a607830245" style="column-span:all;"&gt;&lt;span class="eolng_t6corps title-body-without-num text_container"&gt;Échéancier des passifs financiers (hors dérivés) et des autres passifs (y compris les dettes sur options croisées de rachat de minoritaires)&lt;/span&gt;&lt;/h6&gt;&lt;p class="eolng_base" style="column-span:all;"&gt;Le tableau ci-dessous présente les flux non actualisés de remboursement (capital et intérêts) des passifs financiers sur la base des échéances contractuelles résiduelles.&lt;/p&gt;&lt;div class="table figure" style="column-span:all;"&gt;&lt;table class="eolng_base-style-table" style="column-span:all;"&gt;&lt;colgroup&gt;&lt;col style="width:calc((100% / 15) * 6);"/&gt;&lt;col style="width:calc((100% / 15) * 3);"/&gt;&lt;col style="width:calc((100% / 15) * 2);"/&gt;&lt;col style="width:calc((100% / 15) * 2);"/&gt;&lt;col style="width:calc((100% / 15) * 2);"/&gt;&lt;/colgroup&gt;&lt;thead&gt;&lt;tr class="border_rule_row border_rule_row_1 border_rule_row_after_2 border_rule_row_end_1"&gt;&lt;th class="border_rule_column border_rule_column_4 border_rule_column_end_4 eolng_base_c1_tetiere"&gt;&lt;p class="eolng_tab_tetiere"&gt;2023 &lt;span class="eolng_car_tab_meuro"&gt;en millions €&lt;/span&gt;&lt;/p&gt;&lt;/th&gt;&lt;th class="border_rule_column border_rule_column_6 border_rule_column_end_6 eolng_base_c3_tetiere"&gt;&lt;p class="eolng_tab-tetiere---c3"&gt;Engagement&lt;br/&gt; total&lt;/p&gt;&lt;/th&gt;&lt;th class="border_rule_column border_rule_column_5 border_rule_column_end_5 eolng_base_c2_tetiere"&gt;&lt;p class="eolng_tab_tetiere_r"&gt;&amp;lt; 1 an&lt;/p&gt;&lt;/th&gt;&lt;th class="border_rule_column border_rule_column_5 border_rule_column_end_5 eolng_base_c2_tetiere"&gt;&lt;p class="eolng_tab_tetiere_r"&gt;1 an &amp;lt; x &amp;lt; 5 ans&lt;/p&gt;&lt;/th&gt;&lt;th class="border_rule_column border_rule_column_5 border_rule_column_end_5 eolng_base_c2_tetiere"&gt;&lt;p class="eolng_tab_tetiere_r"&gt;&amp;gt; 5 ans&lt;/p&gt;&lt;/th&gt;&lt;/tr&gt;&lt;/thead&gt;&lt;tbody&gt;&lt;tr class="border_rule_row border_rule_row_2 border_rule_row_after_2 border_rule_row_before_1 border_rule_row_end_2"&gt;&lt;td class="border_rule_column border_rule_column_4 border_rule_column_end_4 eolng_base_c1"&gt;&lt;p class="eolng_tab_base"&gt;Passifs locatifs&lt;/p&gt;&lt;/td&gt;&lt;td class="border_rule_column border_rule_column_6 border_rule_column_end_6 eolng_base_c3"&gt;&lt;p class="eolng_base_right"&gt;55,7&lt;/p&gt;&lt;/td&gt;&lt;td class="border_rule_column border_rule_column_5 border_rule_column_end_5 eolng_base_c2"&gt;&lt;p class="eolng_base_right"&gt;19,1&lt;/p&gt;&lt;/td&gt;&lt;td class="border_rule_column border_rule_column_5 border_rule_column_end_5 eolng_base_c2"&gt;&lt;p class="eolng_base_right"&gt;30,2&lt;/p&gt;&lt;/td&gt;&lt;td class="border_rule_column border_rule_column_5 border_rule_column_end_5 eolng_base_c2"&gt;&lt;p class="eolng_base_right"&gt;6,3&lt;/p&gt;&lt;/td&gt;&lt;/tr&gt;&lt;tr class="border_rule_row border_rule_row_2 border_rule_row_after_2 border_rule_row_before_2 border_rule_row_end_2"&gt;&lt;td class="border_rule_column border_rule_column_4 border_rule_column_end_4 eolng_base_c1"&gt;&lt;p class="eolng_tab_base"&gt;Engagements bruts de valeurs résiduelles financières&lt;/p&gt;&lt;/td&gt;&lt;td class="border_rule_column border_rule_column_6 border_rule_column_end_6 eolng_base_c3"&gt;&lt;p class="eolng_base_right"&gt;116,0&lt;/p&gt;&lt;/td&gt;&lt;td class="border_rule_column border_rule_column_5 border_rule_column_end_5 eolng_base_c2"&gt;&lt;p class="eolng_base_right"&gt;31,4&lt;/p&gt;&lt;/td&gt;&lt;td class="border_rule_column border_rule_column_5 border_rule_column_end_5 eolng_base_c2"&gt;&lt;p class="eolng_base_right"&gt;84,6&lt;/p&gt;&lt;/td&gt;&lt;td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class="eolng_tab_base"&gt;Dettes sur contrats refinancés avec recours&lt;/p&gt;&lt;/td&gt;&lt;td class="border_rule_column border_rule_column_6 border_rule_column_end_6 eolng_base_c3"&gt;&lt;p class="eolng_base_right"&gt;154,4&lt;/p&gt;&lt;/td&gt;&lt;td class="border_rule_column border_rule_column_5 border_rule_column_end_5 eolng_base_c2"&gt;&lt;p class="eolng_base_right"&gt;27,9&lt;/p&gt;&lt;/td&gt;&lt;td class="border_rule_column border_rule_column_5 border_rule_column_end_5 eolng_base_c2"&gt;&lt;p class="eolng_base_right"&gt;126,5&lt;/p&gt;&lt;/td&gt;&lt;td class="border_rule_column border_rule_column_5 border_rule_column_end_5 eolng_base_c2"&gt;&lt;p class="eolng_base_right"&gt;0,0&lt;/p&gt;&lt;/td&gt;&lt;/tr&gt;&lt;tr class="border_rule_row border_rule_row_2 border_rule_row_after_2 border_rule_row_before_2 border_rule_row_end_2"&gt;&lt;td class="border_rule_column border_rule_column_4 border_rule_column_end_4 eolng_base_c1"&gt;&lt;p class="eolng_tab_base"&gt;Dettes bancaires, billets de trésorerie et autres&lt;/p&gt;&lt;/td&gt;&lt;td class="border_rule_column border_rule_column_6 border_rule_column_end_6 eolng_base_c3"&gt;&lt;p class="eolng_base_right"&gt;50,7&lt;/p&gt;&lt;/td&gt;&lt;td class="border_rule_column border_rule_column_5 border_rule_column_end_5 eolng_base_c2"&gt;&lt;p class="eolng_base_right"&gt;49,0&lt;/p&gt;&lt;/td&gt;&lt;td class="border_rule_column border_rule_column_5 border_rule_column_end_5 eolng_base_c2"&gt;&lt;p class="eolng_base_right"&gt;1,7&lt;/p&gt;&lt;/td&gt;&lt;td class="border_rule_column border_rule_column_5 border_rule_column_end_5 eolng_base_c2"&gt;&lt;p class="eolng_base_right empty-paragraph"&gt; &lt;/p&gt;&lt;/td&gt;&lt;/tr&gt;&lt;tr class="border_rule_row border_rule_row_2 border_rule_row_after_2 border_rule_row_before_2 border_rule_row_end_2"&gt;&lt;td class="border_rule_column border_rule_column_4 border_rule_column_end_4 eolng_base_c1"&gt;&lt;p class="eolng_tab_base"&gt;Emprunt obligataire non convertible (&lt;span style="font-style:italic;"&gt;Schuldshein&lt;/span&gt;)&lt;/p&gt;&lt;/td&gt;&lt;td class="border_rule_column border_rule_column_6 border_rule_column_end_6 eolng_base_c3"&gt;&lt;p class="eolng_base_right"&gt;229,3&lt;/p&gt;&lt;p class="eolng_base_right empty-paragraph"&gt; &lt;/p&gt;&lt;/td&gt;&lt;td class="border_rule_column border_rule_column_5 border_rule_column_end_5 eolng_base_c2"&gt;&lt;p class="eolng_base_right"&gt;9,6&lt;/p&gt;&lt;/td&gt;&lt;td class="border_rule_column border_rule_column_5 border_rule_column_end_5 eolng_base_c2"&gt;&lt;p class="eolng_base_right"&gt;209,4&lt;/p&gt;&lt;/td&gt;&lt;td class="border_rule_column border_rule_column_5 border_rule_column_end_5 eolng_base_c2"&gt;&lt;p class="eolng_base_right"&gt;10,3&lt;/p&gt;&lt;/td&gt;&lt;/tr&gt;&lt;tr class="border_rule_row border_rule_row_2 border_rule_row_after_2 border_rule_row_before_2 border_rule_row_end_2"&gt;&lt;td class="border_rule_column border_rule_column_4 border_rule_column_end_4 eolng_base_c1"&gt;&lt;p class="eolng_tab_base"&gt;Dettes d’acquisition conditionnées&lt;/p&gt;&lt;/td&gt;&lt;td class="border_rule_column border_rule_column_6 border_rule_column_end_6 eolng_base_c3"&gt;&lt;p class="eolng_base_right"&gt;46,7&lt;/p&gt;&lt;/td&gt;&lt;td class="border_rule_column border_rule_column_5 border_rule_column_end_5 eolng_base_c2"&gt;&lt;p class="eolng_base_right"&gt;23,8&lt;/p&gt;&lt;/td&gt;&lt;td class="border_rule_column border_rule_column_5 border_rule_column_end_5 eolng_base_c2"&gt;&lt;p class="eolng_base_right"&gt;22,9&lt;/p&gt;&lt;/td&gt;&lt;td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class="eolng_tab_base"&gt;Autres passifs non courants&lt;/p&gt;&lt;/td&gt;&lt;td class="border_rule_column border_rule_column_6 border_rule_column_end_6 eolng_base_c3"&gt;&lt;p class="eolng_base_right"&gt;6,4&lt;/p&gt;&lt;/td&gt;&lt;td class="border_rule_column border_rule_column_5 border_rule_column_end_5 eolng_base_c2"&gt;&lt;p class="eolng_base_right"&gt;0,2&lt;/p&gt;&lt;/td&gt;&lt;td class="border_rule_column border_rule_column_5 border_rule_column_end_5 eolng_base_c2"&gt;&lt;p class="eolng_base_right"&gt;6,2&lt;/p&gt;&lt;/td&gt;&lt;td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class="eolng_tab_base"&gt;Fournisseurs&lt;/p&gt;&lt;/td&gt;&lt;td class="border_rule_column border_rule_column_6 border_rule_column_end_6 eolng_base_c3"&gt;&lt;p class="eolng_base_right"&gt;648,2&lt;/p&gt;&lt;/td&gt;&lt;td class="border_rule_column border_rule_column_5 border_rule_column_end_5 eolng_base_c2"&gt;&lt;p class="eolng_base_right"&gt;648,2&lt;/p&gt;&lt;/td&gt;&lt;td class="border_rule_column border_rule_column_5 border_rule_column_end_5 eolng_base_c2"&gt;&lt;p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t>
        </is>
      </c>
      <c r="C49" s="28" t="inlineStr"/>
      <c r="D49" s="28" t="inlineStr"/>
    </row>
    <row r="50" ht="22" customHeight="1">
      <c r="A50" s="26" t="inlineStr">
        <is>
          <t xml:space="preserve">      Informations générales relatives aux états financiers [text block]</t>
        </is>
      </c>
      <c r="B50" s="28" t="inlineStr">
        <is>
          <t xml:space="preserve">&lt;h5 class="title eolng_n1-note level-5" id="title_78956070-cee1-4e48-9226-3c132ec455fd" style="column-span:none;"&gt;&lt;span class="eolng_note_t1num numbering"&gt;1.1.&lt;/span&gt;&lt;span class="eolng_n1-notecorps text_container"&gt;Informations relatives aux états financiers&lt;/span&gt;&lt;/h5&gt;&lt;p class="eolng_base"&gt;Les états financiers consolidés du groupe Econocom (« le groupe ») pour l’exercice clos le 31 décembre 2023 intègrent : &lt;/p&gt;&lt;ul class="eolng_symbol-ul-1"&gt;&lt;li class="eolng_symbol-li-1"&gt;les états financiers de la société Econocom Group SE ;&lt;/li&gt;&lt;li class="eolng_symbol-li-1"&gt;les états financiers de ses filiales ;&lt;/li&gt;&lt;li class="eolng_symbol-li-1"&gt;la quote-part dans l’actif net et dans le résultat des sociétés mises en équivalence (coentreprises et entreprises associées).&lt;/li&gt;&lt;/ul&gt;&lt;p class="eolng_base"&gt;Econocom est un groupe indépendant qui conçoit, finance et accompagne la transformation digitale des entreprises.&lt;/p&gt;&lt;p class="eolng_base"&gt;Econocom Group SE, société mère du groupe, est une Société Européenne dont le siège social se situe Place du Champ de Mars, 5, 1050 Bruxelles, Belgique.&lt;/p&gt;&lt;p class="eolng_base"&gt;La société est immatriculée au registre des personnes morales de Bruxelles sous le numéro d’entreprise 0422 646 816 et est cotée sur Euronext à Bruxelles.&lt;/p&gt;Les états financiers consolidés du groupe sont présentés en millions d’euros. Les arrondis à la décimale la plus proche peuvent, dans certains cas, conduire à des écarts non matériels au niveau des totaux et des sous-totaux figurant dans les tableaux et/ou dans le calcul des pourcentages de variation.&lt;h5 class="title eolng_n1-note level-5" id="title_72ad70c5-e665-4d3b-8b15-244f5c3e326c" style="column-span:all;"&gt;&lt;span class="eolng_note_t1num numbering"&gt;2.4.&lt;/span&gt;&lt;span class="eolng_n1-notecorps text_container"&gt;Principaux impacts de l'invasion &lt;span class="eolng_nowrap"&gt;de l'Ukraine&lt;/span&gt; &lt;span class="eolng_nowrap"&gt;et de la situation&lt;/span&gt; macroéconomique&lt;/span&gt;&lt;/h5&gt;&lt;h6 class="title eolng_n2-note level-6" id="title_0fbf8d7a-3313-4738-90e6-9ef01ba1db7b"&gt;&lt;span class="eolng_note_t2num numbering"&gt;2.4.1.&lt;/span&gt;&lt;span class="eolng_n2-notecorps text_container"&gt;Invasion de l'Ukraine par la Russie&lt;/span&gt;&lt;/h6&gt;&lt;p class="eolng_base"&gt;Econocom considère que les impacts de la guerre en Ukraine et des sanctions à l’encontre de la Russie et de la Biélorussie n'ont pas d'impact négatif significatif sur ses comptes consolidés. Econocom n’a pas de filiale dans ces trois pays et ses ventes comme ses approvisionnements y sont limités.&lt;/p&gt;&lt;p class="eolng_base"&gt;De ce fait, le groupe n’attend aucun impact particulier de cette guerre dans la valorisation de ses actifs.&lt;/p&gt;&lt;p class="eolng_base"&gt;Les mesures prises à l’encontre des ressortissants russes ou biélorusses n’impactent pas l’actionnariat du groupe.&lt;/p&gt;&lt;h6 class="title eolng_n2-note level-6" id="title_8e860fba-6577-4514-ad6e-700b1ba94cb0"&gt;&lt;span class="eolng_note_t2num numbering"&gt;2.4.2.&lt;/span&gt;&lt;span class="eolng_n2-notecorps text_container"&gt;Situation macroéconomique&lt;/span&gt;&lt;/h6&gt;&lt;p class="eolng_base"&gt;De manière générale, Econocom est attentif à la situation macro-économique globale et notamment aux impacts que les hausses des prix et des taux d’intérêt ont sur l’activité de ses clients.&lt;/p&gt;&lt;h6 class="title eolng_n3-note level-6" id="title_b0071d32-cf3b-4236-be38-69b697dcb118"&gt;&lt;span class="eolng_note_t3num numbering"&gt;2.4.2.1.&lt;/span&gt;&lt;span class="eolng_n3-notecorps text_container"&gt;Effets de l’inflation&lt;/span&gt;&lt;/h6&gt;&lt;p class="eolng_base"&gt;Les effets de l’inflation (et notamment l’augmentation des prix des matériels IT) ont concerné les activités Produits et Solutions et TMF. Néanmoins, dans la mesure où les cycles d’approvisionnement sont relativement courts, la hausse des prix d’achat de ces matériels par Econocom est, pour l'essentiel, reflétée dans les prix de vente ou les loyers négociés avec ses clients permettant de ne pas dégrader significativement les marges de ses activités. A l’inverse, pour l’activité TMF, la hausse des prix des actifs informatiques permet de sécuriser la valeur résiduelle des actifs à la fin de la période de location.&lt;/p&gt;&lt;p class="eolng_base"&gt;Le groupe ne considère donc pas d’impact défavorable à ce titre dans ses marges futures.&lt;/p&gt;&lt;p class="eolng_base"&gt;Les effets de l’augmentation des salaires ont davantage concerné l’activité Services d’Econocom qui emploie plus de 60 % des effectifs du groupe. Dans le cadre de ses contrats pluri-annuels, le groupe dispose de clauses d’indexation permettant de limiter les effets de l’inflation et de la hausse des salaires sur ses marges. A ce titre, le groupe n'anticipe pas dans ses projections de baisse significative de ses marges sur cette activité.&lt;/p&gt;&lt;h6 class="title eolng_n3-note level-6" id="title_184ee537-4138-4997-a1d9-f4b5e7b39bad"&gt;&lt;span class="eolng_note_t3num numbering"&gt;2.4.2.2.&lt;/span&gt;&lt;span class="eolng_n3-notecorps text_container"&gt;Effets de la hausse des taux d’intérêt&lt;/span&gt;&lt;/h6&gt;&lt;p class="eolng_base"&gt;Le groupe Econocom reste attentif à l'évolution des taux d’intérêt sur ses financements. Néanmoins, la majeure partie de ses emprunts long terme ont été émis à taux fixe ou à un taux fixé par une couverture de taux d’intérêt. Cela est notamment le cas de l’emprunt obligataire Schuldschein émis au printemps 2022 et qui a fait l’objet d’une telle couverture. De même, dans la grande majorité des cas,  les contrats de location refinancés le sont à taux fixe ; la marge attendue de ces contrats n’est donc pas impactée par les variations ultérieures de taux.&lt;/p&gt;Au sein de ses activités, TMF est la plus sensible aux variations de taux d’intérêt pour ses futurs contrats soit au travers des taux de refinancement qui sont appliqués soit au travers du coût de financement des actifs dans le cadre de contrats non refinancés. Le groupe estime néanmoins qu’il est à même de transmettre à ses clients la majeure partie des hausses de taux, l’impact résiduel sur ses marges et sur la rentabilité de l’activité TMF restant limité. Le groupe n'anticipe pas dans ses projections d'évolution notable de ses marges TMF. </t>
        </is>
      </c>
      <c r="C50" s="28" t="inlineStr"/>
      <c r="D50" s="28" t="inlineStr"/>
    </row>
    <row r="51" ht="22" customHeight="1">
      <c r="A51" s="26" t="inlineStr">
        <is>
          <t xml:space="preserve">      Informations relatives au goodwill [text block]</t>
        </is>
      </c>
      <c r="B51" s="28" t="inlineStr">
        <is>
          <t>&lt;h6 class="title eolng_n3-note level-6" id="title_180c254c-a2a7-4763-9848-193395e5e1bb"&gt;&lt;span class="eolng_n3-notecorps title-body-without-num text_container"&gt;Évaluation de l’écart d’acquisition (ou goodwill)&lt;/span&gt;&lt;/h6&gt;&lt;p class="eolng_base"&gt;L’excédent entre le coût du regroupement d’entreprises et la part d’intérêt de l’acquéreur dans la somme des justes valeurs des actifs, des passifs identifiés et des passifs éventuels à la date d’acquisition est défini comme un écart d’acquisition et apparaît comme tel sur une ligne spécifique des états financiers. Ces éléments peuvent être ajustés dans les 12 mois suivant la date d’acquisition. Toute contrepartie éventuelle exigible est constatée à sa juste valeur à la date d’acquisition et est constitutive du coût d’acquisition. Les variations ultérieures de juste valeur des contreparties éventuelles sont constatées au compte de résultat.&lt;/p&gt;&lt;h6 class="title eolng_n3-note level-6" id="title_b93ca45c-448d-4242-a5a3-90acd8302cc5"&gt;&lt;span class="eolng_n3-notecorps title-body-without-num text_container"&gt;Acquisitions réalisées à des conditions avantageuses&lt;/span&gt;&lt;/h6&gt;Si suite à une réévaluation, le solde net des montants, à la date d’acquisition, des actifs identifiables acquis et des passifs est supérieur à la somme du coût du regroupement, du montant des intérêts minoritaires (« participations ne donnant pas le contrôle ») dans l’entreprise acquise et de la juste valeur de la participation précédemment détenue par l’acquéreur dans l’entreprise acquise (s’il y a lieu), l’excédent est comptabilisé directement en résultat à titre de profit sur acquisition à des conditions avantageuses.&lt;h6 class="title eolng_n3-note level-6" id="title_d9f52491-d10a-478e-8c62-7182cf75743e"&gt;&lt;span class="eolng_n3-notecorps title-body-without-num text_container"&gt;Dépréciation éventuelle des écarts d’acquisition&lt;/span&gt;&lt;/h6&gt;&lt;p class="eolng_base"&gt;Ultérieurement, les écarts d’acquisition sont évalués à leur coût diminué des éventuelles dépréciations représentatives des pertes de valeur, déterminées conformément à la méthode décrite à la note 9.3.&lt;/p&gt;En cas de perte de valeur de l’écart d’acquisition, la dépréciation est enregistrée sur la ligne « Autres charges opérationnelles » du compte de résultat incluse dans le résultat opérationnel du groupe.&lt;h4 class="title eolng_n0-note level-4" id="title_386555b1-def6-485c-9166-f5416d582e7c" style="column-span:all;"&gt;&lt;span class="eolng_note_t0num numbering"&gt;9.&lt;/span&gt;&lt;span class="eolng_n0-notecorps text_container"&gt;Écarts d’acquisition et tests de dépréciation&lt;/span&gt;&lt;/h4&gt;&lt;h5 class="title eolng_n1-note level-5" id="title_104c456d-0f67-4997-a795-86f19c352f95" style="column-span:all;"&gt;&lt;span class="eolng_note_t1num numbering"&gt;9.1.&lt;/span&gt;&lt;span class="eolng_n1-notecorps text_container"&gt;Définition des unités génératrices de trésorerie&lt;/span&gt;&lt;/h5&gt;&lt;p class="eolng_base"&gt;L’internationalisation de sa clientèle et la mise en commun de ressources par métier ont conduit le groupe à définir le périmètre de ses Unités Génératrices de Trésorerie (UGT) comme correspondant à ses trois activités : Produits &amp;amp; Solutions, Services et Technology Management &amp;amp; Financing.&lt;/p&gt;&lt;p class="eolng_base"&gt;Une Unité Génératrice de Trésorerie est définie comme le plus petit groupe d’actifs dont les flux de trésorerie sont largement indépendants de ceux générés par d’autres actifs ou groupes d’actifs. Chaque unité ou groupe d’unités auquel un goodwill est affecté représente le niveau le plus bas auquel ce goodwill est suivi sur le plan de la gestion interne au sein du groupe.&lt;/p&gt;&lt;h5 class="title eolng_n1-note level-5" id="title_c20cec6e-0590-430e-9760-a78438801aed" style="column-span:all;"&gt;&lt;span class="eolng_note_t1num numbering"&gt;9.2.&lt;/span&gt;&lt;span class="eolng_n1-notecorps text_container"&gt;Allocation des écarts d’acquisition&lt;/span&gt;&lt;/h5&gt;&lt;p class="eolng_base" style="column-span:all;"&gt;Pour les besoins des tests de dépréciation, réalisés chaque année au 31 décembre, les écarts d’acquisition ont été alloués comme suit entre les différentes Unités Génératrices de Trésorerie.&lt;/p&gt;&lt;div class="table figure" style="column-span:all;"&gt;&lt;table class="eolng_base-style-table" style="column-span:all;"&gt;&lt;colgroup&gt;&lt;col style="width:calc((100% / 130) * 50);"/&gt;&lt;col style="width:calc((100% / 130) * 20);"/&gt;&lt;col style="width:calc((100% / 130) * 20);"/&gt;&lt;col style="width:calc((100% / 130) * 20);"/&gt;&lt;col style="width:calc((100% / 130) * 20);"/&gt;&lt;/colgroup&gt;&lt;thead&gt;&lt;tr class="border_rule_row border_rule_row_1 border_rule_row_after_28 border_rule_row_end_1"&gt;&lt;th class="border_rule_column border_rule_column_4 border_rule_column_end_4 eolng_base_c1_tetiere"&gt;&lt;p class="eolng_tab_meuro"&gt;en millions €&lt;/p&gt;&lt;/th&gt;&lt;th class="border_rule_column border_rule_column_5 border_rule_column_end_5 eolng_base_c2_tetiere"&gt;&lt;p class="eolng_tab_tetiere_r"&gt;Produits &lt;span class="eolng_nowrap"&gt;&amp;amp;&lt;/span&gt;&lt;/p&gt;&lt;p class="eolng_tab_tetiere_r"&gt;&lt;span class="eolng_nowrap"&gt;Solutions&lt;/span&gt;&lt;/p&gt;&lt;/th&gt;&lt;th class="border_rule_column border_rule_column_5 border_rule_column_end_5 eolng_base_c2_tetiere"&gt;&lt;p class="eolng_tab_tetiere_r"&gt;Services&lt;/p&gt;&lt;/th&gt;&lt;th class="border_rule_column border_rule_column_5 border_rule_column_end_5 eolng_base_c2_tetiere"&gt;&lt;p class="eolng_tab_tetiere_r"&gt;Technology Management &amp;amp; Financing&lt;/p&gt;&lt;/th&gt;&lt;th class="border_rule_column border_rule_column_6 border_rule_column_end_6 eolng_base_c3_tetiere"&gt;&lt;p class="eolng_tab-tetiere---c3"&gt;Total&lt;/p&gt;&lt;/th&gt;&lt;/tr&gt;&lt;/thead&gt;&lt;tbody&gt;&lt;tr class="border_rule_row border_rule_row_28 border_rule_row_after_18 border_rule_row_before_1 border_rule_row_end_28"&gt;&lt;td class="border_rule_column border_rule_column_4 border_rule_column_end_4 eolng_base_c1"&gt;&lt;p class="eolng_tab-rubrique"&gt;2023&lt;/p&gt;&lt;/td&gt;&lt;td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&lt;/p&gt;&lt;/td&gt;&lt;/tr&gt;&lt;tr class="border_rule_row border_rule_row_18 border_rule_row_after_2 border_rule_row_before_28 border_rule_row_end_18"&gt;&lt;td class="border_rule_column border_rule_column_4 border_rule_column_end_4 eolng_base_c1"&gt;&lt;p class="eolng_tab-gras"&gt;Écarts d’acquisition au 31 décembre 2022&lt;/p&gt;&lt;/td&gt;&lt;td class="border_rule_column border_rule_column_5 border_rule_column_end_5 eolng_base_c2"&gt;&lt;p class="eolng_tab-gras---r"&gt;175,0&lt;/p&gt;&lt;/td&gt;&lt;td class="border_rule_column border_rule_column_5 border_rule_column_end_5 eolng_base_c2"&gt;&lt;p class="eolng_tab-gras---r"&gt;237,2&lt;/p&gt;&lt;/td&gt;&lt;td class="border_rule_column border_rule_column_5 border_rule_column_end_5 eolng_base_c2"&gt;&lt;p class="eolng_tab-gras---r"&gt;142,0&lt;/p&gt;&lt;/td&gt;&lt;td class="border_rule_column border_rule_column_6 border_rule_column_end_6 eolng_base_c3"&gt;&lt;p class="eolng_tab-gras---r"&gt;554,2&lt;/p&gt;&lt;/td&gt;&lt;/tr&gt;&lt;tr class="border_rule_row border_rule_row_2 border_rule_row_after_2 border_rule_row_before_18 border_rule_row_end_2"&gt;&lt;td class="border_rule_column border_rule_column_4 border_rule_column_end_4 eolng_base_c1"&gt;&lt;p class="eolng_tab_base"&gt;Reclassements nets d'actifs détenus &lt;br/&gt;en vue de la vente&lt;/p&gt;&lt;/td&gt;&lt;td class="border_rule_column border_rule_column_5 border_rule_column_end_5 eolng_base_c2"&gt;&lt;p class="eolng_base"&gt;-&lt;/p&gt;&lt;/td&gt;&lt;td class="border_rule_column border_rule_column_5 border_rule_column_end_5 eolng_base_c2"&gt;&lt;p class="eolng_base"&gt;                 (29,0)&lt;/p&gt;&lt;/td&gt;&lt;td class="border_rule_column border_rule_column_5 border_rule_column_end_5 eolng_base_c2"&gt;&lt;p class="eolng_base_right"&gt;(2,2)&lt;/p&gt;&lt;/td&gt;&lt;td class="border_rule_column border_rule_column_6 border_rule_column_end_6 eolng_base_c3"&gt;&lt;p class="eolng_base_right"&gt;(31,2)&lt;/p&gt;&lt;/td&gt;&lt;/tr&gt;&lt;tr class="border_rule_row border_rule_row_2 border_rule_row_after_2 border_rule_row_before_2 border_rule_row_end_2"&gt;&lt;td class="border_rule_column border_rule_column_4 border_rule_column_end_4 eolng_base_c1"&gt;&lt;p class="eolng_tab_base"&gt;Acquisitions&lt;/p&gt;&lt;/td&gt;&lt;td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class="eolng_base_right"&gt;1,0&lt;/p&gt;&lt;/td&gt;&lt;td class="border_rule_column border_rule_column_6 border_rule_column_end_6 eolng_base_c3"&gt;&lt;p class="eolng_base_right"&gt;1,0&lt;/p&gt;&lt;/td&gt;&lt;/tr&gt;&lt;tr class="border_rule_row border_rule_row_2 border_rule_row_after_2 border_rule_row_before_2 border_rule_row_end_2"&gt;&lt;td class="border_rule_column border_rule_column_4 border_rule_column_end_4 eolng_base_c1"&gt;&lt;p class="eolng_tab_base"&gt;Cessions&lt;/p&gt;&lt;/td&gt;&lt;td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class="eolng_tab_base"&gt;Écart de change&lt;/p&gt;&lt;/td&gt;&lt;td class="border_rule_column border_rule_column_5 border_rule_column_end_5 eolng_base_c2"&gt;&lt;p class="eolng_base_right"&gt;0,3&lt;/p&gt;&lt;/td&gt;&lt;td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class="eolng_base_right"&gt;0,3&lt;/p&gt;&lt;/td&gt;&lt;/tr&gt;&lt;tr class="border_rule_row border_rule_row_2 border_rule_row_after_42 border_rule_row_before_2 border_rule_row_end_2"&gt;&lt;td class="border_rule_column border_rule_column_4 border_rule_column_end_4 eolng_base_c1"&gt;&lt;p class="eolng_tab_base"&gt;Ajustement Lydis&lt;/p&gt;&lt;/td&gt;&lt;td class="border_rule_column border_rule_column_5 border_rule_column_end_5 eolng_base_c2"&gt;&lt;p class="eolng_base_right"&gt;0,9&lt;/p&gt;&lt;/td&gt;&lt;td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class="eolng_base_right"&gt;0,9&lt;/p&gt;&lt;/td&gt;&lt;/tr&gt;&lt;tr class="border_rule_row border_rule_row_42 border_rule_row_after_18 border_rule_row_before_2 border_rule_row_end_42"&gt;&lt;td class="border_rule_column border_rule_column_4 border_rule_column_end_4 eolng_base_c1"&gt;&lt;p class="eolng_tab-total"&gt;Écarts d’acquisition &lt;br/&gt;au 31 décembre 2023&lt;/p&gt;&lt;/td&gt;&lt;td class="border_rule_column border_rule_column_5 border_rule_column_end_5 eolng_base_c3"&gt;&lt;p class="eolng_tab-total---r"&gt;176,1&lt;/p&gt;&lt;/td&gt;&lt;td class="border_rule_column border_rule_column_5 border_rule_column_end_5 eolng_base_c3"&gt;&lt;p class="eolng_tab-total---r"&gt;208,2&lt;/p&gt;&lt;/td&gt;&lt;td class="border_rule_column border_rule_column_5 border_rule_column_end_5 eolng_base_c3"&gt;&lt;p class="eolng_tab-total---r"&gt;140,7&lt;/p&gt;&lt;/td&gt;&lt;td class="border_rule_column border_rule_column_6 border_rule_column_end_6 eolng_base_c3"&gt;&lt;p class="eolng_tab-total---r"&gt;525,1&lt;/p&gt;&lt;/td&gt;&lt;/tr&gt;&lt;tr class="border_rule_row border_rule_row_18 border_rule_row_after_18 border_rule_row_before_42 border_rule_row_end_18"&gt;&lt;td class="border_rule_column border_rule_column_4 border_rule_column_end_4 eolng_base_c1"&gt;&lt;p class="eolng_tab-gras"&gt;dont montant brut&lt;/p&gt;&lt;/td&gt;&lt;td class="border_rule_column border_rule_column_5 border_rule_column_end_5 eolng_base_c2"&gt;&lt;p class="eolng_tab-gras---r"&gt;176,1&lt;/p&gt;&lt;/td&gt;&lt;td class="border_rule_column border_rule_column_5 border_rule_column_end_5 eolng_base_c2"&gt;&lt;p class="eolng_tab-gras---r"&gt;211,5&lt;/p&gt;&lt;/td&gt;&lt;td class="border_rule_column border_rule_column_5 border_rule_column_end_5 eolng_base_c2"&gt;&lt;p class="eolng_tab-gras---r"&gt;140,7&lt;/p&gt;&lt;/td&gt;&lt;td class="border_rule_column border_rule_column_6 border_rule_column_end_6 eolng_base_c3"&gt;&lt;p class="eolng_tab-gras---r"&gt;528,4&lt;/p&gt;&lt;/td&gt;&lt;/tr&gt;&lt;tr class="border_rule_row border_rule_row_18 border_rule_row_before_18 border_rule_row_end_18"&gt;&lt;td class="border_rule_column border_rule_column_4 border_rule_column_end_4 eolng_base_c1"&gt;&lt;p class="eolng_tab-gras"&gt;dont dépréciation cumulée&lt;/p&gt;&lt;/td&gt;&lt;td class="border_rule_column border_rule_column_5 border_rule_column_end_5 eolng_base_c2"&gt;&lt;p class="eolng_tab-gras---r"&gt;-&lt;/p&gt;&lt;/td&gt;&lt;td class="border_rule_column border_rule_column_5 border_rule_column_end_5 eolng_base_c2"&gt;&lt;p class="eolng_tab-gras---r"&gt;(3,3)&lt;/p&gt;&lt;/td&gt;&lt;td class="border_rule_column border_rule_column_5 border_rule_column_end_5 eolng_base_c2"&gt;&lt;p class="eolng_tab-gras---r"&gt;-&lt;/p&gt;&lt;/td&gt;&lt;td class="border_rule_column border_rule_column_6 border_rule_column_end_6 eolng_base_c3"&gt;&lt;p class="eolng_tab-gras---r"&gt;(3,3)&lt;/p&gt;&lt;/td&gt;&lt;/tr&gt;&lt;/tbody&gt;&lt;/table&gt;&lt;/div&gt;&lt;p class="eolng_base empty-paragraph" style="column-span:all;"&gt; &lt;/p&gt;&lt;p class="eolng_base" style="column-span:none;"&gt;En 2023, le goodwill lié à l'entité acquise concerne Reliance Financial Services Group BV.&lt;/p&gt;&lt;p class="eolng_base" style="column-span:none;"&gt;Le montant du goodwill Lydis a été ajusté au cours de l'exercice 2023 et durant la période d'affectation, impactant la variation des capitaux propres groupe et minoritaires.&lt;/p&gt;&lt;p class="eolng_base" style="column-span:all;"&gt;Au 31 décembre 2023, seul l'écart d’acquisition de l'entité Reliance est encore dans la période d’affectation.&lt;/p&gt;&lt;div class="table figure" style="column-span:all;"&gt;&lt;table class="eolng_base-style-table" style="column-span:all;"&gt;&lt;colgroup&gt;&lt;col style="width:calc((100% / 130) * 47);"/&gt;&lt;col style="width:calc((100% / 130) * 20);"/&gt;&lt;col style="width:calc((100% / 130) * 20);"/&gt;&lt;col style="width:calc((100% / 130) * 23);"/&gt;&lt;col style="width:calc((100% / 130) * 20);"/&gt;&lt;/colgroup&gt;&lt;thead&gt;&lt;tr class="border_rule_row border_rule_row_1 border_rule_row_after_28 border_rule_row_end_1"&gt;&lt;th class="border_rule_column border_rule_column_4 border_rule_column_end_4 eolng_base_c1_tetiere"&gt;&lt;p class="eolng_tab_meuro"&gt;en millions €&lt;/p&gt;&lt;/th&gt;&lt;th class="border_rule_column border_rule_column_5 border_rule_column_end_5 eolng_base_c2_tetiere"&gt;&lt;p class="eolng_tab_tetiere_r"&gt;Produits &lt;span class="eolng_nowrap"&gt;&amp;amp;&lt;/span&gt;&lt;/p&gt;&lt;p class="eolng_tab_tetiere_r"&gt;&lt;span class="eolng_nowrap"&gt;Solutions&lt;/span&gt;&lt;/p&gt;&lt;/th&gt;&lt;th class="border_rule_column border_rule_column_5 border_rule_column_end_5 eolng_base_c2_tetiere"&gt;&lt;p class="eolng_tab_tetiere_r"&gt;Services&lt;/p&gt;&lt;/th&gt;&lt;th class="border_rule_column border_rule_column_5 border_rule_column_end_5 eolng_base_c2_tetiere"&gt;&lt;p class="eolng_tab_tetiere_r"&gt;Technology Management &amp;amp; Financing&lt;/p&gt;&lt;/th&gt;&lt;th class="border_rule_column border_rule_column_6 border_rule_column_end_6 eolng_base_c3_tetiere"&gt;&lt;p class="eolng_tab-tetiere---c3"&gt;Total&lt;/p&gt;&lt;/th&gt;&lt;/tr&gt;&lt;/thead&gt;&lt;tbody&gt;&lt;tr class="border_rule_row border_rule_row_28 border_rule_row_after_18 border_rule_row_before_1 border_rule_row_end_28"&gt;&lt;td class="border_rule_column border_rule_column_4 border_rule_column_end_4 eolng_base_c1"&gt;&lt;p class="eolng_tab-rubrique"&gt;2022&lt;/p&gt;&lt;/td&gt;&lt;td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&lt;/p&gt;&lt;/td&gt;&lt;/tr&gt;&lt;tr class="border_rule_row border_rule_row_18 border_rule_row_after_2 border_rule_row_before_28 border_rule_row_end_18"&gt;&lt;td class="border_rule_column border_rule_column_4 border_rule_column_end_4 eolng_base_c1"&gt;&lt;p class="eolng_tab-gras"&gt;Écarts d’acquisition au 31 décembre 2021&lt;/p&gt;&lt;/td&gt;&lt;td class="border_rule_column border_rule_column_5 border_rule_column_end_5 eolng_base_c2"&gt;&lt;p class="eolng_tab-gras---r"&gt;141,7&lt;/p&gt;&lt;/td&gt;&lt;td class="border_rule_column border_rule_column_5 border_rule_column_end_5 eolng_base_c2"&gt;&lt;p class="eolng_tab-gras---r"&gt;237,2&lt;/p&gt;&lt;/td&gt;&lt;td class="border_rule_column border_rule_column_5 border_rule_column_end_5 eolng_base_c2"&gt;&lt;p class="eolng_tab-gras---r"&gt;116,0&lt;/p&gt;&lt;/td&gt;&lt;td class="border_rule_column border_rule_column_6 border_rule_column_end_6 eolng_base_c3"&gt;&lt;p class="eolng_tab-gras---r"&gt;494,9&lt;/p&gt;&lt;/td&gt;&lt;/tr&gt;&lt;tr class="border_rule_row border_rule_row_2 border_rule_row_after_2 border_rule_row_before_18 border_rule_row_end_2"&gt;&lt;td class="border_rule_column border_rule_column_4 border_rule_column_end_4 eolng_base_c1"&gt;&lt;p class="eolng_tab_base"&gt;Reclassements nets d'actifs détenus &lt;br/&gt;en vue de la vente&lt;/p&gt;&lt;/td&gt;&lt;td class="border_rule_column border_rule_column_5 border_rule_column_end_5 eolng_base_c2"&gt;&lt;p class="eolng_base_right"&gt;2,0&lt;/p&gt;&lt;/td&gt;&lt;td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class="eolng_base_right"&gt;2,0&lt;/p&gt;&lt;/td&gt;&lt;/tr&gt;&lt;tr class="border_rule_row border_rule_row_2 border_rule_row_after_2 border_rule_row_before_2 border_rule_row_end_2"&gt;&lt;td class="border_rule_column border_rule_column_4 border_rule_column_end_4 eolng_base_c1"&gt;&lt;p class="eolng_tab_base"&gt;Acquisitions&lt;/p&gt;&lt;/td&gt;&lt;td class="border_rule_column border_rule_column_5 border_rule_column_end_5 eolng_base_c2"&gt;&lt;p class="eolng_base_right"&gt;27,4&lt;/p&gt;&lt;/td&gt;&lt;td class="border_rule_column border_rule_column_5 border_rule_column_end_5 eolng_base_c2"&gt;&lt;p class="eolng_base_right"&gt;-&lt;/p&gt;&lt;/td&gt;&lt;td class="border_rule_column border_rule_column_5 border_rule_column_end_5 eolng_base_c2"&gt;&lt;p class="eolng_base_right"&gt;26,0&lt;/p&gt;&lt;/td&gt;&lt;td class="border_rule_column border_rule_column_6 border_rule_column_end_6 eolng_base_c3"&gt;&lt;p class="eolng_base_right"&gt;53,3&lt;/p&gt;&lt;/td&gt;&lt;/tr&gt;&lt;tr class="border_rule_row border_rule_row_2 border_rule_row_after_2 border_rule_row_before_2 border_rule_row_end_2"&gt;&lt;td class="border_rule_column border_rule_column_4 border_rule_column_end_4 eolng_base_c1"&gt;&lt;p class="eolng_tab_base"&gt;Cessions&lt;/p&gt;&lt;/td&gt;&lt;td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class="eolng_tab_base"&gt;Écart de change&lt;/p&gt;&lt;/td&gt;&lt;td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border_rule_row_after_42 border_rule_row_before_2 border_rule_row_end_2"&gt;&lt;td class="border_rule_column border_rule_column_4 border_rule_column_end_4 eolng_base_c1"&gt;&lt;p class="eolng_tab_base"&gt;Ajustement Trams&lt;/p&gt;&lt;/td&gt;&lt;td class="border_rule_column border_rule_column_5 border_rule_column_end_5 eolng_base_c2"&gt;&lt;p class="eolng_base_right"&gt;3,9&lt;/p&gt;&lt;/td&gt;&lt;td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class="eolng_base_right"&gt;3,9&lt;/p&gt;&lt;/td&gt;&lt;/tr&gt;&lt;tr class="border_rule_row border_rule_row_42 border_rule_row_after_18 border_rule_row_before_2 border_rule_row_end_42"&gt;&lt;td class="border_rule_column border_rule_column_4 border_rule_column_end_4 eolng_base_c1"&gt;&lt;p class="eolng_tab-total"&gt;Écarts d’acquisition &lt;br/&gt;au 31 décembre 2022&lt;/p&gt;&lt;/td&gt;&lt;td class="border_rule_column border_rule_column_5 border_rule_column_end_5 eolng_base_c3"&gt;&lt;p class="eolng_tab-total---r"&gt;175,0&lt;/p&gt;&lt;/td&gt;&lt;td class="border_rule_column border_rule_column_5 border_rule_column_end_5 eolng_base_c3"&gt;&lt;p class="eolng_tab-total---r"&gt;237,2&lt;/p&gt;&lt;/td&gt;&lt;td class="border_rule_column border_rule_column_5 border_rule_column_end_5 eolng_base_c3"&gt;&lt;p class="eolng_tab-total---r"&gt;142,0&lt;/p&gt;&lt;/td&gt;&lt;td class="border_rule_column border_rule_column_6 border_rule_column_end_6 eolng_base_c3"&gt;&lt;p class="eolng_tab-total---r"&gt;554,2&lt;/p&gt;&lt;/td&gt;&lt;/tr&gt;&lt;tr class="border_rule_row border_rule_row_18 border_rule_row_after_18 border_rule_row_before_42 border_rule_row_end_18"&gt;&lt;td class="border_rule_column border_rule_column_4 border_rule_column_end_4 eolng_base_c1"&gt;&lt;p class="eolng_tab-gras"&gt;dont montant brut&lt;/p&gt;&lt;/td&gt;&lt;td class="border_rule_column border_rule_column_5 border_rule_column_end_5 eolng_base_c2"&gt;&lt;p class="eolng_tab-gras---r"&gt;175,0&lt;/p&gt;&lt;/td&gt;&lt;td class="border_rule_column border_rule_column_5 border_rule_column_end_5 eolng_base_c2"&gt;&lt;p class="eolng_tab-gras---r"&gt;241,5&lt;/p&gt;&lt;/td&gt;&lt;td class="border_rule_column border_rule_column_5 border_rule_column_end_5 eolng_base_c2"&gt;&lt;p class="eolng_tab-gras---r"&gt;142,0&lt;/p&gt;&lt;/td&gt;&lt;td class="border_rule_column border_rule_column_6 border_rule_column_end_6 eolng_base_c3"&gt;&lt;p class="eolng_tab-gras---r"&gt;558,4&lt;/p&gt;&lt;/td&gt;&lt;/tr&gt;&lt;tr class="border_rule_row border_rule_row_18 border_rule_row_before_18 border_rule_row_end_18"&gt;&lt;td class="border_rule_column border_rule_column_4 border_rule_column_end_4 eolng_base_c1"&gt;&lt;p class="eolng_tab-gras"&gt;dont dépréciation cumulée&lt;/p&gt;&lt;/td&gt;&lt;td class="border_rule_column border_rule_column_5 border_rule_column_end_5 eolng_base_c2"&gt;&lt;p class="eolng_tab-gras---r"&gt;-&lt;/p&gt;&lt;/td&gt;&lt;td class="border_rule_column border_rule_column_5 border_rule_column_end_5 eolng_base_c2"&gt;&lt;p class="eolng_tab-gras---r"&gt;(4,3)&lt;/p&gt;&lt;/td&gt;&lt;td class="border_rule_column border_rule_column_5 border_rule_column_end_5 eolng_base_c2"&gt;&lt;p class="eolng_tab-gras---r"&gt;-&lt;/p&gt;&lt;/td&gt;&lt;td class="border_rule_column border_rule_column_6 border_rule_column_end_6 eolng_base_c3"&gt;&lt;p class="eolng_tab-gras---r"&gt;(4,3)&lt;/p&gt;&lt;/td&gt;&lt;/tr&gt;&lt;/tbody&gt;&lt;/table&gt;&lt;/div&gt;&lt;p class="eolng_base empty-paragraph" style="column-span:all;"&gt; &lt;/p&gt;&lt;p class="eolng_base" style="column-span:all;"&gt;En 2022, les goodwills liés aux sociétés acquises concernent So-IT, Servicios Informatica, Econocom Factory et Lydis.&lt;/p&gt;&lt;h5 class="title eolng_n1-note level-5" id="title_aa587ac2-dded-47ec-8139-214b0798d09c" style="column-span:all;"&gt;&lt;span class="eolng_note_t1num numbering"&gt;9.3.&lt;/span&gt;&lt;span class="eolng_n1-notecorps text_container"&gt;Tests de dépréciation et pertes de valeur &lt;span class="eolng_nowrap"&gt;sur les écarts&lt;/span&gt; d’acquisition&lt;/span&gt;&lt;/h5&gt;&lt;div class="frame" style="column-span:all;"&gt;&lt;div class="eolng_encadre_2col frame-content"&gt;&lt;p class="eolng_base"&gt;Les tests de dépréciation consistent à déterminer si la valeur recouvrable des actifs immobilisés, d’une UGT ou d’un groupe d’UGT, est inférieure à sa valeur nette comptable.&lt;/p&gt;&lt;p class="eolng_base"&gt;La valeur recouvrable est la valeur la plus élevée entre la juste valeur diminuée des coûts de la vente et la valeur d’utilité.&lt;/p&gt;&lt;p class="eolng_base"&gt;La valeur d’utilité est déterminée par rapport aux projections de flux de trésorerie futurs attendus, en tenant compte de la valeur temps et des risques liés à l’activité et au contexte spécifiques de l’UGT ou du groupe d’UGT et correspond à la somme :&lt;/p&gt;&lt;ul class="eolng_symbol-ul-1"&gt;&lt;li class="eolng_symbol-li-1"&gt;de l'actualisation des projections de flux de trésorerie sur le plan d'affaires contruit sur un horizon de 4 ans ainsi que&lt;/li&gt;&lt;li class="eolng_symbol-li-1"&gt;l'actualisation a l'infini d'un flux annuel normatif.&lt;/li&gt;&lt;/ul&gt;&lt;p class="eolng_base"&gt;La juste valeur correspond au montant qui pourrait être obtenu de la vente des actifs testés dans des conditions de concurrence normale entre des parties bien informées et consentantes, diminué des coûts de cession. Ces valeurs sont déterminées à partir d’éléments de marché.&lt;/p&gt;&lt;p class="eolng_base"&gt;Lorsque la valeur recouvrable des actifs, d’une UGT ou d’un groupe d’UGT, est inférieure à sa valeur nette comptable, une dépréciation est comptabilisée.&lt;/p&gt;&lt;p class="eolng_base"&gt;La perte de valeur est prioritairement portée en réduction de la valeur comptable de l’écart d’acquisition affecté à l’unité et est par la suite imputée aux actifs de l’unité au prorata de la valeur comptable de chacun des éléments compris dans l’unité. La perte de valeur est enregistrée sur la ligne « Autres charges opérationnelles » du compte de résultat.&lt;/p&gt;&lt;p class="eolng_base"&gt;Lorsque la valeur recouvrable redevient supérieure à la valeur nette comptable, les pertes de valeur enregistrées au titre des immobilisations corporelles et autres immobilisations incorporelles peuvent être reprises ultérieurement, à hauteur de la perte de valeur initialement comptabilisée. Etant précisé que les pertes de valeur enregistrées au titre des écarts d’acquisition ne peuvent être reprises.&lt;/p&gt;&lt;p class="eolng_base"&gt;À la cession d’une unité génératrice de trésorerie, l’écart d’acquisition qui en découle est pris en compte dans la détermination du résultat net de la cession.&lt;/p&gt;&lt;/div&gt;&lt;/div&gt;&lt;p class="eolng_base empty-paragraph" style="column-span:all;"&gt; &lt;/p&gt;&lt;h6 class="title eolng_t7 level-7" id="title_c6db040a-9005-4f6d-a71e-ca8e4b2e2b88" style="column-span:all;"&gt;&lt;span class="eolng_titre-7corps text_container"&gt;Conclusion des tests de dépréciation&lt;/span&gt;&lt;/h6&gt;&lt;p class="eolng_base"&gt;Les tests de dépréciation conduits concluent qu’il n’est pas nécessaire de déprécier les écarts d’acquisition.&lt;/p&gt;&lt;p class="eolng_base"&gt;Pour atteindre une situation de risque de dépréciation, les hypothèses principales devraient être les suivantes :&lt;/p&gt;&lt;ul class="eolng_symbol-ul-1"&gt;&lt;li class="eolng_symbol-li-1"&gt;pour l’UGT P&amp;amp;S : aucune hypothèse raisonnablement envisageable ne peut conduire à une dépréciation ;&lt;/li&gt;&lt;li class="eolng_symbol-li-1"&gt;pour l’UGT Services : aucune hypothèse raisonnablement envisageable ne peut conduire à une dépréciation ;&lt;/li&gt;&lt;li class="eolng_symbol-li-1"&gt;pour l’UGT TMF : une dégradation du plan d'affaires (projection de chiffre d’affaires considérant le taux de marge sur achats inchangé mais les couts indirects fixes) de plus de 10,3 %.&lt;/li&gt;&lt;/ul&gt;&lt;p class="eolng_base empty-paragraph" style="column-span:all;"&gt; &lt;/p&gt;&lt;h6 class="title eolng_t7 level-7" id="title_96a7a03d-d880-4e5c-a27a-63f82baa16e6" style="column-span:all;"&gt;&lt;span class="eolng_titre-7corps text_container"&gt;Hypothèses clés&lt;/span&gt;&lt;/h6&gt;&lt;p class="eolng_base"&gt;Le calcul de la valeur d’utilité des UGT est sensible aux hypothèses suivantes :&lt;/p&gt;&lt;ul class="eolng_symbol-ul-1"&gt;&lt;li class="eolng_symbol-li-1"&gt;taux d’actualisation des flux ;&lt;/li&gt;&lt;li class="eolng_symbol-li-1"&gt;taux de croissance des flux de trésorerie retenu au-delà de la période de prévision ;&lt;/li&gt;&lt;li class="eolng_symbol-li-1"&gt;plan d’affaires (projection de chiffre d'affaires considérant le taux de marge sur achats inchangé et les coûts indirects fixes).&lt;/li&gt;&lt;/ul&gt;&lt;div class="table figure" style="column-span:all;"&gt;&lt;table class="eolng_base-style-table" style="column-span:all;"&gt;&lt;colgroup&gt;&lt;col style="width:calc((100% / 85) * 23);"/&gt;&lt;col style="width:calc((100% / 85) * 16);"/&gt;&lt;col style="width:calc((100% / 85) * 15);"/&gt;&lt;col style="width:calc((100% / 85) * 16);"/&gt;&lt;col style="width:calc((100% / 85) * 15);"/&gt;&lt;/colgroup&gt;&lt;thead&gt;&lt;tr class="border_rule_row border_rule_row_36 border_rule_row_after_2 border_rule_row_end_36"&gt;&lt;th class=" border_rule_column border_rule_column_4 border_rule_column_end_4 eolng_base_c1_tetiere" rowspan="2"&gt;&lt;p class="eolng_tab_tetiere empty-paragraph"&gt; &lt;/p&gt;&lt;/th&gt;&lt;th class="border_rule_column border_rule_column_6 border_rule_column_end_6 eolng_base_c3_tetiere row-span-border_rule_column_end_4" colspan="2"&gt;&lt;p class="eolng_tab-tetiere---c3"&gt;2023&lt;/p&gt;&lt;/th&gt;&lt;th class="border_rule_column border_rule_column_5 border_rule_column_end_5 eolng_base_c2_tetiere" colspan="2"&gt;&lt;p class="eolng_tab_tetiere_r"&gt;2022&lt;/p&gt;&lt;/th&gt;&lt;/tr&gt;&lt;tr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class="eolng_tab-tetiere---c3"&gt;Taux d’actualisation&lt;/p&gt;&lt;/th&gt;&lt;th class="border_rule_column border_rule_column_6 border_rule_column_end_6 eolng_base_c3_tetiere_resserre"&gt;&lt;p class="eolng_tab-tetiere---c3"&gt;Taux de croissance&lt;br/&gt; à l’infini&lt;/p&gt;&lt;/th&gt;&lt;th class="border_rule_column border_rule_column_5 border_rule_column_end_5 eolng_base_c2_tetiere_resserre"&gt;&lt;p class="eolng_tab_tetiere_r"&gt;Taux d’actualisation&lt;/p&gt;&lt;/th&gt;&lt;th class="border_rule_column border_rule_column_5 border_rule_column_end_5 eolng_base_c2_tetiere_resserre"&gt;&lt;p class="eolng_tab_tetiere_r"&gt;Taux de croissance&lt;br/&gt; à l’infini&lt;/p&gt;&lt;/th&gt;&lt;/tr&gt;&lt;/thead&gt;&lt;tbody&gt;&lt;tr class="border_rule_row border_rule_row_2 border_rule_row_after_2 border_rule_row_before_37 border_rule_row_end_2"&gt;&lt;td class="border_rule_column border_rule_column_4 border_rule_column_end_4 eolng_base_c1"&gt;&lt;p class="eolng_tab_base"&gt;Produits &amp;amp; Solutions&lt;/p&gt;&lt;/td&gt;&lt;td class="border_rule_column border_rule_column_6 border_rule_column_end_6 eolng_base_c3"&gt;&lt;p class="eolng_base_right"&gt;9,75 %&lt;/p&gt;&lt;/td&gt;&lt;td class="border_rule_column border_rule_column_6 border_rule_column_end_6 eolng_base_c3"&gt;&lt;p class="eolng_base_right"&gt;2,00 %&lt;/p&gt;&lt;/td&gt;&lt;td class="border_rule_column border_rule_column_5 border_rule_column_end_5 eolng_base_c2"&gt;&lt;p class="eolng_base_right"&gt;9,75 %&lt;/p&gt;&lt;/td&gt;&lt;td class="border_rule_column border_rule_column_5 border_rule_column_end_5 eolng_base_c2"&gt;&lt;p class="eolng_base_right"&gt;2,00 %&lt;/p&gt;&lt;/td&gt;&lt;/tr&gt;&lt;tr class="border_rule_row border_rule_row_2 border_rule_row_after_2 border_rule_row_before_2 border_rule_row_end_2"&gt;&lt;td class="border_rule_column border_rule_column_4 border_rule_column_end_4 eolng_base_c1"&gt;&lt;p class="eolng_tab_base"&gt;Services&lt;/p&gt;&lt;/td&gt;&lt;td class="border_rule_column border_rule_column_6 border_rule_column_end_6 eolng_base_c3"&gt;&lt;p class="eolng_base_right"&gt;10,00 %&lt;/p&gt;&lt;/td&gt;&lt;td class="border_rule_column border_rule_column_6 border_rule_column_end_6 eolng_base_c3"&gt;&lt;p class="eolng_base_right"&gt;2,00 %&lt;/p&gt;&lt;/td&gt;&lt;td class="border_rule_column border_rule_column_5 border_rule_column_end_5 eolng_base_c2"&gt;&lt;p class="eolng_base_right"&gt;9,50 %&lt;/p&gt;&lt;/td&gt;&lt;td class="border_rule_column border_rule_column_5 border_rule_column_end_5 eolng_base_c2"&gt;&lt;p class="eolng_base_right"&gt;2,00 %&lt;/p&gt;&lt;/td&gt;&lt;/tr&gt;&lt;tr class="border_rule_row border_rule_row_2 border_rule_row_before_2 border_rule_row_end_2"&gt;&lt;td class="border_rule_column border_rule_column_4 border_rule_column_end_4 eolng_base_c1"&gt;&lt;p class="eolng_tab_base"&gt;Technology Management &amp;amp; Financing&lt;/p&gt;&lt;/td&gt;&lt;td class="border_rule_column border_rule_column_6 border_rule_column_end_6 eolng_base_c3"&gt;&lt;p class="eolng_base_right"&gt;9,75 %&lt;/p&gt;&lt;/td&gt;&lt;td class="border_rule_column border_rule_column_6 border_rule_column_end_6 eolng_base_c3"&gt;&lt;p class="eolng_base_right"&gt;2,00  %&lt;/p&gt;&lt;/td&gt;&lt;td class="border_rule_column border_rule_column_5 border_rule_column_end_5 eolng_base_c2"&gt;&lt;p class="eolng_base_right"&gt;9,75 %&lt;/p&gt;&lt;/td&gt;&lt;td class="border_rule_column border_rule_column_5 border_rule_column_end_5 eolng_base_c2"&gt;&lt;p class="eolng_base_right"&gt;1,50 %&lt;/p&gt;&lt;/td&gt;&lt;/tr&gt;&lt;/tbody&gt;&lt;/table&gt;&lt;/div&gt;&lt;p class="eolng_base"&gt;Les hypothèses de taux de croissance et du coût moyen pond</t>
        </is>
      </c>
      <c r="C51" s="28" t="inlineStr"/>
      <c r="D51" s="28" t="inlineStr"/>
    </row>
    <row r="52" ht="22" customHeight="1">
      <c r="A52" s="26" t="inlineStr">
        <is>
          <t xml:space="preserve">      Informations relatives à la dépréciation d’actifs [text block]</t>
        </is>
      </c>
      <c r="B52" s="28" t="inlineStr">
        <is>
          <t>&lt;h6 class="title eolng_n3-note level-6" id="title_d9f52491-d10a-478e-8c62-7182cf75743e"&gt;&lt;span class="eolng_n3-notecorps title-body-without-num text_container"&gt;Dépréciation éventuelle des écarts d’acquisition&lt;/span&gt;&lt;/h6&gt;&lt;p class="eolng_base"&gt;Ultérieurement, les écarts d’acquisition sont évalués à leur coût diminué des éventuelles dépréciations représentatives des pertes de valeur, déterminées conformément à la méthode décrite à la note 9.3.&lt;/p&gt;En cas de perte de valeur de l’écart d’acquisition, la dépréciation est enregistrée sur la ligne « Autres charges opérationnelles » du compte de résultat incluse dans le résultat opérationnel du groupe.&lt;h5 class="title eolng_n1-note level-5" id="title_b060f374-5f64-4b04-b71e-cf319bf0d103" style="column-span:all;"&gt;&lt;span class="eolng_note_t1num numbering"&gt;4.7.&lt;/span&gt;&lt;span class="eolng_n1-notecorps text_container"&gt;Perte nette de valeur sur actifs courants et non courants&lt;/span&gt;&lt;/h5&gt;&lt;div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class="eolng_tab_base"&gt;Perte de valeur sur stocks&lt;/p&gt;&lt;/td&gt;&lt;td class="border_rule_column border_rule_column_6 border_rule_column_end_6 eolng_base_c3"&gt;&lt;p class="eolng_base_right"&gt;(2,1)&lt;/p&gt;&lt;/td&gt;&lt;td class="border_rule_column border_rule_column_5 border_rule_column_end_5 eolng_base_c2"&gt;&lt;p class="eolng_base_right"&gt;(1,3)&lt;/p&gt;&lt;/td&gt;&lt;/tr&gt;&lt;tr class="border_rule_row border_rule_row_2 border_rule_row_after_18 border_rule_row_before_2 border_rule_row_end_2"&gt;&lt;td class="border_rule_column border_rule_column_4 border_rule_column_end_4 eolng_base_c1"&gt;&lt;p class="eolng_tab_base"&gt;Reprise de perte de valeur sur stocks&lt;/p&gt;&lt;/td&gt;&lt;td class="border_rule_column border_rule_column_6 border_rule_column_end_6 eolng_base_c3"&gt;&lt;p class="eolng_base_right"&gt;0,5&lt;/p&gt;&lt;/td&gt;&lt;td class="border_rule_column border_rule_column_5 border_rule_column_end_5 eolng_base_c2"&gt;&lt;p class="eolng_base_right"&gt;0,5&lt;/p&gt;&lt;/td&gt;&lt;/tr&gt;&lt;tr class="border_rule_row border_rule_row_18 border_rule_row_after_2 border_rule_row_before_2 border_rule_row_end_18"&gt;&lt;td class="border_rule_column border_rule_column_4 border_rule_column_end_4 eolng_base_c1"&gt;&lt;p class="eolng_tab-gras"&gt;Perte nette/gain net – stocks&lt;/p&gt;&lt;/td&gt;&lt;td class="border_rule_column border_rule_column_6 border_rule_column_end_6 eolng_base_c3"&gt;&lt;p class="eolng_tab-gras---r"&gt;(1,6)&lt;/p&gt;&lt;/td&gt;&lt;td class="border_rule_column border_rule_column_5 border_rule_column_end_5 eolng_base_c2"&gt;&lt;p class="eolng_tab-gras---r"&gt;(0,8)&lt;/p&gt;&lt;/td&gt;&lt;/tr&gt;&lt;tr class="border_rule_row border_rule_row_2 border_rule_row_after_2 border_rule_row_before_18 border_rule_row_end_2"&gt;&lt;td class="border_rule_column border_rule_column_4 border_rule_column_end_4 eolng_base_c1"&gt;&lt;p class="eolng_tab_base"&gt;Perte de valeur sur créances douteuses&lt;/p&gt;&lt;/td&gt;&lt;td class="border_rule_column border_rule_column_6 border_rule_column_end_6 eolng_base_c3"&gt;&lt;p class="eolng_base_right"&gt;(8,7)&lt;/p&gt;&lt;/td&gt;&lt;td class="border_rule_column border_rule_column_5 border_rule_column_end_5 eolng_base_c2"&gt;&lt;p class="eolng_base_right"&gt;(12,5)&lt;/p&gt;&lt;/td&gt;&lt;/tr&gt;&lt;tr class="border_rule_row border_rule_row_2 border_rule_row_after_2 border_rule_row_before_2 border_rule_row_end_2"&gt;&lt;td class="border_rule_column border_rule_column_4 border_rule_column_end_4 eolng_base_c1"&gt;&lt;p class="eolng_tab_base"&gt;Reprise de perte de valeur sur créances douteuses&lt;/p&gt;&lt;/td&gt;&lt;td class="border_rule_column border_rule_column_6 border_rule_column_end_6 eolng_base_c3"&gt;&lt;p class="eolng_base_right"&gt;7,7&lt;/p&gt;&lt;/td&gt;&lt;td class="border_rule_column border_rule_column_5 border_rule_column_end_5 eolng_base_c2"&gt;&lt;p class="eolng_base_right"&gt;8,0&lt;/p&gt;&lt;/td&gt;&lt;/tr&gt;&lt;tr class="border_rule_row border_rule_row_2 border_rule_row_after_18 border_rule_row_before_2 border_rule_row_end_2"&gt;&lt;td class="border_rule_column border_rule_column_4 border_rule_column_end_4 eolng_base_c1"&gt;&lt;p class="eolng_tab_base"&gt;Gains et pertes sur réalisations de créances&lt;/p&gt;&lt;/td&gt;&lt;td class="border_rule_column border_rule_column_6 border_rule_column_end_6 eolng_base_c3"&gt;&lt;p class="eolng_base_right"&gt;1,3&lt;/p&gt;&lt;/td&gt;&lt;td class="border_rule_column border_rule_column_5 border_rule_column_end_5 eolng_base_c2"&gt;&lt;p class="eolng_base_right"&gt;0,5&lt;/p&gt;&lt;/td&gt;&lt;/tr&gt;&lt;tr class="border_rule_row border_rule_row_18 border_rule_row_after_42 border_rule_row_before_2 border_rule_row_end_18"&gt;&lt;td class="border_rule_column border_rule_column_4 border_rule_column_end_4 eolng_base_c1"&gt;&lt;p class="eolng_tab-gras"&gt;Pertes nettes/gains nets – créances commerciales&lt;/p&gt;&lt;/td&gt;&lt;td class="border_rule_column border_rule_column_6 border_rule_column_end_6 eolng_base_c3"&gt;&lt;p class="eolng_tab-gras---r"&gt;0,3&lt;/p&gt;&lt;/td&gt;&lt;td class="border_rule_column border_rule_column_5 border_rule_column_end_5 eolng_base_c2"&gt;&lt;p class="eolng_tab-gras---r"&gt;(4,0)&lt;/p&gt;&lt;/td&gt;&lt;/tr&gt;&lt;tr class="border_rule_row border_rule_row_42 border_rule_row_after_3 border_rule_row_before_18 border_rule_row_end_42"&gt;&lt;td class="border_rule_column border_rule_column_4 border_rule_column_end_4 eolng_base_c1"&gt;&lt;p class="eolng_tab-total"&gt;Total &lt;/p&gt;&lt;/td&gt;&lt;td class="border_rule_column border_rule_column_6 border_rule_column_end_6 eolng_base_c3"&gt;&lt;p class="eolng_tab-total---r"&gt;(1,3)&lt;/p&gt;&lt;/td&gt;&lt;td class="border_rule_column border_rule_column_5 border_rule_column_end_5 eolng_base_c3"&gt;&lt;p class="eolng_tab-total---r"&gt;(4,8)&lt;/p&gt;&lt;/td&gt;&lt;/tr&gt;&lt;tr class="border_rule_row border_rule_row_3 border_rule_row_before_42 border_rule_row_end_3"&gt;&lt;td class="border_rule_column border_rule_column_4 border_rule_column_end_5 eolng_base_notes" colspan="3"&gt;&lt;p class="eolng_tab_renvoi"&gt;*   &lt;span class="eolng_approche--15"&gt;Conformément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2022.&lt;/span&gt;&lt;/p&gt;&lt;/td&gt;&lt;/tr&gt;&lt;/tbody&gt;&lt;/table&gt;&lt;/div&gt;&lt;h4 class="title eolng_n0-note level-4" id="title_386555b1-def6-485c-9166-f5416d582e7c" style="column-span:all;"&gt;&lt;span class="eolng_note_t0num numbering"&gt;9.&lt;/span&gt;&lt;span class="eolng_n0-notecorps text_container"&gt;Écarts d’acquisition et tests de dépréciation&lt;/span&gt;&lt;/h4&gt;&lt;h5 class="title eolng_n1-note level-5" id="title_104c456d-0f67-4997-a795-86f19c352f95" style="column-span:all;"&gt;&lt;span class="eolng_note_t1num numbering"&gt;9.1.&lt;/span&gt;&lt;span class="eolng_n1-notecorps text_container"&gt;Définition des unités génératrices de trésorerie&lt;/span&gt;&lt;/h5&gt;&lt;p class="eolng_base"&gt;L’internationalisation de sa clientèle et la mise en commun de ressources par métier ont conduit le groupe à définir le périmètre de ses Unités Génératrices de Trésorerie (UGT) comme correspondant à ses trois activités : Produits &amp;amp; Solutions, Services et Technology Management &amp;amp; Financing.&lt;/p&gt;&lt;p class="eolng_base"&gt;Une Unité Génératrice de Trésorerie est définie comme le plus petit groupe d’actifs dont les flux de trésorerie sont largement indépendants de ceux générés par d’autres actifs ou groupes d’actifs. Chaque unité ou groupe d’unités auquel un goodwill est affecté représente le niveau le plus bas auquel ce goodwill est suivi sur le plan de la gestion interne au sein du groupe.&lt;/p&gt;&lt;h5 class="title eolng_n1-note level-5" id="title_c20cec6e-0590-430e-9760-a78438801aed" style="column-span:all;"&gt;&lt;span class="eolng_note_t1num numbering"&gt;9.2.&lt;/span&gt;&lt;span class="eolng_n1-notecorps text_container"&gt;Allocation des écarts d’acquisition&lt;/span&gt;&lt;/h5&gt;&lt;p class="eolng_base" style="column-span:all;"&gt;Pour les besoins des tests de dépréciation, réalisés chaque année au 31 décembre, les écarts d’acquisition ont été alloués comme suit entre les différentes Unités Génératrices de Trésorerie.&lt;/p&gt;&lt;div class="table figure" style="column-span:all;"&gt;&lt;table class="eolng_base-style-table" style="column-span:all;"&gt;&lt;colgroup&gt;&lt;col style="width:calc((100% / 130) * 50);"/&gt;&lt;col style="width:calc((100% / 130) * 20);"/&gt;&lt;col style="width:calc((100% / 130) * 20);"/&gt;&lt;col style="width:calc((100% / 130) * 20);"/&gt;&lt;col style="width:calc((100% / 130) * 20);"/&gt;&lt;/colgroup&gt;&lt;thead&gt;&lt;tr class="border_rule_row border_rule_row_1 border_rule_row_after_28 border_rule_row_end_1"&gt;&lt;th class="border_rule_column border_rule_column_4 border_rule_column_end_4 eolng_base_c1_tetiere"&gt;&lt;p class="eolng_tab_meuro"&gt;en millions €&lt;/p&gt;&lt;/th&gt;&lt;th class="border_rule_column border_rule_column_5 border_rule_column_end_5 eolng_base_c2_tetiere"&gt;&lt;p class="eolng_tab_tetiere_r"&gt;Produits &lt;span class="eolng_nowrap"&gt;&amp;amp;&lt;/span&gt;&lt;/p&gt;&lt;p class="eolng_tab_tetiere_r"&gt;&lt;span class="eolng_nowrap"&gt;Solutions&lt;/span&gt;&lt;/p&gt;&lt;/th&gt;&lt;th class="border_rule_column border_rule_column_5 border_rule_column_end_5 eolng_base_c2_tetiere"&gt;&lt;p class="eolng_tab_tetiere_r"&gt;Services&lt;/p&gt;&lt;/th&gt;&lt;th class="border_rule_column border_rule_column_5 border_rule_column_end_5 eolng_base_c2_tetiere"&gt;&lt;p class="eolng_tab_tetiere_r"&gt;Technology Management &amp;amp; Financing&lt;/p&gt;&lt;/th&gt;&lt;th class="border_rule_column border_rule_column_6 border_rule_column_end_6 eolng_base_c3_tetiere"&gt;&lt;p class="eolng_tab-tetiere---c3"&gt;Total&lt;/p&gt;&lt;/th&gt;&lt;/tr&gt;&lt;/thead&gt;&lt;tbody&gt;&lt;tr class="border_rule_row border_rule_row_28 border_rule_row_after_18 border_rule_row_before_1 border_rule_row_end_28"&gt;&lt;td class="border_rule_column border_rule_column_4 border_rule_column_end_4 eolng_base_c1"&gt;&lt;p class="eolng_tab-rubrique"&gt;2023&lt;/p&gt;&lt;/td&gt;&lt;td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&lt;/p&gt;&lt;/td&gt;&lt;/tr&gt;&lt;tr class="border_rule_row border_rule_row_18 border_rule_row_after_2 border_rule_row_before_28 border_rule_row_end_18"&gt;&lt;td class="border_rule_column border_rule_column_4 border_rule_column_end_4 eolng_base_c1"&gt;&lt;p class="eolng_tab-gras"&gt;Écarts d’acquisition au 31 décembre 2022&lt;/p&gt;&lt;/td&gt;&lt;td class="border_rule_column border_rule_column_5 border_rule_column_end_5 eolng_base_c2"&gt;&lt;p class="eolng_tab-gras---r"&gt;175,0&lt;/p&gt;&lt;/td&gt;&lt;td class="border_rule_column border_rule_column_5 border_rule_column_end_5 eolng_base_c2"&gt;&lt;p class="eolng_tab-gras---r"&gt;237,2&lt;/p&gt;&lt;/td&gt;&lt;td class="border_rule_column border_rule_column_5 border_rule_column_end_5 eolng_base_c2"&gt;&lt;p class="eolng_tab-gras---r"&gt;142,0&lt;/p&gt;&lt;/td&gt;&lt;td class="border_rule_column border_rule_column_6 border_rule_column_end_6 eolng_base_c3"&gt;&lt;p class="eolng_tab-gras---r"&gt;554,2&lt;/p&gt;&lt;/td&gt;&lt;/tr&gt;&lt;tr class="border_rule_row border_rule_row_2 border_rule_row_after_2 border_rule_row_before_18 border_rule_row_end_2"&gt;&lt;td class="border_rule_column border_rule_column_4 border_rule_column_end_4 eolng_base_c1"&gt;&lt;p class="eolng_tab_base"&gt;Reclassements nets d'actifs détenus &lt;br/&gt;en vue de la vente&lt;/p&gt;&lt;/td&gt;&lt;td class="border_rule_column border_rule_column_5 border_rule_column_end_5 eolng_base_c2"&gt;&lt;p class="eolng_base"&gt;-&lt;/p&gt;&lt;/td&gt;&lt;td class="border_rule_column border_rule_column_5 border_rule_column_end_5 eolng_base_c2"&gt;&lt;p class="eolng_base"&gt;                 (29,0)&lt;/p&gt;&lt;/td&gt;&lt;td class="border_rule_column border_rule_column_5 border_rule_column_end_5 eolng_base_c2"&gt;&lt;p class="eolng_base_right"&gt;(2,2)&lt;/p&gt;&lt;/td&gt;&lt;td class="border_rule_column border_rule_column_6 border_rule_column_end_6 eolng_base_c3"&gt;&lt;p class="eolng_base_right"&gt;(31,2)&lt;/p&gt;&lt;/td&gt;&lt;/tr&gt;&lt;tr class="border_rule_row border_rule_row_2 border_rule_row_after_2 border_rule_row_before_2 border_rule_row_end_2"&gt;&lt;td class="border_rule_column border_rule_column_4 border_rule_column_end_4 eolng_base_c1"&gt;&lt;p class="eolng_tab_base"&gt;Acquisitions&lt;/p&gt;&lt;/td&gt;&lt;td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class="eolng_base_right"&gt;1,0&lt;/p&gt;&lt;/td&gt;&lt;td class="border_rule_column border_rule_column_6 border_rule_column_end_6 eolng_base_c3"&gt;&lt;p class="eolng_base_right"&gt;1,0&lt;/p&gt;&lt;/td&gt;&lt;/tr&gt;&lt;tr class="border_rule_row border_rule_row_2 border_rule_row_after_2 border_rule_row_before_2 border_rule_row_end_2"&gt;&lt;td class="border_rule_column border_rule_column_4 border_rule_column_end_4 eolng_base_c1"&gt;&lt;p class="eolng_tab_base"&gt;Cessions&lt;/p&gt;&lt;/td&gt;&lt;td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class="eolng_tab_base"&gt;Écart de change&lt;/p&gt;&lt;/td&gt;&lt;td class="border_rule_column border_rule_column_5 border_rule_column_end_5 eolng_base_c2"&gt;&lt;p class="eolng_base_right"&gt;0,3&lt;/p&gt;&lt;/td&gt;&lt;td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class="eolng_base_right"&gt;0,3&lt;/p&gt;&lt;/td&gt;&lt;/tr&gt;&lt;tr class="border_rule_row border_rule_row_2 border_rule_row_after_42 border_rule_row_before_2 border_rule_row_end_2"&gt;&lt;td class="border_rule_column border_rule_column_4 border_rule_column_end_4 eolng_base_c1"&gt;&lt;p class="eolng_tab_base"&gt;Ajustement Lydis&lt;/p&gt;&lt;/td&gt;&lt;td class="border_rule_column border_rule_column_5 border_rule_column_end_5 eolng_base_c2"&gt;&lt;p class="eolng_base_right"&gt;0,9&lt;/p&gt;&lt;/td&gt;&lt;td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class="eolng_base_right"&gt;0,9&lt;/p&gt;&lt;/td&gt;&lt;/tr&gt;&lt;tr class="border_rule_row border_rule_row_42 border_rule_row_after_18 border_rule_row_before_2 border_rule_row_end_42"&gt;&lt;td class="border_rule_column border_rule_column_4 border_rule_column_end_4 eolng_base_c1"&gt;&lt;p class="eolng_tab-total"&gt;Écarts d’acquisition &lt;br/&gt;au 31 décembre 2023&lt;/p&gt;&lt;/td&gt;&lt;td class="border_rule_column border_rule_column_5 border_rule_column_end_5 eolng_base_c3"&gt;&lt;p class="eolng_tab-total---r"&gt;176,1&lt;/p&gt;&lt;/td&gt;&lt;td class="border_rule_column border_rule_column_5 border_rule_column_end_5 eolng_base_c3"&gt;&lt;p class="eolng_tab-total---r"&gt;208,2&lt;/p&gt;&lt;/td&gt;&lt;td class="border_rule_column border_rule_column_5 border_rule_column_end_5 eolng_base_c3"&gt;&lt;p class="eolng_tab-total---r"&gt;140,7&lt;/p&gt;&lt;/td&gt;&lt;td class="border_rule_column border_rule_column_6 border_rule_column_end_6 eolng_base_c3"&gt;&lt;p class="eolng_tab-total---r"&gt;525,1&lt;/p&gt;&lt;/td&gt;&lt;/tr&gt;&lt;tr class="border_rule_row border_rule_row_18 border_rule_row_after_18 border_rule_row_before_42 border_rule_row_end_18"&gt;&lt;td class="border_rule_column border_rule_column_4 border_rule_column_end_4 eolng_base_c1"&gt;&lt;p class="eolng_tab-gras"&gt;dont montant brut&lt;/p&gt;&lt;/td&gt;&lt;td class="border_rule_column border_rule_column_5 border_rule_column_end_5 eolng_base_c2"&gt;&lt;p class="eolng_tab-gras---r"&gt;176,1&lt;/p&gt;&lt;/td&gt;&lt;td class="border_rule_column border_rule_column_5 border_rule_column_end_5 eolng_base_c2"&gt;&lt;p class="eolng_tab-gras---r"&gt;211,5&lt;/p&gt;&lt;/td&gt;&lt;td class="border_rule_column border_rule_column_5 border_rule_column_end_5 eolng_base_c2"&gt;&lt;p class="eolng_tab-gras---r"&gt;140,7&lt;/p&gt;&lt;/td&gt;&lt;td class="border_rule_column border_rule_column_6 border_rule_column_end_6 eolng_base_c3"&gt;&lt;p class="eolng_tab-gras---r"&gt;528,4&lt;/p&gt;&lt;/td&gt;&lt;/tr&gt;&lt;tr class="border_rule_row border_rule_row_18 border_rule_row_before_18 border_rule_row_end_18"&gt;&lt;td class="border_rule_column border_rule_column_4 border_rule_column_end_4 eolng_base_c1"&gt;&lt;p class="eolng_tab-gras"&gt;dont dépréciation cumulée&lt;/p&gt;&lt;/td&gt;&lt;td class="border_rule_column border_rule_column_5 border_rule_column_end_5 eolng_base_c2"&gt;&lt;p class="eolng_tab-gras---r"&gt;-&lt;/p&gt;&lt;/td&gt;&lt;td class="border_rule_column border_rule_column_5 border_rule_column_end_5 eolng_base_c2"&gt;&lt;p class="eolng_tab-gras---r"&gt;(3,3)&lt;/p&gt;&lt;/td&gt;&lt;td class="border_rule_column border_rule_column_5 border_rule_column_end_5 eolng_base_c2"&gt;&lt;p class="eolng_tab-gras---r"&gt;-&lt;/p&gt;&lt;/td&gt;&lt;td class="border_rule_column border_rule_column_6 border_rule_column_end_6 eolng_base_c3"&gt;&lt;p class="eolng_tab-gras---r"&gt;(3,3)&lt;/p&gt;&lt;/td&gt;&lt;/tr&gt;&lt;/tbody&gt;&lt;/table&gt;&lt;/div&gt;&lt;p class="eolng_base empty-paragraph" style="column-span:all;"&gt; &lt;/p&gt;&lt;p class="eolng_base" style="column-span:none;"&gt;En 2023, le goodwill lié à l'entité acquise concerne Reliance Financial Services Group BV.&lt;/p&gt;&lt;p class="eolng_base" style="column-span:none;"&gt;Le montant du goodwill Lydis a été ajusté au cours de l'exercice 2023 et durant la période d'affectation, impactant la variation des capitaux propres groupe et minoritaires.&lt;/p&gt;&lt;p class="eolng_base" style="column-span:all;"&gt;Au 31 décembre 2023, seul l'écart d’acquisition de l'entité Reliance est encore dans la période d’affectation.&lt;/p&gt;&lt;div class="table figure" style="column-span:all;"&gt;&lt;table class="eolng_base-style-table" style="column-span:all;"&gt;&lt;colgroup&gt;&lt;col style="width:calc((100% / 130) * 47);"/&gt;&lt;col style="width:calc((100% / 130) * 20);"/&gt;&lt;col style="width:calc((100% / 130) * 20);"/&gt;&lt;col style="width:calc((100% / 130) * 23);"/&gt;&lt;col style="width:calc((100% / 130) * 20);"/&gt;&lt;/colgroup&gt;&lt;thead&gt;&lt;tr class="border_rule_row border_rule_row_1 border_rule_row_after_28 border_rule_row_end_1"&gt;&lt;th class="border_rule_column border_rule_column_4 border_rule_column_end_4 eolng_base_c1_tetiere"&gt;&lt;p class="eolng_tab_meuro"&gt;en millions €&lt;/p&gt;&lt;/th&gt;&lt;th class="border_rule_column border_rule_column_5 border_rule_column_end_5 eolng_base_c2_tetiere"&gt;&lt;p class="eolng_tab_tetiere_r"&gt;Produits &lt;span class="eolng_nowrap"&gt;&amp;amp;&lt;/span&gt;&lt;/p&gt;&lt;p class="eolng_tab_tetiere_r"&gt;&lt;span class="eolng_nowrap"&gt;Solutions&lt;/span&gt;&lt;/p&gt;&lt;/th&gt;&lt;th class="border_rule_column border_rule_column_5 border_rule_column_end_5 eolng_base_c2_tetiere"&gt;&lt;p class="eolng_tab_tetiere_r"&gt;Services&lt;/p&gt;&lt;/th&gt;&lt;th class="border_rule_column border_rule_column_5 border_rule_column_end_5 eolng_base_c2_tetiere"&gt;&lt;p class="eolng_tab_tetiere_r"&gt;Technology Management &amp;amp; Financing&lt;/p&gt;&lt;/th&gt;&lt;th class="border_rule_column border_rule_column_6 border_rule_column_end_6 eolng_base_c3_tetiere"&gt;&lt;p class="eolng_tab-tetiere---c3"&gt;Total&lt;/p&gt;&lt;/th&gt;&lt;/tr&gt;&lt;/thead&gt;&lt;tbody&gt;&lt;tr class="border_rule_row border_rule_row_28 border_rule_row_after_18 border_rule_row_before_1 border_rule_row_end_28"&gt;&lt;td class="border_rule_column border_rule_column_4 border_rule_column_end_4 eolng_base_c1"&gt;&lt;p class="eolng_tab-rubrique"&gt;2022&lt;/p&gt;&lt;/td&gt;&lt;td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&lt;/p&gt;&lt;/td&gt;&lt;/tr&gt;&lt;tr class="border_rule_row border_rule_row_18 border_rule_row_after_2 border_rule_row_before_28 border_rule_row_end_18"&gt;&lt;td class="border_rule_column border_rule_column_4 border_rule_column_end_4 eolng_base_c1"&gt;&lt;p class="eolng_tab-gras"&gt;Écarts d’acquisition au 31 décembre 2021&lt;/p&gt;&lt;/td&gt;&lt;td class="border_rule_column border_rule_column_5 border_rule_column_end_5 eolng_base_c2"&gt;&lt;p class="eolng_tab-gras---r"&gt;141,7&lt;/p&gt;&lt;/td&gt;&lt;td class="border_rule_column border_rule_column_5 border_rule_column_end_5 eolng_base_c2"&gt;&lt;p class="eolng_tab-gras---r"&gt;237,2&lt;/p&gt;&lt;/td&gt;&lt;td class="border_rule_column border_rule_column_5 border_rule_column_end_5 eolng_base_c2"&gt;&lt;p class="eolng_tab-gras---r"&gt;116,0&lt;/p&gt;&lt;/td&gt;&lt;td class="border_rule_column border_rule_column_6 border_rule_column_end_6 eolng_base_c3"&gt;&lt;p class="eolng_tab-gras---r"&gt;494,9&lt;/p&gt;&lt;/td&gt;&lt;/tr&gt;&lt;tr class="border_rule_row border_rule_row_2 border_rule_row_after_2 border_rule_row_before_18 border_rule_row_end_2"&gt;&lt;td class="border_rule_column border_rule_column_4 border_rule_column_end_4 eolng_base_c1"&gt;&lt;p class="eolng_tab_base"&gt;Reclassements nets d'actifs détenus &lt;br/&gt;en vue de la vente&lt;/p&gt;&lt;/td&gt;&lt;td class="border_rule_column border_rule_column_5 border_rule_column_end_5 eolng_base_c2"&gt;&lt;p class="eolng_base_right"&gt;2,0&lt;/p&gt;&lt;/td&gt;&lt;td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class="eolng_base_right"&gt;2,0&lt;/p&gt;&lt;/td&gt;&lt;/tr&gt;&lt;tr class="border_rule_row border_rule_row_2 border_rule_row_after_2 border_rule_row_before_2 border_rule_row_end_2"&gt;&lt;td class="border_rule_column border_rule_column_4 border_rule_column_end_4 eolng_base_c1"&gt;&lt;p class="eolng_tab_base"&gt;Acquisitions&lt;/p&gt;&lt;/td&gt;&lt;td class="border_rule_column border_rule_column_5 border_rule_column_end_5 eolng_base_c2"&gt;&lt;p class="eolng_base_right"&gt;27,4&lt;/p&gt;&lt;/td&gt;&lt;td class="border_rule_column border_rule_column_5 border_rule_column_end_5 eolng_base_c2"&gt;&lt;p class="eolng_base_right"&gt;-&lt;/p&gt;&lt;/td&gt;&lt;td class="border_rule_column border_rule_column_5 border_rule_column_end_5 eolng_base_c2"&gt;&lt;p class="eolng_base_right"&gt;26,0&lt;/p&gt;&lt;/td&gt;&lt;td class="border_rule_column border_rule_column_6 border_rule_column_end_6 eolng_base_c3"&gt;&lt;p class="eolng_base_right"&gt;53,3&lt;/p&gt;&lt;/td&gt;&lt;/tr&gt;&lt;tr class="border_rule_row border_rule_row_2 border_rule_row_after_2 border_rule_row_before_2 border_rule_row_end_2"&gt;&lt;td class="border_rule_column border_rule_column_4 border_rule_column_end_4 eolng_base_c1"&gt;&lt;p class="eolng_tab_base"&gt;Cessions&lt;/p&gt;&lt;/td&gt;&lt;td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class="eolng_tab_base"&gt;Écart de change&lt;/p&gt;&lt;/td&gt;&lt;td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border_rule_row_after_42 border_rule_row_before_2 border_rule_row_end_2"&gt;&lt;td class="border_rule_column border_rule_column_4 border_rule_column_end_4 eolng_base_c1"&gt;&lt;p class="eolng_tab_base"&gt;Ajustement Trams&lt;/p&gt;&lt;/td&gt;&lt;td class="border_rule_column border_rule_column_5 border_rule_column_end_5 eolng_base_c2"&gt;&lt;p class="eolng_base_right"&gt;3,9&lt;/p&gt;&lt;/td&gt;&lt;td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class="eolng_base_right"&gt;3,9&lt;/p&gt;&lt;/td&gt;&lt;/tr&gt;&lt;tr class="border_rule_row border_rule_row_42 border_rule_row_after_18 border_rule_row_before_2 border_rule_row_end_42"&gt;&lt;td class="border_rule_column border_rule_column_4 border_rule_column_end_4 eolng_base_c1"&gt;&lt;p class="eolng_tab-total"&gt;Écarts d’acquisition &lt;br/&gt;au 31 décembre 2022&lt;/p&gt;&lt;/td&gt;&lt;td class="border_rule_column border_rule_column_5 border_rule_column_end_5 eolng_base_c3"&gt;&lt;p class="eolng_tab-total---r"&gt;175,0&lt;/p&gt;&lt;/td&gt;&lt;td class="border_rule_column border_rule_column_5 border_rule_column_end_5 eolng_base_c3"&gt;&lt;p class="eolng_tab-total---r"&gt;237,2&lt;/p&gt;&lt;/td&gt;&lt;td class="border_rule_column border_rule_column_5 border_rule_column_end_5 eolng_base_c3"&gt;&lt;p class="eolng_tab-total---r"&gt;142,0&lt;/p&gt;&lt;/td&gt;&lt;td class="border_rule_column border_rule_column_6 border_rule_column_end_6 eolng_base_c3"&gt;&lt;p class="eolng_tab-total---r"&gt;554,2&lt;/p&gt;&lt;/td&gt;&lt;/tr&gt;&lt;tr class="border_rule_row border_rule_row_18 border_rule_row_after_18 border_rule_row_before_42 border_rule_row_end_18"&gt;&lt;td class="border_rule_column border_rule_column_4 border_rule_column_end_4 eolng_base_c1"&gt;&lt;p class="eolng_tab-gras"&gt;dont montant brut&lt;/p&gt;&lt;/td&gt;&lt;td class="border_rule_column border_rule_column_5 border_rule_column_end_5 eolng_base_c2"&gt;&lt;p class="eolng_tab-gras---r"&gt;175,0&lt;/p&gt;&lt;/td&gt;&lt;td class="border_rule_column border_rule_column_5 border_rule_column_end_5 eolng_base_c2"&gt;&lt;p class="eolng_tab-gras---r"&gt;241,5&lt;/p&gt;&lt;/td&gt;&lt;td class="border_rule_column border_rule_column_5 border_rule_column_end_5 eolng_base_c2"&gt;&lt;p class="eolng_tab-gras---r"&gt;142,0&lt;/p&gt;&lt;/td&gt;&lt;td class="border_rule_column border_rule_column_6 border_rule_column_end_6 eolng_base_c3"&gt;&lt;p class="eolng_tab-gras---r"&gt;558,4&lt;/p&gt;&lt;/td&gt;&lt;/tr&gt;&lt;tr class="border_rule_row border_rule_row_18 border_rule_row_before_18 border_rule_row_end_18"&gt;&lt;td class="border_rule_column border_rule_column_4 border_rule_column_end_4 eolng_base_c1"&gt;&lt;p class="eolng_tab-gras"&gt;dont dépréciation cumulée&lt;/p&gt;&lt;/td&gt;&lt;td class="border_rule_column border_rule_column_5 border_rule_column_end_5 eolng_base_c2"&gt;&lt;p class="eolng_tab-gras---r"&gt;-&lt;/p&gt;&lt;/td&gt;&lt;td class="border_rule_column border_rule_column_5 border_rule_column_end_5 eolng_base_c2"&gt;&lt;p class="eolng_tab-gras---r"&gt;(4,3)&lt;/p&gt;&lt;/td&gt;&lt;td class="border_rule_column border_rule_column_5 border_rule_column_end_5 eolng_base_c2"&gt;&lt;p class="eolng_tab-gras---r"&gt;-&lt;/p&gt;&lt;/td&gt;&lt;td class="border_rule_column border_rule_column_6 border_rule_column_end_6 eolng_base_c3"&gt;&lt;p class="eolng_tab-gras---r"&gt;(4,3)&lt;/p&gt;&lt;/td&gt;&lt;/tr&gt;&lt;/tbody&gt;&lt;/table&gt;&lt;/div&gt;&lt;p class="eolng_base empty-paragraph" style="column-span:all;"&gt; &lt;/p&gt;&lt;p class="eolng_base" style="column-span:all;"&gt;En 2022, les goodwills liés aux sociétés acquises concernent So-IT, Servicios Informatica, Econocom Factory et Lydis.&lt;/p&gt;&lt;h5 class="title eolng_n1-note level-5" id="title_aa587ac2-dded-47ec-8139-214b0798d09c" style="column-span:all;"&gt;&lt;span class="eolng_note_t1num numbering"&gt;9.3.&lt;/span&gt;&lt;span class="eolng_n1-notecorps text_container"&gt;Tests de dépréciation et pertes de valeur &lt;span class="eolng_nowrap"&gt;sur les écarts&lt;/span&gt; d’acquisition&lt;/span&gt;&lt;/h5&gt;&lt;div class="frame" style="column-span:all;"&gt;&lt;div class="eolng_encadre_2col frame-content"&gt;&lt;p class="eolng_base"&gt;Les tests de dépréciation consistent à déterminer si la valeur recouvrable des actifs immobilisés, d’une UGT ou d’un groupe d’UGT, est inférieure à sa valeur nette comptable.&lt;/p&gt;&lt;p class="eolng_base"&gt;La valeur recouvrable est la valeur la plus élevée entre la juste valeur diminuée des coûts de la vente et la valeur d’utilité.&lt;/p&gt;&lt;p class="eolng_base"&gt;La valeur d’utilité est déterminée par rapport aux projections de flux de trésorerie futurs attendus, en tenant compte de la valeur temps et des risques liés à l’activité et au contexte spécifiques de l’UGT ou du groupe d’UGT et correspond à la somme :&lt;/p&gt;&lt;ul class="eolng_symbol-ul-1"&gt;&lt;li class="eolng_symbol-li-1"&gt;de l'actualisation des projections de flux de trésorerie sur le plan d'affaires contruit sur un horizon de 4 ans ainsi que&lt;/li&gt;&lt;li class="eolng_symbol-li-1"&gt;l'actualisation a l'infini d'un flux annuel normatif.&lt;/li&gt;&lt;/ul&gt;&lt;p class="eolng_base"&gt;La juste valeur correspond au montant qui pourrait être obtenu de la vente des actifs testés dans des conditions de concurrence normale entre des parties bien informées et consentantes, diminué des coûts de cession. Ces valeurs sont déterminées à partir d’éléments de marché.&lt;/p&gt;&lt;p class="eolng_base"&gt;Lorsque la valeur recouvrable des actifs, d’une UGT ou d’un groupe d’UGT, est inférieure à sa valeur nette comptable, une dépréciation est comptabilisée.&lt;/p&gt;&lt;p class="eolng_base"&gt;La perte de valeur est prioritairement portée en réduction de la valeur comptable de l’écart d’acquisition affecté à l’unité et est par la suite imputée aux actifs de l’unité au prorata de la valeur comptable de chacun des éléments compris dans l’unité. La perte de valeur est enregistrée sur la ligne « Autres charges opérationnelles » du compte de résultat.&lt;/p&gt;&lt;p class="eolng_base"&gt;Lorsque la valeur recouvrable redevient supérieure à la valeur nette comptable, les pertes de valeur enregistrées au titre des immobilisations corporelles et autres immobilisations incorporelles peuvent être reprises ultérieurement, à hauteur de la perte de valeur initialement comptabilisée. Etant précisé que les pertes de valeur enregistrées au titre des écarts d’acquisition ne peuvent être reprises.&lt;/p&gt;&lt;p class="eolng_base"&gt;À la cession d’une unité génératrice de trésorerie, l’écart d’acquisition qui en découle est pris en compte dans la détermination du résultat net de la cession.&lt;/p&gt;&lt;/div&gt;&lt;/div&gt;&lt;p class="eolng_base empty-paragraph" style="column-span:all;"&gt; &lt;/p&gt;&lt;h6 class="title eolng_t7 level-7" id="title_c6db040a-9005-4f6d-a71e-ca8e4b2e2b88" style="column-span:all;"&gt;&lt;span class="eolng_titre-7corps text_container"&gt;Conclusion des tests de dépréciation&lt;/span&gt;&lt;/h6&gt;&lt;p class="eolng_base"&gt;Les tests de dépréciation conduits concluent qu’il n’est pas nécessaire de déprécier les écarts d’acquisition.&lt;/p&gt;&lt;p class="eolng_base"&gt;Pour atteindre une situation de risque de dépréciation, les hypothèses principales devraient être les suivantes :&lt;/p&gt;&lt;ul class="eolng_symbol-ul-1"&gt;&lt;li class="eolng_symbol-li-1"&gt;pour l’UGT P&amp;amp;S : aucune hypothèse raisonnablement envisageable ne peut conduire à une dépréciation ;&lt;/li&gt;&lt;li class="eolng_symbol-li-1"&gt;pour l’UGT Services : aucune hypothèse raisonnablement envisageable ne peut conduire à une dépréciation ;&lt;/li&gt;&lt;li class="eolng_symbol-li-1"&gt;pour l’UGT TMF : une dégradation du plan d'affaires (projection de chiffre d’affaires considérant le taux de marge sur achats inchangé mais les couts indirects fixes) de plus de 10,3 %.&lt;/li&gt;&lt;/ul&gt;&lt;p class="eolng_base empty-paragraph" style="column-span:all;"&gt; &lt;/p&gt;&lt;h6 class="title eolng_t7 level-7" id="title_96a7a03d-d880-4e5c-a27a-63f82baa16e6" style="column-span:all;"&gt;&lt;span class="eolng_titre-7corps text_container"&gt;Hypothèses clés&lt;/span&gt;&lt;/h6&gt;&lt;p class="eolng_base"&gt;Le calcul de la valeur d’utilité des UGT est sensible aux hypothèses suivantes :&lt;/p&gt;&lt;ul class="eolng_symbol-ul-1"&gt;&lt;li class="eolng_symbol-li-1"&gt;taux d’actualisation des flux ;&lt;/li&gt;&lt;li class="eolng_symbol-li-1"&gt;taux de croissance des flux de trésorerie retenu au-delà de la période de prévision ;&lt;/li&gt;&lt;li class="eolng_symbol-li-1"&gt;plan d’affaires (projection de chiffre d'affaires considérant le taux de marge sur ach</t>
        </is>
      </c>
      <c r="C52" s="28" t="inlineStr"/>
      <c r="D52" s="28" t="inlineStr"/>
    </row>
    <row r="53" ht="22" customHeight="1">
      <c r="A53" s="26" t="inlineStr">
        <is>
          <t xml:space="preserve">      Informations relatives à l’impôt sur le résultat [text block]</t>
        </is>
      </c>
      <c r="B53" s="28" t="inlineStr">
        <is>
          <t>&lt;h4 class="title eolng_n0-note level-4" id="title_41cd23e1-8800-4c74-be33-e9fcdd0fae7f" style="column-span:all;"&gt;&lt;span class="eolng_note_t0num numbering"&gt;7.&lt;/span&gt;&lt;span class="eolng_n0-notecorps text_container"&gt;Impôts sur les résultats&lt;/span&gt;&lt;/h4&gt;&lt;div class="frame" style="column-span:all;"&gt;&lt;div class="eolng_encadre_2col frame-content"&gt;&lt;p class="eolng_base"&gt;&lt;span class="eolng_approche--15"&gt;La charge d’impôt de l’exercice comprend l’impôt exigible et l’impôt différé.&lt;/span&gt;&lt;/p&gt;&lt;p class="eolng_base"&gt;&lt;span class="eolng_approche--15"&gt;L’impôt exigible est (i) le montant estimé de l’impôt dû au titre du bénéfice imposable d’une période, déterminé en utilisant les taux d’impôt qui ont été adoptés ou quasi adoptés à la date de clôture, (ii) tout ajustement du montant de l’impôt exigible au titre des périodes précédentes et (iii) tout autre impôt calculé sur un montant net de produits et de charges.&lt;/span&gt;&lt;/p&gt;&lt;p class="eolng_base"&gt;&lt;span class="eolng_approche--15"&gt;Un impôt différé est calculé selon la méthode bilancielle du report variable pour toutes les différences temporelles existant entre la valeur comptable inscrite au bilan consolidé et la valeur fiscale des actifs et passifs, à l’exception des écarts d’acquisition non déductibles fiscalement. L’évaluation des impôts différés repose sur la façon dont le groupe s’attend à recouvrer ou régler la valeur comptable des actifs et passifs en utilisant le taux d’impôt adopté ou quasi-adopté à la date d’arrêté des comptes.&lt;/span&gt;&lt;/p&gt;&lt;p class="eolng_base"&gt;&lt;span class="eolng_approche--15"&gt;Les actifs et passifs d’impôt différés ne sont pas actualisés et font l’objet d’une compensation pour une même entité fiscale. Ils sont classés au bilan en actifs et passifs non courants.&lt;/span&gt;&lt;/p&gt;&lt;p class="eolng_base"&gt;&lt;span class="eolng_approche--15"&gt;Un impôt différé actif est comptabilisé sur les différences temporelles déductibles et pour le report en avant de pertes fiscales et de crédits d’impôt dans la mesure où leur réalisation future paraît probable.&lt;/span&gt;&lt;/p&gt;&lt;/div&gt;&lt;/div&gt;&lt;h5 class="title eolng_n1-note level-5" id="title_b2fd7f23-78de-4d68-999c-293c35bde55b" style="column-span:all;"&gt;&lt;span class="eolng_note_t1num numbering"&gt;7.1.&lt;/span&gt;&lt;span class="eolng_n1-notecorps text_container"&gt;Comptabilisation de l’impôt courant &lt;span class="eolng_nowrap"&gt;et de l’impôt différé&lt;/span&gt;&lt;/span&gt;&lt;/h5&gt;&lt;div class="table figure" style="column-span:all;"&gt;&lt;table class="eolng_base-style-table" style="column-span:all;"&gt;&lt;colgroup&gt;&lt;col style="width:calc((100% / 110) * 50);"/&gt;&lt;col style="width:calc((100% / 110) * 20);"/&gt;&lt;col style="width:calc((100% / 110) * 20);"/&gt;&lt;col style="width:calc((100% / 110)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border_rule_column_5 border_rule_column_end_5 eolng_base_c2_tetiere"&gt;&lt;p class="eolng_tab_tetiere_r"&gt;Notes&lt;/p&gt;&lt;/th&gt;&lt;th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class="eolng_tab_base"&gt;Impôt courant&lt;/p&gt;&lt;/td&gt;&lt;td class="border_rule_column border_rule_column_5 border_rule_column_end_5 eolng_base_c2"&gt;&lt;p class="eolng_base_right empty-paragraph"&gt; &lt;/p&gt;&lt;/td&gt;&lt;td class="border_rule_column border_rule_column_6 border_rule_column_end_6 eolng_base_c3"&gt;&lt;p class="eolng_base_right"&gt;(15,8)&lt;/p&gt;&lt;/td&gt;&lt;td class="border_rule_column border_rule_column_5 border_rule_column_end_5 eolng_base_c2"&gt;&lt;p class="eolng_base_right"&gt;(19,8)&lt;/p&gt;&lt;/td&gt;&lt;/tr&gt;&lt;tr class="border_rule_row border_rule_row_2 border_rule_row_after_2 border_rule_row_before_2 border_rule_row_end_2"&gt;&lt;td class="border_rule_column border_rule_column_4 border_rule_column_end_4 eolng_base_c1"&gt;&lt;p class="eolng_tab_base"&gt;Dotations et reprises sur provisions fiscales&lt;/p&gt;&lt;/td&gt;&lt;td class="border_rule_column border_rule_column_5 border_rule_column_end_5 eolng_base_c2"&gt;&lt;p class="eolng_base_right"&gt;17&lt;/p&gt;&lt;/td&gt;&lt;td class="border_rule_column border_rule_column_6 border_rule_column_end_6 eolng_base_c3"&gt;&lt;p class="eolng_base_right"&gt;0,1&lt;/p&gt;&lt;/td&gt;&lt;td class="border_rule_column border_rule_column_5 border_rule_column_end_5 eolng_base_c2"&gt;&lt;p class="eolng_base_right"&gt;-&lt;/p&gt;&lt;/td&gt;&lt;/tr&gt;&lt;tr class="border_rule_row border_rule_row_2 border_rule_row_after_10 border_rule_row_before_2 border_rule_row_end_2"&gt;&lt;td class="border_rule_column border_rule_column_4 border_rule_column_end_4 eolng_base_c1"&gt;&lt;p class="eolng_tab_base"&gt;Impôt différé&lt;/p&gt;&lt;/td&gt;&lt;td class="border_rule_column border_rule_column_5 border_rule_column_end_5 eolng_base_c2"&gt;&lt;p class="eolng_base_right"&gt;7.2&lt;/p&gt;&lt;/td&gt;&lt;td class="border_rule_column border_rule_column_6 border_rule_column_end_6 eolng_base_c3"&gt;&lt;p class="eolng_base_right"&gt;(10,4)&lt;/p&gt;&lt;/td&gt;&lt;td class="border_rule_column border_rule_column_5 border_rule_column_end_5 eolng_base_c2"&gt;&lt;p class="eolng_base_right"&gt;(2,5)&lt;/p&gt;&lt;/td&gt;&lt;/tr&gt;&lt;tr class="border_rule_row border_rule_row_10 border_rule_row_after_3 border_rule_row_before_2 border_rule_row_end_10"&gt;&lt;td class="border_rule_column border_rule_column_4 border_rule_column_end_4 eolng_base_c1"&gt;&lt;p class="eolng_tab-total"&gt;Total&lt;/p&gt;&lt;/td&gt;&lt;td class="border_rule_column border_rule_column_5 border_rule_column_end_5 eolng_base_c2"&gt;&lt;p class="eolng_tab-total---r empty-paragraph"&gt; &lt;/p&gt;&lt;/td&gt;&lt;td class="border_rule_column border_rule_column_6 border_rule_column_end_6 eolng_base_c3"&gt;&lt;p class="eolng_tab-total---r"&gt;(26,1)&lt;/p&gt;&lt;/td&gt;&lt;td class="border_rule_column border_rule_column_5 border_rule_column_end_5 eolng_base_c3"&gt;&lt;p class="eolng_tab-total---r"&gt;(22,3)&lt;/p&gt;&lt;/td&gt;&lt;/tr&gt;&lt;tr class="border_rule_row border_rule_row_3 border_rule_row_before_10 border_rule_row_end_3"&gt;&lt;td class="border_rule_column border_rule_column_4 border_rule_column_end_5 eolng_base_notes" colspan="4"&gt;&lt;p class="eolng_tab_renvoi"&gt;*   &lt;span class="eolng_approche--20"&gt;Conformément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2022.&lt;/span&gt;&lt;/p&gt;&lt;/td&gt;&lt;/tr&gt;&lt;/tbody&gt;&lt;/table&gt;&lt;/div&gt;&lt;h6 class="title eolng_tableau-titre level-10" id="title_67fa4903-98d2-4f26-9ea8-0b7281e1a843" style="column-span:all;"&gt;&lt;span class="eolng_tab_t1corps text_container"&gt;Rationalisation du taux d’impôt&lt;/span&gt;&lt;/h6&gt;&lt;div class="table figure" style="column-span:all;"&gt;&lt;table class="eolng_base-style-table" style="column-span:all;"&gt;&lt;colgroup&gt;&lt;col style="width:calc((100% / 110) * 70);"/&gt;&lt;col style="width:calc((100% / 110) * 20);"/&gt;&lt;col style="width:calc((100% / 110)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class="eolng_tab_base"&gt;Résultat avant impôt des activités poursuivies&lt;/p&gt;&lt;/td&gt;&lt;td class="border_rule_column border_rule_column_6 border_rule_column_end_6 eolng_base_c3"&gt;&lt;p class="eolng_base_right"&gt;85,7&lt;/p&gt;&lt;/td&gt;&lt;td class="border_rule_column border_rule_column_5 border_rule_column_end_5 eolng_base_c2"&gt;&lt;p class="eolng_base_right"&gt;71,7&lt;/p&gt;&lt;/td&gt;&lt;/tr&gt;&lt;tr class="border_rule_row border_rule_row_2 border_rule_row_after_2 border_rule_row_before_2 border_rule_row_end_2"&gt;&lt;td class="border_rule_column border_rule_column_4 border_rule_column_end_4 eolng_base_c1"&gt;&lt;p class="eolng_tab_base"&gt;Impôt sur le résultat des activités poursuivies&lt;/p&gt;&lt;/td&gt;&lt;td class="border_rule_column border_rule_column_6 border_rule_column_end_6 eolng_base_c3"&gt;&lt;p class="eolng_base_right"&gt;(26,1)&lt;/p&gt;&lt;/td&gt;&lt;td class="border_rule_column border_rule_column_5 border_rule_column_end_5 eolng_base_c2"&gt;&lt;p class="eolng_base_right"&gt;(22,3)&lt;/p&gt;&lt;/td&gt;&lt;/tr&gt;&lt;tr class="border_rule_row border_rule_row_2 border_rule_row_after_2 border_rule_row_before_2 border_rule_row_end_2"&gt;&lt;td class="border_rule_column border_rule_column_4 border_rule_column_end_4 eolng_base_c1"&gt;&lt;p class="eolng_tab_base"&gt;Taux effectif d’impôt rapporté au résultat avant impôt&lt;/p&gt;&lt;/td&gt;&lt;td class="border_rule_column border_rule_column_6 border_rule_column_end_6 eolng_base_c3"&gt;&lt;p class="eolng_base_right"&gt;30,5 %&lt;/p&gt;&lt;/td&gt;&lt;td class="border_rule_column border_rule_column_5 border_rule_column_end_5 eolng_base_c2"&gt;&lt;p class="eolng_base_right"&gt;31,2 %&lt;/p&gt;&lt;/td&gt;&lt;/tr&gt;&lt;tr class="border_rule_row border_rule_row_2 border_rule_row_after_3 border_rule_row_before_2 border_rule_row_end_2"&gt;&lt;td class="border_rule_column border_rule_column_4 border_rule_column_end_4 eolng_base_c1"&gt;&lt;p class="eolng_tab_base"&gt;Taux effectif d’impôt (hors CVAE et IRAP)&lt;/p&gt;&lt;/td&gt;&lt;td class="border_rule_column border_rule_column_6 border_rule_column_end_6 eolng_base_c3"&gt;&lt;p class="eolng_base_right"&gt;28,6 %&lt;/p&gt;&lt;/td&gt;&lt;td class="border_rule_column border_rule_column_5 border_rule_column_end_5 eolng_base_c2"&gt;&lt;p class="eolng_base_right"&gt;27,3 %&lt;/p&gt;&lt;/td&gt;&lt;/tr&gt;&lt;tr class="border_rule_row border_rule_row_3 border_rule_row_before_2 border_rule_row_end_3"&gt;&lt;td class="border_rule_column border_rule_column_4 border_rule_column_end_5 eolng_base_notes" colspan="3"&gt;&lt;p class="eolng_tab_renvoi"&gt;*   &lt;span class="eolng_approche--20"&gt;Conformément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2022.&lt;/span&gt;&lt;/p&gt;&lt;/td&gt;&lt;/tr&gt;&lt;/tbody&gt;&lt;/table&gt;&lt;/div&gt;&lt;p class="eolng_base empty-paragraph" style="column-span:all;"&gt; &lt;/p&gt;&lt;p class="eolng_base"&gt;La charge d'impôt sur les sociétés s'établit à 24,6 millions d'euros auxquels s'ajoutent 1,5 million d'euros de CVAE (Cotisation sur la Valeur Ajoutée des Enteprises en France) et d'IRAP (Imposta Regionale sulle Attività Produttive en Italie), soit un total de 26,1 millions d'euros.&lt;/p&gt;&lt;p class="eolng_base"&gt;Compte tenu d'un résultat publié avant impôt des activités poursuivies de 85,7 millions d'euros, le Taux Effectif d'Impôt (TEI) publié atteint 30,5 % (contre 31,2 % en 2022 retraité) ; hors CVAE/IRAP, le TEI ressort à 28,6 % en 2023 (contre 27,3 % en 2022).&lt;/p&gt;&lt;h6 class="title eolng_tableau-titre level-10" id="title_3ef672c7-e0f7-4c9a-98fa-9b708bbe8a57" style="column-span:all;"&gt;&lt;span class="eolng_tab_t1corps text_container"&gt;Rapprochement entre la charge d’impôt théorique et la charge d’impôt réelle&lt;/span&gt;&lt;/h6&gt;&lt;div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border_rule_row_after_9 border_rule_row_before_1 border_rule_row_end_2"&gt;&lt;td class="border_rule_column border_rule_column_4 border_rule_column_end_4 eolng_base_c1"&gt;&lt;p class="eolng_tab_base"&gt;Résultat avant impôt des activités poursuivies&lt;/p&gt;&lt;/td&gt;&lt;td class="border_rule_column border_rule_column_6 border_rule_column_end_6 eolng_base_c3"&gt;&lt;p class="eolng_base_right"&gt;85,7&lt;/p&gt;&lt;/td&gt;&lt;td class="border_rule_column border_rule_column_5 border_rule_column_end_5 eolng_base_c2"&gt;&lt;p class="eolng_base_right"&gt;71,7  &lt;/p&gt;&lt;/td&gt;&lt;/tr&gt;&lt;tr class="border_rule_row border_rule_row_9 border_rule_row_after_2 border_rule_row_before_2 border_rule_row_end_9"&gt;&lt;td class="border_rule_column border_rule_column_4 border_rule_column_end_4 eolng_base_c1"&gt;&lt;p class="eolng_tab-sous-total"&gt;Charge d'impôt théorique au taux courant belge (25,00 %)&lt;/p&gt;&lt;/td&gt;&lt;td class="border_rule_column border_rule_column_6 border_rule_column_end_6 eolng_base_c3"&gt;&lt;p class="eolng_tab-sous-total---r"&gt;(21,4)&lt;/p&gt;&lt;/td&gt;&lt;td class="border_rule_column border_rule_column_5 border_rule_column_end_5 eolng_base_c2"&gt;&lt;p class="eolng_tab-sous-total---r"&gt;(17,9)&lt;/p&gt;&lt;/td&gt;&lt;/tr&gt;&lt;tr class="border_rule_row border_rule_row_2 border_rule_row_after_2 border_rule_row_before_9 border_rule_row_end_2"&gt;&lt;td class="border_rule_column border_rule_column_4 border_rule_column_end_4 eolng_base_c1"&gt;&lt;p class="eolng_tab_base"&gt;Déficits fiscaux nés dans l'exercice non reconnus&lt;/p&gt;&lt;/td&gt;&lt;td class="border_rule_column border_rule_column_6 border_rule_column_end_6 eolng_base_c3"&gt;&lt;p class="eolng_base_right"&gt;(1,4)&lt;/p&gt;&lt;/td&gt;&lt;td class="border_rule_column border_rule_column_5 border_rule_column_end_5 eolng_base_c2"&gt;&lt;p class="eolng_base_right"&gt;(4,2)  &lt;/p&gt;&lt;/td&gt;&lt;/tr&gt;&lt;tr class="border_rule_row border_rule_row_2 border_rule_row_after_2 border_rule_row_before_2 border_rule_row_end_2"&gt;&lt;td class="border_rule_column border_rule_column_4 border_rule_column_end_4 eolng_base_c1"&gt;&lt;p class="eolng_tab_base"&gt;Déficits fiscaux utilisés sur l'exercice et antérieurement non reconnus&lt;/p&gt;&lt;/td&gt;&lt;td class="border_rule_column border_rule_column_6 border_rule_column_end_6 eolng_base_c3"&gt;&lt;p class="eolng_base_right"&gt;-&lt;/p&gt;&lt;/td&gt;&lt;td class="border_rule_column border_rule_column_5 border_rule_column_end_5 eolng_base_c2"&gt;&lt;p class="eolng_base_right"&gt;0,2  &lt;/p&gt;&lt;/td&gt;&lt;/tr&gt;&lt;tr class="border_rule_row border_rule_row_2 border_rule_row_after_2 border_rule_row_before_2 border_rule_row_end_2"&gt;&lt;td class="border_rule_column border_rule_column_4 border_rule_column_end_4 eolng_base_c1"&gt;&lt;p class="eolng_tab_base"&gt;Déreconnaissance des déficits fiscaux précédemment reconnus&lt;/p&gt;&lt;/td&gt;&lt;td class="border_rule_column border_rule_column_6 border_rule_column_end_6 eolng_base_c3"&gt;&lt;p class="eolng_base_right"&gt;(1,9)&lt;/p&gt;&lt;/td&gt;&lt;td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class="eolng_tab_base"&gt;Reconnaissance de déficits antérieurs&lt;/p&gt;&lt;/td&gt;&lt;td class="border_rule_column border_rule_column_6 border_rule_column_end_6 eolng_base_c3"&gt;&lt;p class="eolng_base_right"&gt;1,5&lt;/p&gt;&lt;/td&gt;&lt;td class="border_rule_column border_rule_column_5 border_rule_column_end_5 eolng_base_c2"&gt;&lt;p class="eolng_base_right"&gt;1,6&lt;/p&gt;&lt;/td&gt;&lt;/tr&gt;&lt;tr class="border_rule_row border_rule_row_2 border_rule_row_after_2 border_rule_row_before_2 border_rule_row_end_2"&gt;&lt;td class="border_rule_column border_rule_column_4 border_rule_column_end_4 eolng_base_c1"&gt;&lt;p class="eolng_tab_base"&gt;Régularisation d'impôt courant et différé&lt;/p&gt;&lt;/td&gt;&lt;td class="border_rule_column border_rule_column_6 border_rule_column_end_6 eolng_base_c3"&gt;&lt;p class="eolng_base_right"&gt;0,4&lt;/p&gt;&lt;/td&gt;&lt;td class="border_rule_column border_rule_column_5 border_rule_column_end_5 eolng_base_c2"&gt;&lt;p class="eolng_base_right"&gt;1,3&lt;/p&gt;&lt;/td&gt;&lt;/tr&gt;&lt;tr class="border_rule_row border_rule_row_2 border_rule_row_after_2 border_rule_row_before_2 border_rule_row_end_2"&gt;&lt;td class="border_rule_column border_rule_column_4 border_rule_column_end_4 eolng_base_c1"&gt;&lt;p class="eolng_tab_base"&gt;Effet des taxes en charge d'impôt &lt;span style="font-size:75%;line-height:0;position:relative;top:-0.5em;vertical-align:baseline;"&gt;(1)&lt;/span&gt;&lt;/p&gt;&lt;/td&gt;&lt;td class="border_rule_column border_rule_column_6 border_rule_column_end_6 eolng_base_c3"&gt;&lt;p class="eolng_base_right"&gt;(1,1)&lt;/p&gt;&lt;/td&gt;&lt;td class="border_rule_column border_rule_column_5 border_rule_column_end_5 eolng_base_c2"&gt;&lt;p class="eolng_base_right"&gt;(2,6)&lt;/p&gt;&lt;/td&gt;&lt;/tr&gt;&lt;tr class="border_rule_row border_rule_row_2 border_rule_row_after_2 border_rule_row_before_2 border_rule_row_end_2"&gt;&lt;td class="border_rule_column border_rule_column_4 border_rule_column_end_4 eolng_base_c1"&gt;&lt;p class="eolng_tab_base"&gt;Effet des taux d'impôt étrangers et de leurs changements&lt;/p&gt;&lt;/td&gt;&lt;td class="border_rule_column border_rule_column_6 border_rule_column_end_6 eolng_base_c3"&gt;&lt;p class="eolng_base_right"&gt;0,1&lt;/p&gt;&lt;/td&gt;&lt;td class="border_rule_column border_rule_column_5 border_rule_column_end_5 eolng_base_c2"&gt;&lt;p class="eolng_base_right"&gt;0,2&lt;/p&gt;&lt;/td&gt;&lt;/tr&gt;&lt;tr class="border_rule_row border_rule_row_2 border_rule_row_after_2 border_rule_row_before_2 border_rule_row_end_2"&gt;&lt;td class="border_rule_column border_rule_column_4 border_rule_column_end_4 eolng_base_c1"&gt;&lt;p class="eolng_tab_base"&gt;Crédits d'impôts et assimilés&lt;/p&gt;&lt;/td&gt;&lt;td class="border_rule_column border_rule_column_6 border_rule_column_end_6 eolng_base_c3"&gt;&lt;p class="eolng_base_right"&gt;0,5&lt;/p&gt;&lt;/td&gt;&lt;td class="border_rule_column border_rule_column_5 border_rule_column_end_5 eolng_base_c2"&gt;&lt;p class="eolng_base_right"&gt;0,8&lt;/p&gt;&lt;/td&gt;&lt;/tr&gt;&lt;tr class="border_rule_row border_rule_row_2 border_rule_row_after_18 border_rule_row_before_2 border_rule_row_end_2"&gt;&lt;td class="border_rule_column border_rule_column_4 border_rule_column_end_4 eolng_base_c1"&gt;&lt;p class="eolng_tab_base"&gt;Autres différences permanentes&lt;/p&gt;&lt;/td&gt;&lt;td class="border_rule_column border_rule_column_6 border_rule_column_end_6 eolng_base_c3"&gt;&lt;p class="eolng_base_right"&gt;(2,8)&lt;/p&gt;&lt;/td&gt;&lt;td class="border_rule_column border_rule_column_5 border_rule_column_end_5 eolng_base_c2"&gt;&lt;p class="eolng_base_right"&gt;(1,7)&lt;/p&gt;&lt;/td&gt;&lt;/tr&gt;&lt;tr class="border_rule_row border_rule_row_18 border_rule_row_after_42 border_rule_row_before_2 border_rule_row_end_18"&gt;&lt;td class="border_rule_column border_rule_column_4 border_rule_column_end_4 eolng_base_c1"&gt;&lt;p class="eolng_tab-gras"&gt;Total des différences&lt;/p&gt;&lt;/td&gt;&lt;td class="border_rule_column border_rule_column_6 border_rule_column_end_6 eolng_base_c3"&gt;&lt;p class="eolng_tab-gras---r"&gt;(4,7)&lt;/p&gt;&lt;/td&gt;&lt;td class="border_rule_column border_rule_column_5 border_rule_column_end_5 eolng_base_c2"&gt;&lt;p class="eolng_tab-gras---r"&gt;(4,4)&lt;/p&gt;&lt;/td&gt;&lt;/tr&gt;&lt;tr class="border_rule_row border_rule_row_42 border_rule_row_after_3 border_rule_row_before_18 border_rule_row_end_42"&gt;&lt;td class="border_rule_column border_rule_column_4 border_rule_column_end_4 eolng_base_c1"&gt;&lt;p class="eolng_tab-total"&gt;Charge réelle d'impôt&lt;/p&gt;&lt;/td&gt;&lt;td class="border_rule_column border_rule_column_6 border_rule_column_end_6 eolng_base_c3"&gt;&lt;p class="eolng_tab-total---r"&gt;(26,1)&lt;/p&gt;&lt;/td&gt;&lt;td class="border_rule_column border_rule_column_5 border_rule_column_end_5 eolng_base_c3"&gt;&lt;p class="eolng_tab-total---r"&gt;(22,3)&lt;/p&gt;&lt;/td&gt;&lt;/tr&gt;&lt;tr class="border_rule_row border_rule_row_3 border_rule_row_before_42 border_rule_row_end_3"&gt;&lt;td class="border_rule_column border_rule_column_4 border_rule_column_end_5 eolng_base_notes" colspan="3"&gt;&lt;p class="eolng_tab_renvoi"&gt;*   &lt;span class="eolng_approche--20"&gt;Conformément à la norme IFRS 5 (cf. 2.2.5), les produits et charges 2022 des activités considérées comme non poursuivies en 2023 sont reclassés en « Résultat net des activités non poursuivies » dans le compte de résultat 2022.&lt;/span&gt;&lt;/p&gt;&lt;p class="eolng_tab_renvoi"&gt;(1) &lt;span class="eolng_approche--20"&gt;Les taxes classées en charge d’impôt correspondent aux taxes dont la base est assise sur la valeur ajoutée et qui répondent aux exigences de la norme IAS 12. Il s’agit de la Cotisation sur la Valeur Ajoutée en France (nette d’impôt sur les sociétés) et des cotisations IRAP (Imposta Regionale sulle Attività Produttive) en Italie.&lt;/span&gt;&lt;/p&gt;&lt;/td&gt;&lt;/tr&gt;&lt;/tbody&gt;&lt;/table&gt;&lt;/div&gt;&lt;p class="eolng_base"&gt;&lt;/p&gt;&lt;h5 class="title eolng_n1-note level-5" id="title_64572efc-162d-4dae-8185-7ea1475dbc36" style="column-span:all;"&gt;&lt;span class="eolng_note_t1num numbering"&gt;7.2.&lt;/span&gt;&lt;span class="eolng_n1-notecorps text_container"&gt;Actifs et passifs d’impôt différés&lt;/span&gt;&lt;/h5&gt;&lt;h6 class="title eolng_tableau-titre level-10" id="title_53656d7e-989e-4b70-8a9f-05245032dce3" style="column-span:all;"&gt;&lt;span class="eolng_tab_t1corps text_container"&gt;Analyse des actifs et passifs d’impôts différés&lt;/span&gt;&lt;/h6&gt;&lt;div class="table figure" style="column-span:all;"&gt;&lt;table class="eolng_base_3" style="column-span:all;"&gt;&lt;colgroup&gt;&lt;col style="width:calc((100% / 88) * 20);"/&gt;&lt;col style="width:calc((100% / 88) * 10);"/&gt;&lt;col style="width:calc((100% / 88) * 10);"/&gt;&lt;col style="width:calc((100% / 88) * 10);"/&gt;&lt;col style="width:calc((100% / 88) * 10);"/&gt;&lt;col style="width:calc((100% / 88) * 10);"/&gt;&lt;col style="width:calc((100% / 88) * 10);"/&gt;&lt;col style="width:calc((100% / 88) * 8);"/&gt;&lt;/colgroup&gt;&lt;thead&gt;&lt;tr class="border_rule_row border_rule_row_1 border_rule_row_after_2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class="eolng_tab_tetiere_r_resserre"&gt;31 déc.&lt;br/&gt;2022&lt;/p&gt;&lt;/th&gt;&lt;th class="border_rule_column border_rule_column_5 border_rule_column_end_5 eolng_base_c2_tetiere_resserre"&gt;&lt;p class="eolng_tab_tetiere_r_resserre"&gt;Produit/&lt;br/&gt;charge de&lt;br/&gt;l'exercice&lt;br/&gt;(résultat)&lt;/p&gt;&lt;/th&gt;&lt;th class="border_rule_column border_rule_column_5 border_rule_column_end_5 eolng_base_c2_tetiere_resserre"&gt;&lt;p class="eolng_tab_tetiere_r_resserre"&gt;Autres&lt;br/&gt;éléments&lt;br/&gt;du résultat&lt;br/&gt;global&lt;br/&gt;(capitaux&lt;br/&gt;propres)&lt;/p&gt;&lt;/th&gt;&lt;th class="border_rule_column border_rule_column_5 border_rule_column_end_5 eolng_base_c2_tetiere_resserre"&gt;&lt;p class="eolng_tab_tetiere_r_resserre"&gt;Reclas-&lt;br/&gt;sements&lt;/p&gt;&lt;/th&gt;&lt;th class="border_rule_column border_rule_column_5 border_rule_column_end_5 eolng_base_c2_tetiere_resserre"&gt;&lt;p class="eolng_tab_tetiere_r_resserre"&gt;Reclas. en actifs/&lt;br/&gt;passifs&lt;br/&gt;détenus&lt;br/&gt;en vue&lt;br/&gt;de la&lt;br/&gt;vente&lt;/p&gt;&lt;/th&gt;&lt;th class="border_rule_column border_rule_column_5 border_rule_column_end_5 eolng_base_c2_tetiere_resserre"&gt;&lt;p class="eolng_tab_tetiere_r_resserre"&gt;Variation de périmètre et autres&lt;/p&gt;&lt;/th&gt;&lt;th class="border_rule_column border_rule_column_6 border_rule_column_end_6 eolng_base_c3_tetiere_resserre"&gt;&lt;p class="eolng_tab_tetiere_c3_r_resserre"&gt;31 déc.&lt;br/&gt;2023&lt;/p&gt;&lt;/th&gt;&lt;/tr&gt;&lt;tr class="border_rule_row border_rule_row_2 border_rule_row_after_2 border_rule_row_before_1 border_rule_row_end_2"&gt;&lt;th class="border_rule_column border_rule_column_4 border_rule_column_end_4 eolng_base_c1_resserre"&gt;&lt;p class="eolng_tab_courant_resserre"&gt;Engagements &lt;/p&gt;&lt;p class="eolng_tab_courant_resserre"&gt;de retraite&lt;/p&gt;&lt;/th&gt;&lt;th class="border_rule_column border_rule_column_5 border_rule_column_end_5 eolng_base_c2_resserre"&gt;&lt;p class="eolng_tab_courant_r_resserre"&gt;5,9&lt;/p&gt;&lt;/th&gt;&lt;th class="border_rule_column border_rule_column_5 border_rule_column_end_5 eolng_base_c2_resserre"&gt;&lt;p class="eolng_tab_courant_r_resserre"&gt;0,3&lt;/p&gt;&lt;/th&gt;&lt;th class="border_rule_column border_rule_column_5 border_rule_column_end_5 eolng_base_c2_resserre"&gt;&lt;p class="eolng_tab_courant_r_resserre"&gt;(0,0)&lt;/p&gt;&lt;/th&gt;&lt;th class="border_rule_column border_rule_column_5 border_rule_column_end_5 eolng_base_c2_resserre"&gt;&lt;p class="eolng_tab_courant_r_resserre"&gt;0,1&lt;/p&gt;&lt;/th&gt;&lt;th class="border_rule_column border_rule_column_5 border_rule_column_end_5 eolng_base_c2_resserre"&gt;&lt;p class="eolng_tab_courant_r_resserre"&gt;(0,5)&lt;/p&gt;&lt;/th&gt;&lt;th class="border_rule_column border_rule_column_5 border_rule_column_end_5 eolng_base_c2_resserre"&gt;&lt;p class="eolng_tab_courant_r_resserre"&gt;-&lt;/p&gt;&lt;/th&gt;&lt;th class="border_rule_column border_rule_column_6 border_rule_column_end_6 eolng_base_c3_resserre"&gt;&lt;p class="eolng_tab_courant_r_resserre"&gt;5,8&lt;/p&gt;&lt;/th&gt;&lt;/tr&gt;&lt;tr class="border_rule_row border_rule_row_2 border_rule_row_after_2 border_rule_row_before_2 border_rule_row_end_2"&gt;&lt;th class="border_rule_column border_rule_column_4 border_rule_column_end_4 eolng_base_c1_resserre"&gt;&lt;p class="eolng_tab_courant_resserre"&gt;Différences temporelles sur provisions&lt;/p&gt;&lt;/th&gt;&lt;th class="border_rule_column border_rule_column_5 border_rule_column_end_5 eolng_base_c2_resserre"&gt;&lt;p class="eolng_tab_courant_r_resserre"&gt;5,4&lt;/p&gt;&lt;/th&gt;&lt;th class="border_rule_column border_rule_column_5 border_rule_column_end_5 eolng_base_c2_resserre"&gt;&lt;p class="eolng_tab_courant_r_resserre"&gt;(0,6)&lt;/p&gt;&lt;/th&gt;&lt;th class="border_rule_column border_rule_column_5 border_rule_column_end_5 eolng_base_c2_resserre"&gt;&lt;p class="eolng_tab_courant_r_resserre"&gt;-&lt;/p&gt;&lt;/th&gt;&lt;th class="border_rule_column border_rule_column_5 border_rule_column_end_5 eolng_base_c2_resserre"&gt;&lt;p class="eolng_tab_courant_r_resserre"&gt;0,3&lt;/p&gt;&lt;/th&gt;&lt;th class="border_rule_column border_rule_column_5 border_rule_column_end_5 eolng_base_c2_resserre"&gt;&lt;p class="eolng_tab_courant_r_resserre"&gt;(0,0)&lt;/p&gt;&lt;/th&gt;&lt;th class="border_rule_column border_rule_column_5 border_rule_column_end_5 eolng_base_c2_resserre"&gt;&lt;p class="eolng_tab_courant_r_resserre"&gt;0,1&lt;/p&gt;&lt;/th&gt;&lt;th class="border_rule_column border_rule_column_6 border_rule_column_end_6 eolng_base_c3_resserre"&gt;&lt;p class="eolng_tab_courant_r_resserre"&gt;5,1&lt;/p&gt;&lt;/th&gt;&lt;/tr&gt;&lt;tr class="border_rule_row border_rule_row_2 border_rule_row_after_2 border_rule_row_before_2 border_rule_row_end_2"&gt;&lt;th class="border_rule_column border_rule_column_4 border_rule_column_end_4 eolng_base_c1_resserre"&gt;&lt;p class="eolng_tab_courant_resserre"&gt;Autres actifs et passifs*&lt;/p&gt;&lt;/th&gt;&lt;th class="border_rule_column border_rule_column_5 border_rule_column_end_5 eolng_base_c2_resserre"&gt;&lt;p class="eolng_tab_courant_r_resserre"&gt;3,7&lt;/p&gt;&lt;/th&gt;&lt;th class="border_rule_column border_rule_column_5 border_rule_column_end_5 eolng_base_c2_resserre"&gt;&lt;p class="eolng_tab_courant_r_resserre"&gt;(2,9)&lt;/p&gt;&lt;/th&gt;&lt;th class="border_rule_column border_rule_column_5 border_rule_column_end_5 eolng_base_c2_resserre"&gt;&lt;p class="eolng_tab_courant_r_resserre"&gt;0,0&lt;/p&gt;&lt;/th&gt;&lt;th class="border_rule_column border_rule_column_5 border_rule_column_end_5 eolng_base_c2_resserre"&gt;&lt;p class="eolng_tab_courant_r_resserre"&gt;(0,1)&lt;/p&gt;&lt;/th&gt;&lt;th class="border_rule_column border_rule_column_5 border_rule_column_end_5 eolng_base_c2_resserre"&gt;&lt;p class="eolng_tab_courant_r_resserre"&gt;(0,0)&lt;/p&gt;&lt;/th&gt;&lt;th class="border_rule_column border_rule_column_5 border_rule_column_end_5 eolng_base_c2_resserre"&gt;&lt;p class="eolng_tab_courant_r_resserre"&gt;(0,1)&lt;/p&gt;&lt;/th&gt;&lt;th class="border_rule_column border_rule_column_6 border_rule_column_end_6 eolng_base_c3_resserre"&gt;&lt;p class="eolng_tab_courant_r_resserre"&gt;0,7&lt;/p&gt;&lt;/th&gt;&lt;/tr&gt;&lt;tr class="border_rule_row border_rule_row_2 border_rule_row_after_2 border_rule_row_before_2 border_rule_row_end_2"&gt;&lt;th class="border_rule_column border_rule_column_4 border_rule_column_end_4 eolng_base_c1_resserre"&gt;&lt;p class="eolng_tab_courant_resserre"&gt;Reports fiscaux &lt;/p&gt;&lt;p class="eolng_tab_courant_resserre"&gt;déficitaires&lt;/p&gt;&lt;/th&gt;&lt;th class="border_rule_column border_rule_column_5 border_rule_column_end_5 eolng_base_c2_resserre"&gt;&lt;p class="eolng_tab_courant_r_resserre"&gt;25,5&lt;/p&gt;&lt;/th&gt;&lt;th class="border_rule_column border_rule_column_5 border_rule_column_end_5 eolng_base_c2_resserre"&gt;&lt;p class="eolng_tab_courant_r_resserre"&gt;(2,7)&lt;/p&gt;&lt;/th&gt;&lt;th class="border_rule_column border_rule_column_5 border_rule_column_end_5 eolng_base_c2_resserre"&gt;&lt;p class="eolng_tab_courant_r_resserre"&gt;-&lt;/p&gt;&lt;/th&gt;&lt;th class="border_rule_column border_rule_column_5 border_rule_column_end_5 eolng_base_c2_resserre"&gt;&lt;p class="eolng_tab_courant_r_resserre"&gt;(0,2)&lt;/p&gt;&lt;/th&gt;&lt;th class="border_rule_column border_rule_column_5 border_rule_column_end_5 eolng_base_c2_resserre"&gt;&lt;p class="eolng_tab_courant_r_resserre"&gt;(2,5)&lt;/p&gt;&lt;/th&gt;&lt;th class="border_rule_column border_rule_column_5 border_rule_column_end_5 eolng_base_c2_resserre"&gt;&lt;p class="eolng_tab_courant_r_resserre"&gt;-&lt;/p&gt;&lt;/th&gt;&lt;th class="border_rule_column border_rule_column_6 border_rule_column_end_6 eolng_base_c3_resserre"&gt;&lt;p class="eolng_tab_courant_r_resserre"&gt;20,1&lt;/p&gt;&lt;/th&gt;&lt;/tr&gt;&lt;tr class="border_rule_row border_rule_row_2 border_rule_row_after_42 border_rule_row_before_2 border_rule_row_end_2"&gt;&lt;th class="border_rule_column border_rule_column_4 border_rule_column_end_4 eolng_base_c1_resserre"&gt;&lt;p class="eolng_tab_courant_resserre"&gt;Effet de la compensation IDA/IDP&lt;/p&gt;&lt;/th&gt;&lt;th class="border_rule_column border_rule_column_5 border_rule_column_end_5 eolng_base_c2_resserre"&gt;&lt;p class="eolng_tab_courant_r_resserre"&gt;(12,7)&lt;/p&gt;&lt;/th&gt;&lt;th class="border_rule_column border_rule_column_5 border_rule_column_end_5 eolng_base_c2_resserre"&gt;&lt;p class="eolng_tab_courant_r_resserre"&gt;-&lt;/p&gt;&lt;/th&gt;&lt;th class="border_rule_column border_rule_column_5 border_rule_column_end_5 eolng_base_c2_resserre"&gt;&lt;p class="eolng_tab_courant_r_resserre"&gt;-&lt;/p&gt;&lt;/th&gt;&lt;th class="border_rule_column border_rule_column_5 border_rule_column_end_5 eolng_base_c2_resserre"&gt;&lt;p class="eolng_tab_courant_r_resserre"&gt;3,7&lt;/p&gt;&lt;/th&gt;&lt;th class="border_rule_column border_rule_column_5 border_rule_column_end_5 eolng_base_c2_resserre"&gt;&lt;p class="eolng_tab_courant_r_resserre"&gt;2,3&lt;/p&gt;&lt;/th&gt;&lt;th class="border_rule_column border_rule_column_5 border_rule_column_end_5 eolng_base_c2_resserre"&gt;&lt;p class="eolng_tab_courant_r_resserre"&gt;(0,1)&lt;/p&gt;&lt;/th&gt;&lt;th class="border_rule_column border_rule_column_6 border_rule_column_end_6 eolng_base_c3_resserre"&gt;&lt;p class="eolng_tab_courant_r_resserre"&gt;(6,9)&lt;/p&gt;&lt;/th&gt;&lt;/tr&gt;&lt;tr class="border_rule_row border_rule_row_42 border_rule_row_after_3 border_rule_row_before_2 border_rule_row_end_42"&gt;&lt;th class="border_rule_column border_rule_column_4 border_rule_column_end_4 eolng_base_c1_resserre"&gt;&lt;p class="eolng_tab_total_resserre"&gt;Total Actifs &lt;br/&gt;d'impôts différés&lt;/p&gt;&lt;/th&gt;&lt;th class="border_rule_column border_rule_column_5 border_rule_column_end_5 eolng_base_c3_resserre"&gt;&lt;p class="eolng_tab_total_r_resserre"&gt;27,7&lt;/p&gt;&lt;/th&gt;&lt;th class="border_rule_column border_rule_column_5 border_rule_column_end_5 eolng_base_c3_resserre"&gt;&lt;p class="eolng_tab_bold_r_resserre"&gt;(5,9)&lt;/p&gt;&lt;/th&gt;&lt;th class="border_rule_column border_rule_column_5 border_rule_column_end_5 eolng_base_c3_resserre"&gt;&lt;p class="eolng_tab_bold_r_resserre"&gt;(0,0)&lt;/p&gt;&lt;/th&gt;&lt;th class="border_rule_column border_rule_column_5 border_rule_column_end_5 eolng_base_c3_resserre"&gt;&lt;p class="eolng_tab_bold_r_resserre"&gt;3,7&lt;/p&gt;&lt;/th&gt;&lt;th class="border_rule_column border_rule_column_5 border_rule_column_end_5 eolng_base_c3_resserre"&gt;&lt;p class="eolng_tab_bold_r_resserre"&gt;(0,8)&lt;/p&gt;&lt;/th&gt;&lt;th class="border_rule_column border_rule_column_5 border_rule_column_end_5 eolng_base_c3_resserre"&gt;&lt;p class="eolng_tab_bold_r_resserre"&gt;-&lt;/p&gt;&lt;/th&gt;&lt;th class="border_rule_column border_rule_column_6 border_rule_column_end_6 eolng_base_c3_resserre"&gt;&lt;p class="eolng_tab_bold_r_resserre"&gt;24,7&lt;/p&gt;&lt;/th&gt;&lt;/tr&gt;&lt;tr class="border_rule_row border_rule_row_3 border_rule_row_after_2 border_rule_row_before_42 border_rule_row_end_3"&gt;&lt;th class="border_rule_column border_rule_column_4 border_rule_column_end_5 eolng_base_notes_resserre" colspan="8"&gt;&lt;p class="eolng_tab_renvoi empty-paragraph"&gt; &lt;/p&gt;&lt;/th&gt;&lt;/tr&gt;&lt;/thead&gt;&lt;tbody&gt;&lt;tr class="border_rule_row border_rule_row_2 border_rule_row_after_2 border_rule_row_before_3 border_rule_row_end_2"&gt;&lt;td class="border_rule_column border_rule_column_4 border_rule_column_end_4 eolng_base_c1_resserre"&gt;&lt;p class="eolng_tab_courant_resserre"&gt;Imposition différée sur l'activité TMF&lt;/p&gt;&lt;/td&gt;&lt;td class="border_rule_column border_rule_column_5 border_rule_column_end_5 eolng_base_c2_resserre"&gt;&lt;p class="eolng_tab_courant_r_resserre"&gt;(16,9)&lt;/p&gt;&lt;/td&gt;&lt;td class="border_rule_column border_rule_column_5 border_rule_column_end_5 eolng_base_c2_resserre"&gt;&lt;p class="eolng_tab_courant_r_resserre"&gt;(4,8)&lt;/p&gt;&lt;/td&gt;&lt;td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class="eolng_tab_courant_r_resserre"&gt;1,7&lt;/p&gt;&lt;/td&gt;&lt;td class</t>
        </is>
      </c>
      <c r="C53" s="28" t="inlineStr"/>
      <c r="D53" s="28" t="inlineStr"/>
    </row>
    <row r="54" ht="22" customHeight="1">
      <c r="A54" s="26" t="inlineStr">
        <is>
          <t xml:space="preserve">      Informations relatives au personnel [text block]</t>
        </is>
      </c>
      <c r="B54" s="28" t="inlineStr">
        <is>
          <t>&lt;h6 class="title eolng_n3-note level-6" id="title_7b932b63-ed47-4a20-9e83-975952b9d92a"&gt;&lt;span class="eolng_n3-notecorps title-body-without-num text_container"&gt;Effectifs&lt;/span&gt;&lt;/h6&gt;&lt;p class="eolng_base" style="column-span:all;"&gt;La ventilation des effectifs moyens du groupe est défini selon le secteur d'activité opérationnelle d'appartenance :&lt;/p&gt;&lt;div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class="eolng_tab_tetiere empty-paragraph"&gt;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class="eolng_tab_base"&gt;Produits et Solutions&lt;/p&gt;&lt;/td&gt;&lt;td class="border_rule_column border_rule_column_6 border_rule_column_end_6 eolng_base_c3"&gt;&lt;p class="eolng_base_right"&gt;2 199&lt;/p&gt;&lt;/td&gt;&lt;td class="border_rule_column border_rule_column_5 border_rule_column_end_5 eolng_base_c2"&gt;&lt;p class="eolng_base_right"&gt;1 908&lt;/p&gt;&lt;/td&gt;&lt;/tr&gt;&lt;tr class="border_rule_row border_rule_row_2 border_rule_row_after_2 border_rule_row_before_2 border_rule_row_end_2"&gt;&lt;td class="border_rule_column border_rule_column_4 border_rule_column_end_4 eolng_base_c1"&gt;&lt;p class="eolng_tab_base"&gt;Services&lt;/p&gt;&lt;/td&gt;&lt;td class="border_rule_column border_rule_column_6 border_rule_column_end_6 eolng_base_c3"&gt;&lt;p class="eolng_base_right"&gt;5 121&lt;/p&gt;&lt;/td&gt;&lt;td class="border_rule_column border_rule_column_5 border_rule_column_end_5 eolng_base_c2"&gt;&lt;p class="eolng_base_right"&gt;5 077&lt;/p&gt;&lt;/td&gt;&lt;/tr&gt;&lt;tr class="border_rule_row border_rule_row_2 border_rule_row_after_2 border_rule_row_before_2 border_rule_row_end_2"&gt;&lt;td class="border_rule_column border_rule_column_4 border_rule_column_end_4 eolng_base_c1"&gt;&lt;p class="eolng_tab_base"&gt;Technology Management &amp;amp; Financing&lt;/p&gt;&lt;/td&gt;&lt;td class="border_rule_column border_rule_column_6 border_rule_column_end_6 eolng_base_c3"&gt;&lt;p class="eolng_base_right"&gt;660&lt;/p&gt;&lt;/td&gt;&lt;td class="border_rule_column border_rule_column_5 border_rule_column_end_5 eolng_base_c2"&gt;&lt;p class="eolng_base_right"&gt;599&lt;/p&gt;&lt;/td&gt;&lt;/tr&gt;&lt;tr class="border_rule_row border_rule_row_2 border_rule_row_after_42 border_rule_row_before_2 border_rule_row_end_2"&gt;&lt;td class="border_rule_column border_rule_column_4 border_rule_column_end_4 eolng_base_c1"&gt;&lt;p class="eolng_tab_base"&gt;Holding et fonctions support&lt;/p&gt;&lt;/td&gt;&lt;td class="border_rule_column border_rule_column_6 border_rule_column_end_6 eolng_base_c3"&gt;&lt;p class="eolng_base_right"&gt;181&lt;/p&gt;&lt;/td&gt;&lt;td class="border_rule_column border_rule_column_5 border_rule_column_end_5 eolng_base_c2"&gt;&lt;p class="eolng_base_right"&gt;204&lt;/p&gt;&lt;/td&gt;&lt;/tr&gt;&lt;tr class="border_rule_row border_rule_row_42 border_rule_row_after_3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class="eolng_tab-total---r"&gt;8 161&lt;/p&gt;&lt;/td&gt;&lt;td class="border_rule_column border_rule_column_5 border_rule_column_end_5 eolng_base_c3"&gt;&lt;p class="eolng_tab-total---r"&gt;7 788&lt;/p&gt;&lt;/td&gt;&lt;/tr&gt;&lt;tr class="border_rule_row border_rule_row_3 border_rule_row_before_42 border_rule_row_end_3"&gt;&lt;td class="border_rule_column border_rule_column_4 border_rule_column_end_5 eolng_base_notes" colspan="3"&gt;&lt;p class="eolng_tab_renvoi"&gt;*   Les effectifs de l'exercice 2022 des activités considérées comme non poursuivies en 2023 ne sont pas présentés. &lt;/p&gt;&lt;/td&gt;&lt;/tr&gt;&lt;/tbody&gt;&lt;/table&gt;&lt;/div&gt;</t>
        </is>
      </c>
      <c r="C54" s="28" t="inlineStr"/>
      <c r="D54" s="28" t="inlineStr"/>
    </row>
    <row r="55" ht="22" customHeight="1">
      <c r="A55" s="26" t="inlineStr">
        <is>
          <t xml:space="preserve">      Informations relatives aux principaux dirigeants [text block]</t>
        </is>
      </c>
      <c r="B55" s="28" t="inlineStr">
        <is>
          <t>&lt;h5 class="title eolng_n1-note level-5" id="title_a2f6abdd-05f0-4130-8e49-2eeac8504def" style="column-span:all;"&gt;&lt;span class="eolng_note_t1num numbering"&gt;22.1.&lt;/span&gt;&lt;span class="eolng_n1-notecorps text_container"&gt;Rémunérations des dirigeants&lt;/span&gt;&lt;/h5&gt;&lt;p class="eolng_base"&gt;Les principaux dirigeants du groupe sont le Président, le Vice-Président, les Administrateurs Délégués, les membres du Comité Exécutif.&lt;/p&gt;&lt;p class="eolng_base"&gt;Les conditions de rémunérations du Président, du Vice-Président et des personnes déléguées à la gestion journalière sont arrêtées par le Conseil d’Administration sur avis du Comité des Rémunérations et des Nominations. Le Conseil a donné mandat à son Président pour déterminer les rémunérations des autres dirigeants du groupe sur avis du Comité des Rémunérations et des Nominations.&lt;/p&gt;&lt;p class="eolng_base empty-paragraph" style="column-span:all;"&gt; &lt;/p&gt;&lt;div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class="eolng_tab_tetiere_r"&gt;2022&lt;/p&gt;&lt;/th&gt;&lt;/tr&gt;&lt;/thead&gt;&lt;tbody&gt;&lt;tr class="border_rule_row border_rule_row_2 border_rule_row_after_2 border_rule_row_before_1 border_rule_row_end_2"&gt;&lt;td class="border_rule_column border_rule_column_4 border_rule_column_end_4 eolng_base_c1"&gt;&lt;p class="eolng_tab_base"&gt;Avantages à court terme (y compris charges sociales)&lt;/p&gt;&lt;/td&gt;&lt;td class="border_rule_column border_rule_column_6 border_rule_column_end_6 eolng_base_c3"&gt;&lt;p class="eolng_base_right"&gt;(5,8)&lt;/p&gt;&lt;/td&gt;&lt;td class="border_rule_column border_rule_column_5 border_rule_column_end_5 eolng_base_c2"&gt;&lt;p class="eolng_base_right"&gt;(3,7)&lt;/p&gt;&lt;/td&gt;&lt;/tr&gt;&lt;tr class="border_rule_row border_rule_row_2 border_rule_row_after_2 border_rule_row_before_2 border_rule_row_end_2"&gt;&lt;td class="border_rule_column border_rule_column_4 border_rule_column_end_4 eolng_base_c1"&gt;&lt;p class="eolng_tab_base"&gt;Avantages de retraite et autres avantages postérieurs à l'emploi&lt;/p&gt;&lt;/td&gt;&lt;td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class="eolng_tab_base"&gt;Autres avantages à long terme&lt;/p&gt;&lt;/td&gt;&lt;td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class="eolng_tab_base"&gt;Indemnités de départ&lt;/p&gt;&lt;/td&gt;&lt;td class="border_rule_column border_rule_column_6 border_rule_column_end_6 eolng_base_c3"&gt;&lt;p class="eolng_base_right"&gt;(1,4)&lt;/p&gt;&lt;/td&gt;&lt;td class="border_rule_column border_rule_column_5 border_rule_column_end_5 eolng_base_c2"&gt;&lt;p class="eolng_base_right"&gt;(2,5)&lt;/p&gt;&lt;/td&gt;&lt;/tr&gt;&lt;tr class="border_rule_row border_rule_row_2 border_rule_row_after_2 border_rule_row_before_2 border_rule_row_end_2"&gt;&lt;td class="border_rule_column border_rule_column_4 border_rule_column_end_4 eolng_base_c1"&gt;&lt;p class="eolng_tab_base"&gt;Paiements fondés sur des actions&lt;/p&gt;&lt;/td&gt;&lt;td class="border_rule_column border_rule_column_6 border_rule_column_end_6 eolng_base_c3"&gt;&lt;p class="eolng_base_right"&gt;(1,2)&lt;/p&gt;&lt;/td&gt;&lt;td class="border_rule_column border_rule_column_5 border_rule_column_end_5 eolng_base_c2"&gt;&lt;p class="eolng_base_right"&gt;(4,2)&lt;/p&gt;&lt;/td&gt;&lt;/tr&gt;&lt;tr class="border_rule_row border_rule_row_2 border_rule_row_after_42 border_rule_row_before_2 border_rule_row_end_2"&gt;&lt;td class="border_rule_column border_rule_column_4 border_rule_column_end_4 eolng_base_c1"&gt;&lt;p class="eolng_tab_base"&gt;Jetons de présence &lt;span style="font-size:75%;line-height:0;position:relative;top:-0.5em;vertical-align:baseline;"&gt;(1)&lt;/span&gt;&lt;/p&gt;&lt;/td&gt;&lt;td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border_rule_row_42 border_rule_row_after_3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class="eolng_tab-total---r"&gt;(8,4)&lt;/p&gt;&lt;/td&gt;&lt;td class="border_rule_column border_rule_column_5 border_rule_column_end_5 eolng_base_c3"&gt;&lt;p class="eolng_tab-total---r"&gt;(10,5)&lt;/p&gt;&lt;/td&gt;&lt;/tr&gt;&lt;tr class="border_rule_row border_rule_row_3 border_rule_row_before_42 border_rule_row_end_3"&gt;&lt;td class="border_rule_column border_rule_column_4 border_rule_column_end_5 eolng_base_notes" colspan="3"&gt;&lt;p class="eolng_tab_renvoi"&gt;(1) Seules les rémunérations versées aux principaux dirigeants sont présentées ci-dessus, ce qui exclut les jetons de présence versés aux Administrateurs non-exécutifs.&lt;/p&gt;&lt;/td&gt;&lt;/tr&gt;&lt;/tbody&gt;&lt;/table&gt;&lt;/div&gt;&lt;p class="eolng_base empty-paragraph" style="column-span:all;"&gt; &lt;/p&gt;&lt;p class="eolng_base"&gt;Le tableau ci-dessus présente les montants passés en charges pour les membres du Comité Exécutif et les Administrateurs Délégués. Ce tableau exclut les honoraires facturés aux entités du groupe Econocom par les dirigeants, ces honoraires sont reportés dans la note 22.2 ci-après.&lt;/p&gt;&lt;p class="eolng_base"&gt;La politique de rémunération des Administrateurs et des membres du Comité Exécutif est détaillée dans le chapitre 2 Gouvernement d'entreprise en note 2.&lt;/p&gt;</t>
        </is>
      </c>
      <c r="C55" s="28" t="inlineStr"/>
      <c r="D55" s="28" t="inlineStr"/>
    </row>
    <row r="56" ht="22" customHeight="1">
      <c r="A56" s="26" t="inlineStr">
        <is>
          <t xml:space="preserve">      Informations relatives aux immobilisations incorporelles [text block]</t>
        </is>
      </c>
      <c r="B56" s="28" t="inlineStr">
        <is>
          <t>&lt;h5 class="title eolng_n1-note level-5" id="title_d0e3a46f-2bad-4887-85c1-b75820080f3a" style="column-span:all;"&gt;&lt;span class="eolng_note_t1num numbering"&gt;10.1.&lt;/span&gt;&lt;span class="eolng_n1-notecorps text_container"&gt;Immobilisations incorporelles&lt;/span&gt;&lt;/h5&gt;&lt;p class="eolng_base"&gt;&lt;/p&gt;&lt;div class="frame" style="column-span:all;"&gt;&lt;div class="eolng_encadre_2col frame-content"&gt;&lt;h6 class="title eolng_t7 level-7" id="title_cd8fe678-773b-4914-8d79-3d29c3f0fafb"&gt;&lt;span class="eolng_titre-7corps text_container"&gt;Immobilisations incorporelles acquises séparément&lt;/span&gt;&lt;/h6&gt;&lt;p class="eolng_base"&gt;Les immobilisations incorporelles acquises séparément sont évaluées, soit à leur coût d’acquisition, soit à la juste valeur à la date d’acquisition dans le cadre d’un regroupement d’entreprises.&lt;/p&gt;&lt;p class="eolng_base"&gt;Postérieurement à la date d’acquisition, elles sont évaluées à leur coût d’entrée diminué du cumul des amortissements et des pertes de valeur.&lt;/p&gt;&lt;p class="eolng_base"&gt;Les immobilisations incorporelles à durée de vie définie sont amorties sur la durée d’utilité économique. La durée de vie des concessions, des brevets et des licences est estimée entre trois et sept ans.&lt;/p&gt;&lt;p class="eolng_base"&gt;Les immobilisations incorporelles à durée de vie indéfinie ne sont pas amorties.&lt;/p&gt;&lt;h6 class="title eolng_t7 level-7" id="title_f7df511d-70c9-4adf-9c2a-dbd3a48a9e62"&gt;&lt;span class="eolng_titre-7corps text_container"&gt;Immobilisations incorporelles générées en interne&lt;/span&gt;&lt;/h6&gt;&lt;p class="eolng_base"&gt;Le groupe réalise des projets de développement informatique. Les dépenses liées à ces activités peuvent être intégrées au coût d’immobilisation incorporelle. Une immobilisation incorporelle générée en interne résultant du développement (ou de la phase de développement d’un projet informatique interne) est comptabilisée si et seulement si tous les éléments suivants ont été démontrés :&lt;/p&gt;&lt;ul class="eolng_symbol-ul-1"&gt;&lt;li class="eolng_symbol-li-1"&gt;la faisabilité technique de l’achèvement de l’immobilisation incorporelle en vue de sa mise en service ou de sa vente ;&lt;/li&gt;&lt;li class="eolng_symbol-li-1"&gt;l’intention d’achever l’immobilisation incorporelle et de l'utiliser ou de la vendre ;&lt;/li&gt;&lt;li class="eolng_symbol-li-1"&gt;la capacité à utiliser ou à vendre l’immobilisation incorporelle ;&lt;/li&gt;&lt;li class="eolng_symbol-li-1"&gt;la façon dont l’immobilisation incorporelle générera des avantages économiques futurs probables ;&lt;/li&gt;&lt;li class="eolng_symbol-li-1"&gt;la disponibilité de ressources appropriées pour achever le développement et utiliser ou vendre l’immobilisation incorporelle ;&lt;/li&gt;&lt;li class="eolng_symbol-li-1"&gt;la capacité à évaluer de façon fiable les dépenses attribuables à l’immobilisation incorporelle au cours de son développement. Le montant initial comptabilisé au titre d’une immobilisation incorporelle générée en interne est égal à la somme des dépenses engagées à partir de la date à laquelle cette immobilisation incorporelle a satisfait pour la première fois aux critères de comptabilisation énumérés ci-dessus.&lt;/li&gt;&lt;/ul&gt;&lt;p class="eolng_base"&gt;Lorsqu ’aucune immobilisation incorporelle générée en interne ne peut être comptabilisée, les dépenses de développement sont comptabilisées en résultat de la période au cours de laquelle elles sont engagées.&lt;/p&gt;&lt;p class="eolng_base"&gt;Après leur comptabilisation initiale, les immobilisations incorporelles générées en interne sont comptabilisées au coût diminué du cumul des amortissements et du cumul des pertes de valeur, selon la même méthode que celle utilisée pour les immobilisations incorporelles acquises séparément.&lt;/p&gt;&lt;p class="eolng_base"&gt;La durée de vie des systèmes d’information est estimée entre trois et sept ans.&lt;/p&gt;&lt;h6 class="title eolng_t7 level-7" id="title_053d3ac3-ad07-4b3a-ad15-97f6474c16ba"&gt;&lt;span class="eolng_titre-7corps text_container"&gt;Immobilisations incorporelles acquises lors d’un regroupement d’entreprises&lt;/span&gt;&lt;/h6&gt;&lt;p class="eolng_base"&gt;Les actifs incorporels acquis par le groupe sont évalués à leur coût d’acquisition, diminué du cumul des amortissements et des éventuelles dépréciations. Ils comprennent essentiellement les licences d’exploitation et les logiciels informatiques. Ils sont amortis linéairement sur leur durée d’utilité.&lt;/p&gt;&lt;p class="eolng_base"&gt;Le portefeuille clients acquis du groupe ECS a été valorisé selon la méthode MEEM (&lt;span style="font-style:italic;"&gt;Multi-period Excess Earning Method&lt;/span&gt;) à 40 millions d’euros amortis sur 20 ans.&lt;/p&gt;&lt;div class="table figure" style="column-span:none;"&gt;&lt;table class="eolng_base-style-table" style="column-span:none;"&gt;&lt;colgroup&gt;&lt;col style="width:calc((100% / 100) * 75);"/&gt;&lt;col style="width:calc((100% / 100) * 25);"/&gt;&lt;/colgroup&gt;&lt;thead&gt;&lt;tr class="border_rule_row border_rule_row_1 border_rule_row_after_2 border_rule_row_end_1"&gt;&lt;th class="border_rule_column border_rule_column_4 border_rule_column_end_4 eolng_base_c1_tetiere"&gt;&lt;p class="eolng_tab_tetiere"&gt;Durée d’utilité&lt;/p&gt;&lt;/th&gt;&lt;th class="border_rule_column border_rule_column_5 border_rule_column_end_5 eolng_base_c2_tetiere"&gt;&lt;p class="eolng_tab_tetiere_r"&gt;&lt;span class="eolng_car_tab_meuro"&gt;En années&lt;/span&gt;&lt;/p&gt;&lt;/th&gt;&lt;/tr&gt;&lt;/thead&gt;&lt;tbody&gt;&lt;tr class="border_rule_row border_rule_row_2 border_rule_row_after_2 border_rule_row_before_1 border_rule_row_end_2"&gt;&lt;td class="border_rule_column border_rule_column_4 border_rule_column_end_4 eolng_base_c1"&gt;&lt;p class="eolng_tab_base"&gt;Fonds de commerce amortissable&lt;/p&gt;&lt;/td&gt;&lt;td class="border_rule_column border_rule_column_5 border_rule_column_end_5 eolng_base_c2"&gt;&lt;p class="eolng_base_right"&gt;3 – 5&lt;/p&gt;&lt;/td&gt;&lt;/tr&gt;&lt;tr class="border_rule_row border_rule_row_2 border_rule_row_after_2 border_rule_row_before_2 border_rule_row_end_2"&gt;&lt;td class="border_rule_column border_rule_column_4 border_rule_column_end_4 eolng_base_c1"&gt;&lt;p class="eolng_tab_base"&gt;Portefeuille de clients ECS&lt;/p&gt;&lt;/td&gt;&lt;td class="border_rule_column border_rule_column_5 border_rule_column_end_5 eolng_base_c2"&gt;&lt;p class="eolng_base_right"&gt;20&lt;/p&gt;&lt;/td&gt;&lt;/tr&gt;&lt;tr class="border_rule_row border_rule_row_2 border_rule_row_after_2 border_rule_row_before_2 border_rule_row_end_2"&gt;&lt;td class="border_rule_column border_rule_column_4 border_rule_column_end_4 eolng_base_c1"&gt;&lt;p class="eolng_tab_base"&gt;Concessions, brevets, licences&lt;/p&gt;&lt;/td&gt;&lt;td class="border_rule_column border_rule_column_5 border_rule_column_end_5 eolng_base_c2"&gt;&lt;p class="eolng_base_right"&gt;3 – 7&lt;/p&gt;&lt;/td&gt;&lt;/tr&gt;&lt;tr class="border_rule_row border_rule_row_2 border_rule_row_before_2 border_rule_row_end_2"&gt;&lt;td class="border_rule_column border_rule_column_4 border_rule_column_end_4 eolng_base_c1"&gt;&lt;p class="eolng_tab_base"&gt;Systèmes d’information&lt;/p&gt;&lt;/td&gt;&lt;td class="border_rule_column border_rule_column_5 border_rule_column_end_5 eolng_base_c2"&gt;&lt;p class="eolng_base_right"&gt;3 – 7&lt;/p&gt;&lt;/td&gt;&lt;/tr&gt;&lt;/tbody&gt;&lt;/table&gt;&lt;/div&gt;&lt;p class="eolng_base empty-paragraph"&gt; &lt;/p&gt;&lt;/div&gt;&lt;/div&gt;&lt;p class="eolng_base" style="column-span:all;"&gt;Le groupe n’a pas d’immobilisations incorporelles à durée de vie indéfinie en dehors des écarts d’acquisitions présentés en note 9.&lt;/p&gt;&lt;h6 class="title eolng_t7 level-7" id="title_5e660e44-cf0b-4190-bd8e-01fc0018dbb3"&gt;&lt;span class="eolng_titre-7corps text_container"&gt;Immobilisations incorporelles 2023&lt;/span&gt;&lt;/h6&gt;&lt;div class="table figure" style="column-span:all;"&gt;&lt;table class="eolng_base_3" style="column-span:all;"&gt;&lt;colgroup&gt;&lt;col style="width:calc((100% / 120) * 40);"/&gt;&lt;col style="width:calc((100% / 120) * 19);"/&gt;&lt;col style="width:calc((100% / 120) * 20);"/&gt;&lt;col style="width:calc((100% / 120) * 20);"/&gt;&lt;col style="width:calc((100% / 120) * 11);"/&gt;&lt;col style="width:calc((100% / 120) * 10);"/&gt;&lt;/colgroup&gt;&lt;thead&gt;&lt;tr class="border_rule_row border_rule_row_1 border_rule_row_after_28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class="eolng_tab_tetiere_r_resserre"&gt;Fonds de&lt;br/&gt;commerce &amp;amp;&lt;br/&gt;portefeuille&lt;br/&gt;clients&lt;/p&gt;&lt;/th&gt;&lt;th class="border_rule_column border_rule_column_5 border_rule_column_end_5 eolng_base_c2_tetiere_resserre"&gt;&lt;p class="eolng_tab_tetiere_r_resserre"&gt;Concessions,&lt;br/&gt;brevets,&lt;br/&gt;licences et&lt;br/&gt;droits&lt;br/&gt;similaires&lt;/p&gt;&lt;/th&gt;&lt;th class="border_rule_column border_rule_column_5 border_rule_column_end_5 eolng_base_c2_tetiere_resserre"&gt;&lt;p class="eolng_tab_tetiere_r_resserre"&gt;Systèmes&lt;br/&gt;d'information&lt;br/&gt;et dévelop-&lt;br/&gt;pements&lt;br/&gt;internes&lt;/p&gt;&lt;/th&gt;&lt;th class="border_rule_column border_rule_column_5 border_rule_column_end_5 eolng_base_c2_tetiere_resserre"&gt;&lt;p class="eolng_tab_tetiere_r_resserre"&gt;Autres&lt;/p&gt;&lt;/th&gt;&lt;th class="border_rule_column border_rule_column_6 border_rule_column_end_6 eolng_base_c3_tetiere_resserre"&gt;&lt;p class="eolng_tab_tetiere_c3_r_resserre"&gt;Total&lt;/p&gt;&lt;/th&gt;&lt;/tr&gt;&lt;/thead&gt;&lt;tbody&gt;&lt;tr class="border_rule_row border_rule_row_28 border_rule_row_after_18 border_rule_row_before_1 border_rule_row_end_28"&gt;&lt;td class="border_rule_column border_rule_column_4 border_rule_column_end_4 eolng_base_c1_resserre"&gt;&lt;p class="eolng_tab_t2_resserre"&gt;Coût d’acquisition&lt;/p&gt;&lt;/td&gt;&lt;td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&lt;/p&gt;&lt;/td&gt;&lt;/tr&gt;&lt;tr class="border_rule_row border_rule_row_18 border_rule_row_after_2 border_rule_row_before_28 border_rule_row_end_18"&gt;&lt;td class="border_rule_column border_rule_column_4 border_rule_column_end_4 eolng_base_c1_resserre"&gt;&lt;p class="eolng_tab_bold_resserre"&gt;Valeur brute au 31 décembre 2022&lt;/p&gt;&lt;/td&gt;&lt;td class="border_rule_column border_rule_column_5 border_rule_column_end_5 eolng_base_c2_resserre"&gt;&lt;p class="eolng_tab_bold_r_resserre"&gt;54,0&lt;/p&gt;&lt;/td&gt;&lt;td class="border_rule_column border_rule_column_5 border_rule_column_end_5 eolng_base_c2_resserre"&gt;&lt;p class="eolng_tab_bold_r_resserre"&gt;36,5&lt;/p&gt;&lt;/td&gt;&lt;td class="border_rule_column border_rule_column_5 border_rule_column_end_5 eolng_base_c2_resserre"&gt;&lt;p class="eolng_tab_bold_r_resserre"&gt;57,8&lt;/p&gt;&lt;/td&gt;&lt;td class="border_rule_column border_rule_column_5 border_rule_column_end_5 eolng_base_c2_resserre"&gt;&lt;p class="eolng_tab_bold_r_resserre"&gt;3,4&lt;/p&gt;&lt;/td&gt;&lt;td class="border_rule_column border_rule_column_6 border_rule_column_end_6 eolng_base_c3_resserre"&gt;&lt;p class="eolng_tab_bold_r_resserre"&gt;151,8&lt;/p&gt;&lt;/td&gt;&lt;/tr&gt;&lt;tr class="border_rule_row border_rule_row_2 border_rule_row_after_2 border_rule_row_before_18 border_rule_row_end_2"&gt;&lt;td class="border_rule_column border_rule_column_4 border_rule_column_end_4 eolng_base_c1_resserre"&gt;&lt;p class="eolng_tab_courant_resserre"&gt;Acquisitions&lt;/p&gt;&lt;/td&gt;&lt;td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class="eolng_tab_courant_r_resserre"&gt;1,7&lt;/p&gt;&lt;/td&gt;&lt;td class="border_rule_column border_rule_column_5 border_rule_column_end_5 eolng_base_c2_resserre"&gt;&lt;p class="eolng_tab_courant_r_resserre"&gt;7,7&lt;/p&gt;&lt;/td&gt;&lt;td class="border_rule_column border_rule_column_5 border_rule_column_end_5 eolng_base_c2_resserre"&gt;&lt;p class="eolng_tab_courant_r_resserre"&gt;3,4&lt;/p&gt;&lt;/td&gt;&lt;td class="border_rule_column border_rule_column_6 border_rule_column_end_6 eolng_base_c3_resserre"&gt;&lt;p class="eolng_tab_courant_r_resserre"&gt;12,9&lt;/p&gt;&lt;/td&gt;&lt;/tr&gt;&lt;tr class="border_rule_row border_rule_row_2 border_rule_row_after_2 border_rule_row_before_2 border_rule_row_end_2"&gt;&lt;td class="border_rule_column border_rule_column_4 border_rule_column_end_4 eolng_base_c1_resserre"&gt;&lt;p class="eolng_tab_courant_resserre"&gt;Cessions/Mises au rebut&lt;/p&gt;&lt;/td&gt;&lt;td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class="eolng_tab_courant_r_resserre"&gt;(4,5)&lt;/p&gt;&lt;/td&gt;&lt;td class="border_rule_column border_rule_column_5 border_rule_column_end_5 eolng_base_c2_resserre"&gt;&lt;p class="eolng_tab_courant_r_resserre"&gt;(1,6)&lt;/p&gt;&lt;/td&gt;&lt;td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class="eolng_tab_courant_r_resserre"&gt;(6,1)&lt;/p&gt;&lt;/td&gt;&lt;/tr&gt;&lt;tr class="border_rule_row border_rule_row_2 border_rule_row_after_2 border_rule_row_before_2 border_rule_row_end_2"&gt;&lt;td class="border_rule_column border_rule_column_4 border_rule_column_end_4 eolng_base_c1_resserre"&gt;&lt;p class="eolng_tab_courant_resserre"&gt;Variations de périmètre&lt;/p&gt;&lt;/td&gt;&lt;td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class="eolng_tab_courant_resserre"&gt;Transferts et autres&lt;/p&gt;&lt;/td&gt;&lt;td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class="eolng_tab_courant_r_resserre"&gt;1,2&lt;/p&gt;&lt;/td&gt;&lt;td class="border_rule_column border_rule_column_5 border_rule_column_end_5 eolng_base_c2_resserre"&gt;&lt;p class="eolng_tab_courant_r_resserre"&gt;(2,4)&lt;/p&gt;&lt;/td&gt;&lt;td class="border_rule_column border_rule_column_5 border_rule_column_end_5 eolng_base_c2_resserre"&gt;&lt;p class="eolng_tab_courant_r_resserre"&gt;(0,1)&lt;/p&gt;&lt;/td&gt;&lt;td class="border_rule_column border_rule_column_6 border_rule_column_end_6 eolng_base_c3_resserre"&gt;&lt;p class="eolng_tab_courant_r_resserre"&gt;(1,3)&lt;/p&gt;&lt;/td&gt;&lt;/tr&gt;&lt;tr class="border_rule_row border_rule_row_2 border_rule_row_after_18 border_rule_row_before_2 border_rule_row_end_2"&gt;&lt;td class="border_rule_column border_rule_column_4 border_rule_column_end_4 eolng_base_c1_resserre"&gt;&lt;p class="eolng_tab_courant_resserre"&gt;Reclassement net d'actifs détenus &lt;br/&gt;en vue  de la vente&lt;/p&gt;&lt;/td&gt;&lt;td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class="eolng_tab_courant_r_resserre"&gt;(0,1)&lt;/p&gt;&lt;/td&gt;&lt;td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class="eolng_tab_courant_r_resserre"&gt;(0,0)&lt;/p&gt;&lt;/td&gt;&lt;td class="border_rule_column border_rule_column_6 border_rule_column_end_6 eolng_base_c3_resserre"&gt;&lt;p class="eolng_tab_courant_r_resserre"&gt;(0,3)&lt;/p&gt;&lt;/td&gt;&lt;/tr&gt;&lt;tr class="border_rule_row border_rule_row_18 border_rule_row_after_28 border_rule_row_before_2 border_rule_row_end_18"&gt;&lt;td class="border_rule_column border_rule_column_4 border_rule_column_end_4 eolng_base_c1_resserre"&gt;&lt;p class="eolng_tab_bold_resserre"&gt;Valeur brute au 31 décembre 2023&lt;/p&gt;&lt;/td&gt;&lt;td class="border_rule_column border_rule_column_5 border_rule_column_end_5 eolng_base_c2_resserre"&gt;&lt;p class="eolng_tab_bold_r_resserre"&gt;54,0&lt;/p&gt;&lt;/td&gt;&lt;td class="border_rule_column border_rule_column_5 border_rule_column_end_5 eolng_base_c2_resserre"&gt;&lt;p class="eolng_tab_bold_r_resserre"&gt;34,7&lt;/p&gt;&lt;/td&gt;&lt;td class="border_rule_column border_rule_column_5 border_rule_column_end_5 eolng_base_c2_resserre"&gt;&lt;p class="eolng_tab_bold_r_resserre"&gt;61,4&lt;/p&gt;&lt;/td&gt;&lt;td class="border_rule_column border_rule_column_5 border_rule_column_end_5 eolng_base_c2_resserre"&gt;&lt;p class="eolng_tab_bold_r_resserre"&gt;6,8&lt;/p&gt;&lt;/td&gt;&lt;td class="border_rule_column border_rule_column_6 border_rule_column_end_6 eolng_base_c3_resserre"&gt;&lt;p class="eolng_tab_bold_r_resserre"&gt;156,9&lt;/p&gt;&lt;/td&gt;&lt;/tr&gt;&lt;tr class="border_rule_row border_rule_row_28 border_rule_row_after_28 border_rule_row_before_18 border_rule_row_end_28"&gt;&lt;td class="border_rule_column border_rule_column_4 border_rule_column_end_4 eolng_base_c1_resserre"&gt;&lt;p class="eolng_tab_t2_resserre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border_rule_column_6 border_rule_column_end_6 eolng_base_c2_resserre"&gt;&lt;p class="eolng_tab_t2_r_resserre empty-paragraph"&gt; &lt;/p&gt;&lt;/td&gt;&lt;/tr&gt;&lt;tr class="border_rule_row border_rule_row_28 border_rule_row_after_18 border_rule_row_before_28 border_rule_row_end_28"&gt;&lt;td class="border_rule_column border_rule_column_4 border_rule_column_end_5 eolng_base_c1_resserre" colspan="2"&gt;&lt;p class="eolng_tab_t2_resserre"&gt;Amortissements et pertes de valeur&lt;/p&gt;&lt;/td&gt;&lt;td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&lt;/p&gt;&lt;/td&gt;&lt;/tr&gt;&lt;tr class="border_rule_row border_rule_row_18 border_rule_row_after_2 border_rule_row_before_28 border_rule_row_end_18"&gt;&lt;td class="border_rule_column border_rule_column_4 border_rule_column_end_4 eolng_base_c1_resserre"&gt;&lt;p class="eolng_tab_bold_resserre"&gt;Amortissements cumulés &lt;br/&gt;au 31 décembre 2022&lt;/p&gt;&lt;/td&gt;&lt;td class="border_rule_column border_rule_column_5 border_rule_column_end_5 eolng_base_c2_resserre"&gt;&lt;p class="eolng_tab_bold_r_resserre"&gt;(38,3)&lt;/p&gt;&lt;/td&gt;&lt;td class="border_rule_column border_rule_column_5 border_rule_column_end_5 eolng_base_c2_resserre"&gt;&lt;p class="eolng_tab_bold_r_resserre"&gt;(29,5)&lt;/p&gt;&lt;/td&gt;&lt;td class="border_rule_column border_rule_column_5 border_rule_column_end_5 eolng_base_c2_resserre"&gt;&lt;p class="eolng_tab_bold_r_resserre"&gt;(37,6)&lt;/p&gt;&lt;/td&gt;&lt;td class="border_rule_column border_rule_column_5 border_rule_column_end_5 eolng_base_c2_resserre"&gt;&lt;p class="eolng_tab_bold_r_resserre"&gt;(3,1)&lt;/p&gt;&lt;/td&gt;&lt;td class="border_rule_column border_rule_column_6 border_rule_column_end_6 eolng_base_c3_resserre"&gt;&lt;p class="eolng_tab_bold_r_resserre"&gt;(108,4)&lt;/p&gt;&lt;/td&gt;&lt;/tr&gt;&lt;tr class="border_rule_row border_rule_row_2 border_rule_row_after_2 border_rule_row_before_18 border_rule_row_end_2"&gt;&lt;td class="border_rule_column border_rule_column_4 border_rule_column_end_4 eolng_base_c1_resserre"&gt;&lt;p class="eolng_tab_courant_resserre"&gt;Dotations&lt;/p&gt;&lt;/td&gt;&lt;td class="border_rule_column border_rule_column_5 border_rule_column_end_5 eolng_base_c2_resserre"&gt;&lt;p class="eolng_tab_courant_r_resserre"&gt;(2,0)&lt;/p&gt;&lt;/td&gt;&lt;td class="border_rule_column border_rule_column_5 border_rule_column_end_5 eolng_base_c2_resserre"&gt;&lt;p class="eolng_tab_courant_r_resserre"&gt;(2,4)&lt;/p&gt;&lt;/td&gt;&lt;td class="border_rule_column border_rule_column_5 border_rule_column_end_5 eolng_base_c2_resserre"&gt;&lt;p class="eolng_tab_courant_r_resserre"&gt;(5,2)&lt;/p&gt;&lt;/td&gt;&lt;td class="border_rule_column border_rule_column_5 border_rule_column_end_5 eolng_base_c2_resserre"&gt;&lt;p class="eolng_tab_courant_r_resserre"&gt;(0,1)&lt;/p&gt;&lt;/td&gt;&lt;td class="border_rule_column border_rule_column_6 border_rule_column_end_6 eolng_base_c3_resserre"&gt;&lt;p class="eolng_tab_courant_r_resserre"&gt;(9,7)&lt;/p&gt;&lt;/td&gt;&lt;/tr&gt;&lt;tr class="border_rule_row border_rule_row_2 border_rule_row_after_2 border_rule_row_before_2 border_rule_row_end_2"&gt;&lt;td class="border_rule_column border_rule_column_4 border_rule_column_end_4 eolng_base_c1_resserre"&gt;&lt;p class="eolng_tab_courant_resserre"&gt;Cessions/Mises au rebut&lt;/p&gt;&lt;/td&gt;&lt;td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class="eolng_tab_courant_r_resserre"&gt;4,5&lt;/p&gt;&lt;/td&gt;&lt;td class="border_rule_column border_rule_column_5 border_rule_column_end_5 eolng_base_c2_resserre"&gt;&lt;p class="eolng_tab_courant_r_resserre"&gt;1,6&lt;/p&gt;&lt;/td&gt;&lt;td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class="eolng_tab_courant_r_resserre"&gt;6,1&lt;/p&gt;&lt;/td&gt;&lt;/tr&gt;&lt;tr class="border_rule_row border_rule_row_2 border_rule_row_after_2 border_rule_row_before_2 border_rule_row_end_2"&gt;&lt;td class="border_rule_column border_rule_column_4 border_rule_column_end_4 eolng_base_c1_resserre"&gt;&lt;p class="eolng_tab_courant_resserre"&gt;Variations de périmètre&lt;/p&gt;&lt;/td&gt;&lt;td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class="eolng_tab_courant_resserre"&gt;Reprise sur perte de valeur&lt;/p&gt;&lt;/td&gt;&lt;td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class="eolng_tab_courant_resserre"&gt;Transferts et autres&lt;/p&gt;&lt;/td&gt;&lt;td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class="eolng_tab_courant_r_resserre"&gt;0,9&lt;/p&gt;&lt;/td&gt;&lt;td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class="eolng_tab_courant_r_resserre"&gt;0,1&lt;/p&gt;&lt;/td&gt;&lt;td class="border_rule_column border_rule_column_6 border_rule_column_end_6 eolng_base_c3_resserre"&gt;&lt;p class="eolng_tab_courant_r_resserre"&gt;1,0&lt;/p&gt;&lt;/td&gt;&lt;/tr&gt;&lt;tr class="border_rule_row border_rule_row_2 border_rule_row_after_18 border_rule_row_before_2 border_rule_row_end_2"&gt;&lt;td class="border_rule_column border_rule_column_4 border_rule_column_end_4 eolng_base_c1_resserre"&gt;&lt;p class="eolng_tab_courant_resserre"&gt;Reclassement net d'actifs détenus &lt;br/&gt;en vue de la vente&lt;/p&gt;&lt;/td&gt;&lt;td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class="eolng_tab_courant_r_resserre"&gt;0,0&lt;/p&gt;&lt;/td&gt;&lt;td class="border_rule_column border_rule_column_6 border_rule_column_end_6 eolng_base_c3_resserre"&gt;&lt;p class="eolng_tab_courant_r_resserre"&gt;0,2&lt;/p&gt;&lt;/td&gt;&lt;/tr&gt;&lt;tr class="border_rule_row border_rule_row_18 border_rule_row_after_2 border_rule_row_before_2 border_rule_row_end_18"&gt;&lt;td class="border_rule_column border_rule_column_4 border_rule_column_end_4 eolng_base_c1_resserre"&gt;&lt;p class="eolng_tab_bold_resserre"&gt;Amortissements cumulés &lt;br/&gt;au 31 décembre 2023&lt;/p&gt;&lt;/td&gt;&lt;td class="border_rule_column border_rule_column_5 border_rule_column_end_5 eolng_base_c2_resserre"&gt;&lt;p class="eolng_tab_bold_r_resserre"&gt;(40,3)&lt;/p&gt;&lt;/td&gt;&lt;td class="border_rule_column border_rule_column_5 border_rule_column_end_5 eolng_base_c2_resserre"&gt;&lt;p class="eolng_tab_bold_r_resserre"&gt;(26,4)&lt;/p&gt;&lt;/td&gt;&lt;td class="border_rule_column border_rule_column_5 border_rule_column_end_5 eolng_base_c2_resserre"&gt;&lt;p class="eolng_tab_bold_r_resserre"&gt;(41,0)&lt;/p&gt;&lt;/td&gt;&lt;td class="border_rule_column border_rule_column_5 border_rule_column_end_5 eolng_base_c2_resserre"&gt;&lt;p class="eolng_tab_bold_r_resserre"&gt;(3,1)&lt;/p&gt;&lt;/td&gt;&lt;td class="border_rule_column border_rule_column_6 border_rule_column_end_6 eolng_base_c3_resserre"&gt;&lt;p class="eolng_tab_bold_r_resserre"&gt;(110,8)&lt;/p&gt;&lt;/td&gt;&lt;/tr&gt;&lt;tr class="border_rule_row border_rule_row_2 border_rule_row_after_18 border_rule_row_before_18 border_rule_row_end_2"&gt;&lt;td class="border_rule_column border_rule_column_4 border_rule_column_end_4 eolng_base_c1_resserre"&gt;&lt;p class="eolng_tab_courant_resserre empty-paragraph"&gt; &lt;/p&gt;&lt;/td&gt;&lt;td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&lt;/p&gt;&lt;/td&gt;&lt;td class="border_rule_column border_rule_column_6 border_rule_column_end_6 eolng_base_c2_resserre"&gt;&lt;p class="eolng_tab_courant_r_resserre empty-paragraph"&gt; &lt;/p&gt;&lt;/td&gt;&lt;/tr&gt;&lt;tr class="border_rule_row border_rule_row_18 border_rule_row_after_42 border_rule_row_before_2 border_rule_row_end_18"&gt;&lt;td class="border_rule_column border_rule_column_4 border_rule_column_end_4 eolng_base_c1_resserre"&gt;&lt;p class="eolng_tab_bold_resserre"&gt;Valeur nette comptable &lt;br/&gt;&lt;span class="eolng_nowrap"&gt;au 31 décembre&lt;/span&gt; 2022&lt;/p&gt;&lt;/td&gt;&lt;td class="border_rule_column border_rule_column_5 border_rule_column_end_5 eolng_base_c2_resserre"&gt;&lt;p class="eolng_tab_bold_r_resserre"&gt;15,8&lt;/p&gt;&lt;/td&gt;&lt;td class="border_rule_column border_rule_column_5 border_rule_column_end_5 eolng_base_c2_resserre"&gt;&lt;p class="eolng_tab_bold_r_resserre"&gt;7,0&lt;/p&gt;&lt;/td&gt;&lt;td class="border_rule_column border_rule_column_5 border_rule_column_end_5 eolng_base_c2_resserre"&gt;&lt;p class="eolng_tab_bold_r_resserre"&gt;20,2&lt;/p&gt;&lt;/td&gt;&lt;td class="border_rule_column border_rule_column_5 border_rule_column_end_5 eolng_base_c2_resserre"&gt;&lt;p class="eolng_tab_bold_r_resserre"&gt;0,3&lt;/p&gt;&lt;/td&gt;&lt;td class="border_rule_column border_rule_column_6 border_rule_column_end_6 eolng_base_c3_resserre"&gt;&lt;p class="eolng_tab_bold_r_resserre"&gt;43,3&lt;/p&gt;&lt;/td&gt;&lt;/tr&gt;&lt;tr class="border_rule_row border_rule_row_42 border_rule_row_after_3 border_rule_row_before_18 border_rule_row_end_42"&gt;&lt;td class="border_rule_column border_rule_column_4 border_rule_column_end_4 eolng_base_c1_resserre"&gt;&lt;p class="eolng_tab_total_resserre"&gt;Valeur nette comptable &lt;br/&gt;au 31 décembre 2023&lt;/p&gt;&lt;/td&gt;&lt;td class="border_rule_column border_rule_column_5 border_rule_column_end_5 eolng_base_c3_resserre"&gt;&lt;p class="eolng_tab_bold_r_resserre"&gt;13,8&lt;/p&gt;&lt;/td&gt;&lt;td class="border_rule_column border_rule_column_5 border_rule_column_end_5 eolng_base_c3_resserre"&gt;&lt;p class="eolng_tab_bold_r_resserre"&gt;8,3&lt;/p&gt;&lt;/td&gt;&lt;td class="border_rule_column border_rule_column_5 border_rule_column_end_5 eolng_base_c3_resserre"&gt;&lt;p class="eolng_tab_bold_r_resserre"&gt;20,3&lt;/p&gt;&lt;/td&gt;&lt;td class="border_rule_column border_rule_column_5 border_rule_column_end_5 eolng_base_c3_resserre"&gt;&lt;p class="eolng_tab_bold_r_resserre"&gt;3,7&lt;/p&gt;&lt;/td&gt;&lt;td class="border_rule_column border_rule_column_6 border_rule_column_end_6 eolng_base_c3_resserre"&gt;&lt;p class="eolng_tab_bold_r_resserre"&gt;46,1&lt;/p&gt;&lt;/td&gt;&lt;/tr&gt;&lt;tr class="border_rule_row border_rule_row_3 border_rule_row_before_42 border_rule_row_end_3"&gt;&lt;td class="border_rule_column border_rule_column_4 border_rule_column_end_6 eolng_base_c1" colspan="6"&gt;&lt;p class="eolng_tab_renvoi_resserre empty-paragraph"&gt; &lt;/p&gt;&lt;/td&gt;&lt;/tr&gt;&lt;/tbody&gt;&lt;/table&gt;&lt;/div&gt;&lt;p class="eolng_base"&gt;Les fonds de commerce et portefeuille clients sont des immobilisations incorporelles reconnues lors de regroupements d’entreprise, amorties sur les durées d’amortissement présentées plus haut.&lt;/p&gt;&lt;p class="eolng_base"&gt;Les concessions, brevets, licences et droits similaires sont principalement des licences acquises et amorties sur leurs durées de validité.&lt;/p&gt;&lt;p class="eolng_base"&gt;Les systèmes d’information sont essentiellement issus de développements réalisés par le groupe, et sont amortis selon les durées mentionnées plus haut. &lt;/p&gt;&lt;h6 class="title eolng_t7 level-7" id="title_b26664b9-dc20-4e37-bade-5860c8d998c5"&gt;&lt;span class="eolng_titre-7corps text_container"&gt;Immobilisations incorporelles 2022&lt;/span&gt;&lt;/h6&gt;&lt;div class="table figure" style="column-span:all;"&gt;&lt;table class="eolng_base_3" style="column-span:all;"&gt;&lt;colgroup&gt;&lt;col style="width:calc((100% / 120) * 40);"/&gt;&lt;col style="width:calc((100% / 120) * 19);"/&gt;&lt;col style="width:calc((100% / 120) * 20);"/&gt;&lt;col style="width:calc((100% / 120) * 20);"/&gt;&lt;col style="width:calc((100% / 120) * 11);"/&gt;&lt;col style="width:calc((100% / 120) * 10);"/&gt;&lt;/colgroup&gt;&lt;thead&gt;&lt;tr class="border_rule_row border_rule_row_1 border_rule_row_after_28 border_rule_row_end_1"&gt;&lt;th class="border_rule_column border_rule_column_4 border_rule_column_end_4 eolng_base_c1_tetiere_resserre"&gt;&lt;p class="</t>
        </is>
      </c>
      <c r="C56" s="28" t="inlineStr"/>
      <c r="D56" s="28" t="inlineStr"/>
    </row>
    <row r="57" ht="22" customHeight="1">
      <c r="A57" s="26" t="inlineStr">
        <is>
          <t xml:space="preserve">      Informations relatives aux intérêts détenus dans d’autres entités [text block]</t>
        </is>
      </c>
      <c r="B57" s="28" t="inlineStr">
        <is>
          <t>&lt;h6 class="title eolng_n3-note level-6" id="title_18b1bef2-7268-4b79-b870-2ffa20adbb15"&gt;&lt;span class="eolng_n3-notecorps title-body-without-num text_container"&gt;Principes de consolidation &lt;span class="eolng_nowrap"&gt;pour les filiales&lt;/span&gt;&lt;/span&gt;&lt;/h6&gt;&lt;p class="eolng_base"&gt;Les présents états financiers consolidés comprennent les états financiers d’Econocom Group SE et de toutes les filiales qu’elle contrôle.&lt;/p&gt;&lt;p class="eolng_base"&gt;La notion de contrôle définie par la norme IFRS 10 repose sur les trois critères suivants :&lt;/p&gt;&lt;ul class="eolng_symbol-ul-1"&gt;&lt;li class="eolng_symbol-li-1"&gt;le pouvoir sur l’entité, c’est-à-dire la capacité de diriger les activités qui ont le plus d’impacts sur sa rentabilité ;&lt;/li&gt;&lt;li class="eolng_symbol-li-1"&gt;l’exposition aux rendements variables de l’entité, qui peuvent être positifs, sous forme de dividende ou de tout autre avantage économique, ou négatif ;&lt;/li&gt;&lt;li class="eolng_symbol-li-1"&gt;le lien entre le pouvoir et ces rendements, soit la faculté d’exercer le pouvoir sur l’entité de manière à influer sur les rendements obtenus.&lt;/li&gt;&lt;/ul&gt;&lt;p class="eolng_base"&gt;Le groupe comptabilise les participations dans lesquelles il exerce le contrôle selon la méthode de l’intégration globale : les actifs, passifs, produits et charges de la filiale sont intégrés pour leur totalité et la quote-part des capitaux propres et du résultat net attribuable aux actionnaires minoritaires est présentée distinctement en intérêts minoritaires (participations ne donnant pas le contrôle) au bilan et au compte de résultat consolidé.&lt;/p&gt;Tous les actifs et les passifs, les capitaux propres, les produits, les charges et les flux de trésorerie intragroupe qui ont trait à des transactions entre entités du groupe sont éliminés complètement lors de la consolidation. &lt;h6 class="title eolng_n3-note level-6" id="title_c0768155-6d05-44c8-8e29-e5b28c6a1894"&gt;&lt;span class="eolng_n3-notecorps title-body-without-num text_container"&gt;Principes de consolidation pour les participations dans les entreprises associées et co-entreprises&lt;/span&gt;&lt;/h6&gt;Le groupe comptabilise ses investissements dans les entreprises associées et les co-entreprises selon la méthode de la mise en équivalence : la participation dans une entreprise associée est initialement comptabilisée à son coût d’acquisition dans l’état consolidé de la situation financière puis est ajustée pour comptabiliser la quote-part du groupe dans le résultat net et les autres éléments du résultat global de l’entreprise associée. Si la quote-part du groupe dans les pertes d’une entreprise associée est supérieure à sa participation dans celle-ci, le groupe cesse de comptabiliser sa quote-part dans les pertes à venir. Les pertes additionnelles sont comptabilisées seulement dans la mesure où le groupe a contracté une obligation légale ou implicite ou a effectué des paiements au nom de l’entreprise associée.&lt;h6 class="title eolng_n3-note level-6" id="title_eceed2dc-642d-4a0a-8f9e-d7d9b23583c9"&gt;&lt;span class="eolng_n3-notecorps title-body-without-num text_container"&gt;Évaluation des intérêts minoritaires (participations ne donnant pas le contrôle)&lt;/span&gt;&lt;/h6&gt;&lt;p class="eolng_base"&gt;Les intérêts minoritaires donnent droit à leurs porteurs à une quote-part de l’actif net de l’entité en cas de liquidation. Par conséquent, sur option à prendre lors de chaque regroupement, ils peuvent être évalués initialement :&lt;/p&gt;&lt;ul class="eolng_symbol-ul-1"&gt;&lt;li class="eolng_symbol-li-1"&gt;soit à la juste valeur, donnant lieu en conséquence à la comptabilisation d’un écart d’acquisition complémentaire (option du « goodwill complet » ou « full goodwill ») ;&lt;/li&gt;&lt;li class="eolng_symbol-li-1"&gt;soit à la quote-part des intérêts minoritaires dans l’actif net identifiable comptabilisé de l’entreprise acquise (option du « goodwill partiel »).&lt;/li&gt;&lt;/ul&gt;&lt;h6 class="title eolng_n3-note level-6" id="title_bc8acf55-8bb3-4c69-bb6d-c3eb42e2d425"&gt;&lt;span class="eolng_n3-notecorps title-body-without-num text_container"&gt;Variation de pourcentage d’intérêts&lt;/span&gt;&lt;/h6&gt;&lt;p class="eolng_base"&gt;La comptabilisation des variations ultérieures du pourcentage d’intérêts (par acquisition d’intérêts supplémentaires ou cession) découle de la définition des impacts sur le contrôle de l’entité concernée.&lt;/p&gt;&lt;p class="eolng_base"&gt;Si le contrôle n’est pas remis en cause par la variation du pourcentage d’intérêts, la transaction est définie comme une opération entre actionnaires. La différence entre la valeur de rachat (ou de cession) et la valeur comptable de la participation acquise (ou cédée) est comptabilisée en capitaux propres.&lt;/p&gt;Si le contrôle est remis en cause (dans le cadre notamment d’un regroupement d’entreprises réalisé par étapes), la participation détenue précédemment par le groupe dans l’entreprise acquise fait l’objet d’une revalorisation à la juste valeur en contrepartie du résultat.&lt;h6 class="title eolng_n2-note level-6" id="title_2aa63f89-cd8a-47b0-b5ee-993a04f21b9b"&gt;&lt;span class="eolng_note_t2num numbering"&gt;2.1.4. &lt;/span&gt;&lt;span class="eolng_n2-notecorps text_container"&gt;Dettes sur options croisées de rachat de minoritaires&lt;/span&gt;&lt;/h6&gt;&lt;p class="eolng_base"&gt;Le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définie.&lt;/p&gt;&lt;p class="eolng_base"&gt;Le groupe enregistre initialement un « Autre passif financier» correspondant au prix d'exercice des options de vente accordées aux actionnaires minoritaires des entités concernées. La contrepartie de ce passif est comptabilisée en diminution des capitaux propres.&lt;/p&gt;&lt;p class="eolng_base"&gt;La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2.1.2.).&lt;/p&gt;Dans le cas où l'option expire sans être exercée, la valeur comptable du passif financier est reclassée en capitaux propres.&lt;h5 class="title eolng_n1-note level-5" id="title_6f6c4e23-d34a-4f9c-9cb0-404434be6d2e" style="column-span:all;"&gt;&lt;span class="eolng_note_t1num numbering"&gt;2.3.&lt;/span&gt;&lt;span class="eolng_n1-notecorps text_container"&gt;Liste des sociétés consolidées&lt;/span&gt;&lt;/h5&gt;&lt;p class="eolng_base" style="column-span:all;"&gt;Les filiales du groupe consolidées par intégration globale sont les suivantes :&lt;/p&gt;&lt;div class="table figure" style="column-span:all;"&gt;&lt;table class="eolng_base_3" style="column-span:all;"&gt;&lt;colgroup&gt;&lt;col style="width:calc((100% / 108) * 16);"/&gt;&lt;col style="width:calc((100% / 108) * 28);"/&gt;&lt;col style="width:calc((100% / 108) * 22);"/&gt;&lt;col style="width:calc((100% / 108) * 10);"/&gt;&lt;col style="width:calc((100% / 108) * 11);"/&gt;&lt;col style="width:calc((100% / 108) * 10);"/&gt;&lt;col style="width:calc((100% / 108) * 11);"/&gt;&lt;/colgroup&gt;&lt;thead&gt;&lt;tr class="border_rule_row border_rule_row_36 border_rule_row_after_37 border_rule_row_end_36"&gt;&lt;th class="border_rule_column border_rule_column_4 border_rule_column_end_4 eolng_base_c1_tetiere_resserre"&gt;&lt;p class="eolng_tab_tetiere_resserre"&gt;Pays&lt;/p&gt;&lt;/th&gt;&lt;th class="border_rule_column border_rule_column_5 border_rule_column_end_5 eolng_base_c2_tetiere_resserre"&gt;&lt;p class="eolng_tab_tetiere_c_resserre"&gt;Nom&lt;/p&gt;&lt;/th&gt;&lt;th class="border_rule_column border_rule_column_5 border_rule_column_end_5 eolng_base_c2_tetiere_resserre"&gt;&lt;p class="eolng_tab_tetiere_c_resserre"&gt;Villes / N°immatriculation&lt;/p&gt;&lt;/th&gt;&lt;th class="border_rule_column border_rule_column_6 border_rule_column_end_6 eolng_base_c3_tetiere_resserre" colspan="2"&gt;&lt;p class="eolng_tab_tetiere_c3_resserre" style="text-align:center;"&gt;2023&lt;/p&gt;&lt;/th&gt;&lt;th class="border_rule_column border_rule_column_5 border_rule_column_end_5 eolng_base_c2_tetiere_resserre" colspan="2"&gt;&lt;p class="eolng_tab_tetiere_c_resserre"&gt;2022&lt;/p&gt;&lt;/th&gt;&lt;/tr&gt;&lt;tr class="border_rule_row border_rule_row_37 border_rule_row_after_28 border_rule_row_before_36 border_rule_row_end_37"&gt;&lt;th class="border_rule_column border_rule_column_4 border_rule_column_end_4 eolng_base_c1_tetiere_resserre"&gt;&lt;p class="eolng_tab_tetiere_resserre empty-paragraph"&gt; &lt;/p&gt;&lt;/th&gt;&lt;th class="border_rule_column border_rule_column_5 border_rule_column_end_5 eolng_base_c2_tetiere_resserre"&gt;&lt;p class="eolng_tab_tetiere_r_resserre empty-paragraph"&gt; &lt;/p&gt;&lt;/th&gt;&lt;th class="border_rule_column border_rule_column_5 border_rule_column_end_5 eolng_base_c2_tetiere_resserre"&gt;&lt;p class="eolng_tab_tetiere_r_resserre empty-paragraph"&gt; &lt;/p&gt;&lt;/th&gt;&lt;th class="border_rule_column border_rule_column_6 border_rule_column_end_6 eolng_base_c3_tetiere_resserre"&gt;&lt;p class="eolng_tab_tetiere_c3_r_resserre"&gt;%&lt;br/&gt;intérêt&lt;/p&gt;&lt;/th&gt;&lt;th class="border_rule_column border_rule_column_6 border_rule_column_end_6 eolng_base_c3_tetiere_resserre"&gt;&lt;p class="eolng_tab_tetiere_c3_r_resserre"&gt;%&lt;br/&gt;contrôle&lt;/p&gt;&lt;/th&gt;&lt;th class="border_rule_column border_rule_column_5 border_rule_column_end_5 eolng_base_c2_tetiere_resserre"&gt;&lt;p class="eolng_tab_tetiere_r_resserre"&gt;%&lt;br/&gt;intérêt&lt;/p&gt;&lt;/th&gt;&lt;th class="border_rule_column border_rule_column_5 border_rule_column_end_5 eolng_base_c2_tetiere_resserre"&gt;&lt;p class="eolng_tab_tetiere_r_resserre"&gt;%&lt;br/&gt;contrôle&lt;/p&gt;&lt;/th&gt;&lt;/tr&gt;&lt;/thead&gt;&lt;tbody&gt;&lt;tr class="border_rule_row border_rule_row_28 border_rule_row_after_2 border_rule_row_before_37 border_rule_row_end_28"&gt;&lt;td class="border_rule_column border_rule_column_4 border_rule_column_end_5 eolng_base_c1_resserre" colspan="7"&gt;&lt;p class="eolng_tab_t2_resserre empty-paragraph"&gt; &lt;/p&gt;&lt;p class="eolng_tab_t2_resserre"&gt;Holdings&lt;/p&gt;&lt;/td&gt;&lt;/tr&gt;&lt;tr class="border_rule_row border_rule_row_2 border_rule_row_after_2 border_rule_row_before_28 border_rule_row_end_2"&gt;&lt;td class="border_rule_column border_rule_column_4 border_rule_column_end_4 eolng_base_c1_resserre"&gt;&lt;p class="eolng_tab_courant_resserre"&gt;Belgique&lt;/p&gt;&lt;/td&gt;&lt;td class="border_rule_column border_rule_column_5 border_rule_column_end_5 eolng_base_c2_resserre"&gt;&lt;p class="eolng_tab_courant_noir" style="text-align:left;"&gt;Econocom Finance SNC&lt;/p&gt;&lt;/td&gt;&lt;td class="border_rule_column border_rule_column_5 border_rule_column_end_5 eolng_base_c2_resserre"&gt;&lt;p class="eolng_tab_courant_noir" style="text-align:left;"&gt;Bruxelles / 0830.430.556 &lt;/p&gt;&lt;/td&gt;&lt;td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class="eolng_tab_courant_resserre"&gt;Espagne&lt;/p&gt;&lt;/td&gt;&lt;td class="border_rule_column border_rule_column_5 border_rule_column_end_5 eolng_base_c2_resserre"&gt;&lt;p class="eolng_tab_courant_noir" style="text-align:left;"&gt;Grupo Econocom Espana&lt;/p&gt;&lt;/td&gt;&lt;td class="border_rule_column border_rule_column_5 border_rule_column_end_5 eolng_base_c2_resserre"&gt;&lt;p class="eolng_tab_courant_noir" style="text-align:left;"&gt;Madrid &lt;/p&gt;&lt;/td&gt;&lt;td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class="eolng_tab_courant_noir" style="text-align:left;"&gt;Econocom SAS&lt;/p&gt;&lt;/td&gt;&lt;td class="border_rule_column border_rule_column_5 border_rule_column_end_5 eolng_base_c2_resserre"&gt;&lt;p class="eolng_tab_courant_noir" style="text-align:left;"&gt;Puteaux&lt;/p&gt;&lt;/td&gt;&lt;td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border_rule_row_after_28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class="eolng_tab_courant_noir" style="text-align:left;"&gt;Econocom Systèmes SAS&lt;/p&gt;&lt;/td&gt;&lt;td class="border_rule_column border_rule_column_5 border_rule_column_end_5 eolng_base_c2_resserre"&gt;&lt;p class="eolng_tab_courant_noir" style="text-align:left;"&gt;Puteaux&lt;/p&gt;&lt;/td&gt;&lt;td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border_rule_row_28 border_rule_row_after_2 border_rule_row_before_2 border_rule_row_end_28"&gt;&lt;td class="border_rule_column border_rule_column_4 border_rule_column_end_5 eolng_base_c1_resserre" colspan="7"&gt;&lt;p class="eolng_tab_t2_resserre empty-paragraph"&gt; &lt;/p&gt;&lt;p class="eolng_tab_t2_resserre"&gt;Produits &amp;amp; Solutions&lt;/p&gt;&lt;/td&gt;&lt;/tr&gt;&lt;tr class="border_rule_row border_rule_row_2 border_rule_row_after_2 border_rule_row_before_28 border_rule_row_end_2"&gt;&lt;td class="border_rule_column border_rule_column_4 border_rule_column_end_4 eolng_base_c1_resserre"&gt;&lt;p class="eolng_tab_courant_resserre"&gt;Allemagne&lt;/p&gt;&lt;/td&gt;&lt;td class="border_rule_column border_rule_column_5 border_rule_column_end_5 eolng_base_c2_resserre"&gt;&lt;p class="eolng_tab_courant_noir" style="text-align:left;"&gt;Econocom Service GmbH&lt;/p&gt;&lt;/td&gt;&lt;td class="border_rule_column border_rule_column_5 border_rule_column_end_5 eolng_base_c2_resserre"&gt;&lt;p class="eolng_tab_courant_noir" style="text-align:left;"&gt;Francfort&lt;/p&gt;&lt;/td&gt;&lt;td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class="eolng_tab_courant_resserre"&gt;Allemagne&lt;/p&gt;&lt;/td&gt;&lt;td class="border_rule_column border_rule_column_5 border_rule_column_end_5 eolng_base_c2_resserre"&gt;&lt;p class="eolng_tab_courant_noir" style="text-align:left;"&gt;Energy net&lt;/p&gt;&lt;/td&gt;&lt;td class="border_rule_column border_rule_column_5 border_rule_column_end_5 eolng_base_c2_resserre"&gt;&lt;p class="eolng_tab_courant_noir" style="text-align:left;"&gt;Francfort &lt;/p&gt;&lt;/td&gt;&lt;td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class="eolng_tab_courant_resserre"&gt;Brésil&lt;/p&gt;&lt;/td&gt;&lt;td class="border_rule_column border_rule_column_5 border_rule_column_end_5 eolng_base_c2_resserre"&gt;&lt;p class="eolng_tab_courant_noir" style="text-align:left;"&gt;Gigigo do Brasil de technologia&lt;/p&gt;&lt;/td&gt;&lt;td class="border_rule_column border_rule_column_5 border_rule_column_end_5 eolng_base_c2_resserre"&gt;&lt;p class="eolng_tab_courant_noir" style="text-align:left;"&gt;Sao-Paulo&lt;/p&gt;&lt;/td&gt;&lt;td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class="eolng_tab_courant_resserre"&gt;Belgique&lt;/p&gt;&lt;/td&gt;&lt;td class="border_rule_column border_rule_column_5 border_rule_column_end_5 eolng_base_c2_resserre"&gt;&lt;p class="eolng_tab_courant_noir" style="text-align:left;"&gt;Econocom products &amp;amp; Solutions Belux SA/NV&lt;/p&gt;&lt;/td&gt;&lt;td class="border_rule_column border_rule_column_5 border_rule_column_end_5 eolng_base_c2_resserre"&gt;&lt;p class="eolng_tab_courant_noir" style="text-align:left;"&gt;Bruxelles / 0426.851.567 &lt;/p&gt;&lt;/td&gt;&lt;td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class="eolng_tab_courant_resserre"&gt;Canada&lt;/p&gt;&lt;/td&gt;&lt;td class="border_rule_column border_rule_column_5 border_rule_column_end_5 eolng_base_c2_resserre"&gt;&lt;p class="eolng_tab_courant_noir" style="text-align:left;"&gt;Exaprobe Canada inc.&lt;/p&gt;&lt;/td&gt;&lt;td class="border_rule_column border_rule_column_5 border_rule_column_end_5 eolng_base_c2_resserre"&gt;&lt;p class="eolng_tab_courant_noir" style="text-align:left;"&gt;Montréal&lt;/p&gt;&lt;/td&gt;&lt;td class="border_rule_column border_rule_column_6 border_rule_column_end_6 eolng_base_c3_resserre"&gt;&lt;p class="eolng_tab_courant_r_resserre"&gt;80,00 %&lt;/p&gt;&lt;/td&gt;&lt;td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class="eolng_tab_courant_r_resserre"&gt;80,00 %&lt;/p&gt;&lt;/td&gt;&lt;td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class="eolng_tab_courant_resserre"&gt;Espagne&lt;/p&gt;&lt;/td&gt;&lt;td class="border_rule_column border_rule_column_5 border_rule_column_end_5 eolng_base_c2_resserre"&gt;&lt;p class="eolng_tab_courant_noir" style="text-align:left;"&gt;Econocom Products &amp;amp; Solutions SL &lt;/p&gt;&lt;/td&gt;&lt;td class="border_rule_column border_rule_column_5 border_rule_column_end_5 eolng_base_c2_resserre"&gt;&lt;p class="eolng_tab_courant_noir" style="text-align:left;"&gt;Madrid&lt;/p&gt;&lt;/td&gt;&lt;td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class="eolng_tab_courant_resserre"&gt;Espagne&lt;/p&gt;&lt;/td&gt;&lt;td class="border_rule_column border_rule_column_5 border_rule_column_end_5 eolng_base_c2_resserre"&gt;&lt;p class="eolng_tab_courant_noir" style="text-align:left;"&gt;Servicios microinformatica S.A.U. (Semic)&lt;/p&gt;&lt;/td&gt;&lt;td class="border_rule_column border_rule_column_5 border_rule_column_end_5 eolng_base_c2_resserre"&gt;&lt;p class="eolng_tab_courant_noir" style="text-align:left;"&gt;Lleida&lt;/p&gt;&lt;/td&gt;&lt;td class="border_rule_column border_rule_column_6 border_rule_column_end_6 eolng_base_c3_resserre"&gt;&lt;p class="eolng_tab_courant_r_resserre"&gt;51,00 %&lt;/p&gt;&lt;/td&gt;&lt;td class="border_rule_column border_rule_column_6 border_rule_column_end_6 eolng_base_c3_resserre"&gt;&lt;p class="eolng_tab_courant_r_resserre"&gt;51,00 %&lt;/p&gt;&lt;/td&gt;&lt;td class="border_rule_column border_rule_column_5 border_rule_column_end_5 eolng_base_c2_resserre"&gt;&lt;p class="eolng_tab_courant_r_resserre"&gt;51,00 %&lt;/p&gt;&lt;/td&gt;&lt;td class="border_rule_column border_rule_column_5 border_rule_column_end_5 eolng_base_c2_resserre"&gt;&lt;p class="eolng_tab_courant_r_resserre"&gt;51,00 %&lt;/p&gt;&lt;/td&gt;&lt;/tr&gt;&lt;tr class="border_rule_row border_rule_row_2 border_rule_row_after_2 border_rule_row_before_2 border_rule_row_end_2"&gt;&lt;td class="border_rule_column border_rule_column_4 border_rule_column_end_4 eolng_base_c1_resserre"&gt;&lt;p class="eolng_tab_courant_resserre"&gt;Espagne&lt;/p&gt;&lt;/td&gt;&lt;td class="border_rule_column border_rule_column_5 border_rule_column_end_5 eolng_base_c2_resserre"&gt;&lt;p class="eolng_tab_courant_noir" style="text-align:left;"&gt;Essentiam services SL&lt;/p&gt;&lt;/td&gt;&lt;td class="border_rule_column border_rule_column_5 border_rule_column_end_5 eolng_base_c2_resserre"&gt;&lt;p class="eolng_tab_courant_noir" style="text-align:left;"&gt;Lleida&lt;/p&gt;&lt;/td&gt;&lt;td class="border_rule_column border_rule_column_6 border_rule_column_end_6 eolng_base_c3_resserre"&gt;&lt;p class="eolng_tab_courant_r_resserre"&gt;51,00 %&lt;/p&gt;&lt;/td&gt;&lt;td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class="eolng_tab_courant_r_resserre"&gt;51,00 %&lt;/p&gt;&lt;/td&gt;&lt;td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class="eolng_tab_courant_resserre"&gt;États Unis&lt;/p&gt;&lt;/td&gt;&lt;td class="border_rule_column border_rule_column_5 border_rule_column_end_5 eolng_base_c2_resserre"&gt;&lt;p class="eolng_tab_courant_noir" style="text-align:left;"&gt;Aciernet USA inc.&lt;/p&gt;&lt;/td&gt;&lt;td class="border_rule_column border_rule_column_5 border_rule_column_end_5 eolng_base_c2_resserre"&gt;&lt;p class="eolng_tab_courant_noir" style="text-align:left;"&gt;Newark&lt;/p&gt;&lt;/td&gt;&lt;td class="border_rule_column border_rule_column_6 border_rule_column_end_6 eolng_base_c3_resserre"&gt;&lt;p class="eolng_tab_courant_r_resserre"&gt;-&lt;/p&gt;&lt;/td&gt;&lt;td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class="eolng_tab_courant_r_resserre"&gt;80,00 %&lt;/p&gt;&lt;/td&gt;&lt;td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class="eolng_tab_courant_noir" style="text-align:left;"&gt;Econocom Products &amp;amp; Solutions SAS&lt;/p&gt;&lt;/td&gt;&lt;td class="border_rule_column border_rule_column_5 border_rule_column_end_5 eolng_base_c2_resserre"&gt;&lt;p class="eolng_tab_courant_noir" style="text-align:left;"&gt;Puteaux&lt;/p&gt;&lt;/td&gt;&lt;td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class="eolng_tab_courant_noir" style="text-align:left;"&gt;Exaprobe SAS&lt;/p&gt;&lt;/td&gt;&lt;td class="border_rule_column border_rule_column_5 border_rule_column_end_5 eolng_base_c2_resserre"&gt;&lt;p class="eolng_tab_courant_noir" style="text-align:left;"&gt;Le Plessis-Robinson&lt;/p&gt;&lt;/td&gt;&lt;td class="border_rule_column border_rule_column_6 border_rule_column_end_6 eolng_base_c3_resserre"&gt;&lt;p class="eolng_tab_courant_r_resserre"&gt;80,00 %&lt;/p&gt;&lt;/td&gt;&lt;td class="border_rule_column border_rule_column_6 border_rule_column_end_6 eolng_base_c3_resserre"&gt;&lt;p class="eolng_tab_courant_r_resserre"&gt;80,00 %&lt;/p&gt;&lt;/td&gt;&lt;td class="border_rule_column border_rule_column_5 border_rule_column_end_5 eolng_base_c2_resserre"&gt;&lt;p class="eolng_tab_courant_r_resserre"&gt;80,00 %&lt;/p&gt;&lt;/td&gt;&lt;td class="border_rule_column border_rule_column_5 border_rule_column_end_5 eolng_base_c2_resserre"&gt;&lt;p class="eolng_tab_courant_r_resserre"&gt;80,00 %&lt;/p&gt;&lt;/td&gt;&lt;/tr&gt;&lt;tr class="border_rule_row border_rule_row_2 border_rule_row_after_2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class="eolng_tab_courant_noir" style="text-align:left;"&gt;Aciernet France&lt;/p&gt;&lt;/td&gt;&lt;td class="border_rule_column border_rule_column_5 border_rule_column_end_5 eolng_base_c2_resserre"&gt;&lt;p class="eolng_tab_courant_noir" style="text-align:left;"&gt;Le Plessis-Robinson&lt;/p&gt;&lt;/td&gt;&lt;td class="border_rule_column border_rule_column_6 border_rule_column_end_6 eolng_base_c3_resserre"&gt;&lt;p class="eolng_tab_courant_r_resserre"&gt;-&lt;/p&gt;&lt;/td&gt;&lt;td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class="eolng_tab_courant_r_resserre"&gt;80,00 %&lt;/p&gt;&lt;/td&gt;&lt;td class="border_rule_column border_rule_column_5 border_rule_column_end_5 eolng_base_c2_resserre"&gt;&lt;p class="eolng_tab_courant_r_resserre"&gt;80,00 %&lt;/p&gt;&lt;/td&gt;&lt;/tr&gt;&lt;tr class="border_rule_row border_rule_row_2 border_rule_row_after_2 border_rule_row_before_2 border_rule_row_end_2"&gt;&lt;td class="border_rule_column border_rule_column_4 border_rule_column_end_4 eolng_base_c1_resserre"&gt;&lt;p class="eolng_tab_courant_resserre"&gt;Italie&lt;/p&gt;&lt;/td&gt;&lt;td class="border_rule_column border_rule_column_5 border_rule_column_end_5 eolng_base_c2_resserre"&gt;&lt;p class="eolng_tab_courant_noir" style="text-align:left;"&gt;BDF&lt;/p&gt;&lt;/td&gt;&lt;td class="border_rule_column border_rule_column_5 border_rule_column_end_5 eolng_base_c2_resserre"&gt;&lt;p class="eolng_tab_courant_noir" style="text-align:left;"&gt;Milan&lt;/p&gt;&lt;/td&gt;&lt;td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class="eolng_tab_courant_resserre"&gt;Italie&lt;/p&gt;&lt;/td&gt;&lt;td class="border_rule_column border_rule_column_5 border_rule_column_end_5 eolng_base_c2_resserre"&gt;&lt;p class="eolng_tab_courant_noir" style="text-align:left;"&gt;Asystel Italia&lt;/p&gt;&lt;/td&gt;&lt;td class="border_rule_column border_rule_column_5 border_rule_column_end_5 eolng_base_c2_resserre"&gt;&lt;p class="eolng_tab_courant_noir" style="text-align:left;"&gt;Milan&lt;/p&gt;&lt;/td&gt;&lt;td class="border_rule_column border_rule_column_6 border_rule_column_end_6 eolng_base_c3_resserre"&gt;&lt;p class="eolng_tab_courant_r_resserre"&gt;100,00 %&lt;/p&gt;&lt;/td&gt;&lt;td class="border_rule_column border_rule_column_6 border_rule_co</t>
        </is>
      </c>
      <c r="C57" s="28" t="inlineStr"/>
      <c r="D57" s="28" t="inlineStr"/>
    </row>
    <row r="58" ht="22" customHeight="1">
      <c r="A58" s="26" t="inlineStr">
        <is>
          <t xml:space="preserve">      Informations relatives aux stocks [text block]</t>
        </is>
      </c>
      <c r="B58" s="28" t="inlineStr">
        <is>
          <t>&lt;h5 class="title eolng_n1-note level-5" id="title_7d750827-9376-45a1-b35d-0fc48f3cc123" style="column-span:all;"&gt;&lt;span class="eolng_note_t1num numbering"&gt;12.1.&lt;/span&gt;&lt;span class="eolng_n1-notecorps text_container"&gt;Stocks&lt;/span&gt;&lt;/h5&gt;&lt;div class="frame" style="column-span:all;"&gt;&lt;div class="eolng_encadre_2col frame-content"&gt;&lt;p class="eolng_base" style="column-span:none;"&gt;Au sein du groupe, les stocks sont :&lt;/p&gt;&lt;ul class="eolng_symbol-ul-1"&gt;&lt;li class="eolng_symbol-li-1"&gt;des actifs destinés à être vendus dans le cours normal de l’activité et évalués à la plus faible valeur entre leur coût de revient (coût moyen pondéré) et leur valeur nette de réalisation ;&lt;/li&gt;&lt;li class="eolng_symbol-li-1"&gt;ou des matières ou fournitures devant être consommées au cours du processus de prestation de services et comptabilisées au coût de revient et dépréciées selon la durée de vie économique des infrastructures auxquelles elles sont destinées.&lt;/li&gt;&lt;/ul&gt;&lt;/div&gt;&lt;/div&gt;&lt;p class="eolng_base empty-paragraph" style="column-span:all;"&gt; &lt;/p&gt;&lt;div class="table figure" style="column-span:all;"&gt;&lt;table class="eolng_base_3" style="column-span:all;"&gt;&lt;colgroup&gt;&lt;col style="width:calc((100% / 85) * 25);"/&gt;&lt;col style="width:calc((100% / 85) * 10);"/&gt;&lt;col style="width:calc((100% / 85) * 10);"/&gt;&lt;col style="width:calc((100% / 85) * 10);"/&gt;&lt;col style="width:calc((100% / 85) * 10);"/&gt;&lt;col style="width:calc((100% / 85) * 10);"/&gt;&lt;col style="width:calc((100% / 85) * 10);"/&gt;&lt;/colgroup&gt;&lt;thead&gt;&lt;tr class="border_rule_row border_rule_row_1 border_rule_row_after_18 border_rule_row_end_1"&gt;&lt;th class=" border_rule_column border_rule_column_4 border_rule_column_end_4 eolng_base_c1_tetiere_resserre" rowspan="2"&gt;&lt;p class="eolng_tab_meuro"&gt;en millions €&lt;/p&gt;&lt;/th&gt;&lt;th class="border_rule_column border_rule_column_6 border_rule_column_end_5 eolng_base_c3_tetiere_resserre row-span-border_rule_column_end_4" colspan="3"&gt;&lt;p class="eolng_tab-tetiere---c3---c" style="text-align:center;"&gt;31 déc. 2023&lt;/p&gt;&lt;/th&gt;&lt;th class="border_rule_column border_rule_column_5 border_rule_column_end_5 eolng_base_c2_tetiere_resserre" colspan="3"&gt;&lt;p class="eolng_tab-tetiere---c" style="text-align:center;"&gt;31 déc. 2022&lt;/p&gt;&lt;/th&gt;&lt;/tr&gt;&lt;tr class="border_rule_row border_rule_row_1 border_rule_row_after_18 border_rule_row_before_1 border_rule_row_end_1"&gt;&lt;th class="border_rule_column border_rule_column_6 border_rule_column_end_6 eolng_base_c3_tetiere_resserre row-span-border_rule_column_end_4"&gt;&lt;p class="eolng_tab_tetiere_c3_c_resserre_2" style="text-align:center;"&gt;Brut&lt;/p&gt;&lt;/th&gt;&lt;th class="border_rule_column border_rule_column_6 border_rule_column_end_6 eolng_base_c3_tetiere_resserre"&gt;&lt;p class="eolng_tab_tetiere_c3_c_resserre_2" style="text-align:center;"&gt;Dépr.&lt;/p&gt;&lt;/th&gt;&lt;th class="border_rule_column border_rule_column_6 border_rule_column_end_6 eolng_base_c3_tetiere_resserre"&gt;&lt;p class="eolng_tab_tetiere_c3_r_resserre"&gt;Net&lt;/p&gt;&lt;/th&gt;&lt;th class="border_rule_column border_rule_column_5 border_rule_column_end_5 eolng_base_c2_tetiere_resserre"&gt;&lt;p class="eolng_tab_tetiere_r_resserre"&gt;Brut&lt;/p&gt;&lt;/th&gt;&lt;th class="border_rule_column border_rule_column_5 border_rule_column_end_5 eolng_base_c2_tetiere_resserre"&gt;&lt;p class="eolng_tab_tetiere_r_resserre"&gt;Dépr.&lt;/p&gt;&lt;/th&gt;&lt;th class="border_rule_column border_rule_column_5 border_rule_column_end_5 eolng_base_c2_tetiere_resserre"&gt;&lt;p class="eolng_tab_tetiere_r_resserre"&gt;Net&lt;/p&gt;&lt;/th&gt;&lt;/tr&gt;&lt;/thead&gt;&lt;tbody&gt;&lt;tr class="border_rule_row border_rule_row_18 border_rule_row_after_18 border_rule_row_before_1 border_rule_row_end_18"&gt;&lt;td class="border_rule_column border_rule_column_4 border_rule_column_end_4 eolng_base_c1_resserre"&gt;&lt;p class="eolng_tab-gras"&gt;Équipements en cours de refinancement&lt;/p&gt;&lt;/td&gt;&lt;td class="border_rule_column border_rule_column_6 border_rule_column_end_6 eolng_base_c3_resserre"&gt;&lt;p class="eolng_tab-gras---r"&gt;18,7&lt;/p&gt;&lt;/td&gt;&lt;td class="border_rule_column border_rule_column_6 border_rule_column_end_6 eolng_base_c3_resserre"&gt;&lt;p class="eolng_tab-gras---r"&gt;(1,3)&lt;/p&gt;&lt;/td&gt;&lt;td class="border_rule_column border_rule_column_6 border_rule_column_end_6 eolng_base_c3_resserre"&gt;&lt;p class="eolng_tab-gras---r"&gt;17,4&lt;/p&gt;&lt;/td&gt;&lt;td class="border_rule_column border_rule_column_5 border_rule_column_end_5 eolng_base_c2_resserre"&gt;&lt;p class="eolng_tab-gras---r"&gt;19,2&lt;/p&gt;&lt;/td&gt;&lt;td class="border_rule_column border_rule_column_5 border_rule_column_end_5 eolng_base_c2_resserre"&gt;&lt;p class="eolng_tab-gras---r"&gt;(0,1)&lt;/p&gt;&lt;/td&gt;&lt;td class="border_rule_column border_rule_column_5 border_rule_column_end_5 eolng_base_c2_resserre"&gt;&lt;p class="eolng_tab-gras---r"&gt;19,1&lt;/p&gt;&lt;/td&gt;&lt;/tr&gt;&lt;tr class="border_rule_row border_rule_row_18 border_rule_row_after_2 border_rule_row_before_18 border_rule_row_end_18"&gt;&lt;td class="border_rule_column border_rule_column_4 border_rule_column_end_4 eolng_base_c1_resserre"&gt;&lt;p class="eolng_tab-gras"&gt;Autres stocks&lt;/p&gt;&lt;/td&gt;&lt;td class="border_rule_column border_rule_column_6 border_rule_column_end_6 eolng_base_c3_resserre"&gt;&lt;p class="eolng_tab-gras---r"&gt;71,0&lt;/p&gt;&lt;/td&gt;&lt;td class="border_rule_column border_rule_column_6 border_rule_column_end_6 eolng_base_c3_resserre"&gt;&lt;p class="eolng_tab-gras---r"&gt;(8,3)&lt;/p&gt;&lt;/td&gt;&lt;td class="border_rule_column border_rule_column_6 border_rule_column_end_6 eolng_base_c3_resserre"&gt;&lt;p class="eolng_tab-gras---r"&gt;62,7&lt;/p&gt;&lt;/td&gt;&lt;td class="border_rule_column border_rule_column_5 border_rule_column_end_5 eolng_base_c2_resserre"&gt;&lt;p class="eolng_tab-gras---r"&gt;92,2&lt;/p&gt;&lt;/td&gt;&lt;td class="border_rule_column border_rule_column_5 border_rule_column_end_5 eolng_base_c2_resserre"&gt;&lt;p class="eolng_tab-gras---r"&gt;(7,8)&lt;/p&gt;&lt;/td&gt;&lt;td class="border_rule_column border_rule_column_5 border_rule_column_end_5 eolng_base_c2_resserre"&gt;&lt;p class="eolng_tab-gras---r"&gt;84,5&lt;/p&gt;&lt;/td&gt;&lt;/tr&gt;&lt;tr class="border_rule_row border_rule_row_2 border_rule_row_after_2 border_rule_row_before_18 border_rule_row_end_2"&gt;&lt;td class="border_rule_column border_rule_column_4 border_rule_column_end_4 eolng_base_c1_resserre"&gt;&lt;p class="eolng_tab_base"&gt;Matériels informatiques &lt;br/&gt;et télécoms&lt;/p&gt;&lt;/td&gt;&lt;td class="border_rule_column border_rule_column_6 border_rule_column_end_6 eolng_base_c3_resserre"&gt;&lt;p class="eolng_base_right"&gt;61,7&lt;/p&gt;&lt;/td&gt;&lt;td class="border_rule_column border_rule_column_6 border_rule_column_end_6 eolng_base_c3_resserre"&gt;&lt;p class="eolng_base_right"&gt;(4,1)&lt;/p&gt;&lt;/td&gt;&lt;td class="border_rule_column border_rule_column_6 border_rule_column_end_6 eolng_base_c3_resserre"&gt;&lt;p class="eolng_base_right"&gt;57,6&lt;/p&gt;&lt;/td&gt;&lt;td class="border_rule_column border_rule_column_5 border_rule_column_end_5 eolng_base_c2_resserre"&gt;&lt;p class="eolng_base_right"&gt;79,6&lt;/p&gt;&lt;/td&gt;&lt;td class="border_rule_column border_rule_column_5 border_rule_column_end_5 eolng_base_c2_resserre"&gt;&lt;p class="eolng_base_right"&gt;(3,8)&lt;/p&gt;&lt;/td&gt;&lt;td class="border_rule_column border_rule_column_5 border_rule_column_end_5 eolng_base_c2_resserre"&gt;&lt;p class="eolng_base_right"&gt;75,8&lt;/p&gt;&lt;/td&gt;&lt;/tr&gt;&lt;tr class="border_rule_row border_rule_row_2 border_rule_row_after_42 border_rule_row_before_2 border_rule_row_end_2"&gt;&lt;td class="border_rule_column border_rule_column_4 border_rule_column_end_4 eolng_base_c1_resserre"&gt;&lt;p class="eolng_tab_base"&gt;Pièces détachées et autres stocks&lt;/p&gt;&lt;/td&gt;&lt;td class="border_rule_column border_rule_column_6 border_rule_column_end_6 eolng_base_c3_resserre"&gt;&lt;p class="eolng_base_right"&gt;9,3&lt;/p&gt;&lt;/td&gt;&lt;td class="border_rule_column border_rule_column_6 border_rule_column_end_6 eolng_base_c3_resserre"&gt;&lt;p class="eolng_base_right"&gt;(4,2)&lt;/p&gt;&lt;/td&gt;&lt;td class="border_rule_column border_rule_column_6 border_rule_column_end_6 eolng_base_c3_resserre"&gt;&lt;p class="eolng_base_right"&gt;5,1&lt;/p&gt;&lt;/td&gt;&lt;td class="border_rule_column border_rule_column_5 border_rule_column_end_5 eolng_base_c2_resserre"&gt;&lt;p class="eolng_base_right"&gt;12,7&lt;/p&gt;&lt;/td&gt;&lt;td class="border_rule_column border_rule_column_5 border_rule_column_end_5 eolng_base_c2_resserre"&gt;&lt;p class="eolng_base_right"&gt;(4,0)&lt;/p&gt;&lt;/td&gt;&lt;td class="border_rule_column border_rule_column_5 border_rule_column_end_5 eolng_base_c2_resserre"&gt;&lt;p class="eolng_base_right"&gt;8,7&lt;/p&gt;&lt;/td&gt;&lt;/tr&gt;&lt;tr class="border_rule_row border_rule_row_42 border_rule_row_before_2 border_rule_row_end_42"&gt;&lt;td class="border_rule_column border_rule_column_4 border_rule_column_end_4 eolng_base_c1_resserre"&gt;&lt;p class="eolng_tab-total"&gt;Total&lt;/p&gt;&lt;/td&gt;&lt;td class="border_rule_column border_rule_column_6 border_rule_column_end_6 eolng_base_c3_resserre"&gt;&lt;p class="eolng_tab-gras---r"&gt;89,7&lt;/p&gt;&lt;/td&gt;&lt;td class="border_rule_column border_rule_column_6 border_rule_column_end_6 eolng_base_c3_resserre"&gt;&lt;p class="eolng_tab-gras---r"&gt;(9,7)&lt;/p&gt;&lt;/td&gt;&lt;td class="border_rule_column border_rule_column_6 border_rule_column_end_6 eolng_base_c3_resserre"&gt;&lt;p class="eolng_tab-gras---r"&gt;80,1&lt;/p&gt;&lt;/td&gt;&lt;td class="border_rule_column border_rule_column_5 border_rule_column_end_5 eolng_base_c3_resserre"&gt;&lt;p class="eolng_tab-gras---r"&gt;111,4&lt;/p&gt;&lt;/td&gt;&lt;td class="border_rule_column border_rule_column_5 border_rule_column_end_5 eolng_base_c3_resserre"&gt;&lt;p class="eolng_tab-gras---r"&gt;(7,9)&lt;/p&gt;&lt;/td&gt;&lt;td class="border_rule_column border_rule_column_5 border_rule_column_end_5 eolng_base_c3_resserre"&gt;&lt;p class="eolng_tab-gras---r"&gt;103,6&lt;/p&gt;&lt;/td&gt;&lt;/tr&gt;&lt;/tbody&gt;&lt;/table&gt;&lt;/div&gt;&lt;p class="eolng_base empty-paragraph" style="column-span:all;"&gt; &lt;/p&gt;&lt;p class="eolng_base" style="column-span:none;"&gt;Les stocks de matériels informatiques et télécoms diminuent de 18,2 millions d'euros en grande partie en raison de l'évolution de l'activité et d'une gestion des stocks encore améliorée.&lt;/p&gt;&lt;h6 class="title eolng_tableau-titre level-10" id="title_a5a7a666-4b66-445f-b3eb-56b07d060a0c" style="column-span:all;"&gt;&lt;span class="eolng_tab_t1corps text_container"&gt;Valeur brute&lt;/span&gt;&lt;/h6&gt;&lt;div class="table figure" style="column-span:all;"&gt;&lt;table class="eolng_base_3" style="column-span:all;"&gt;&lt;colgroup&gt;&lt;col style="width:calc((100% / 85) * 25);"/&gt;&lt;col style="width:calc((100% / 85) * 10);"/&gt;&lt;col style="width:calc((100% / 85) * 10);"/&gt;&lt;col style="width:calc((100% / 85) * 10);"/&gt;&lt;col style="width:calc((100% / 85) * 10);"/&gt;&lt;col style="width:calc((100% / 85) * 10);"/&gt;&lt;col style="width:calc((100% / 85) * 10);"/&gt;&lt;/colgroup&gt;&lt;tbody&gt;&lt;tr class="border_rule_row border_rule_row_1 border_rule_row_after_18 border_rule_row_end_1"&gt;&lt;td class="border_rule_column border_rule_column_4 border_rule_column_end_4 eolng_base_c1_tetiere_resserre"&gt;&lt;p class="eolng_tab_meuro"&gt;en millions €&lt;/p&gt;&lt;/td&gt;&lt;td class="border_rule_column border_rule_column_5 border_rule_column_end_5 eolng_base_c2_tetiere_resserre"&gt;&lt;p class="eolng_tab_tetiere_r_resserre"&gt;31 déc. 2022&lt;/p&gt;&lt;/td&gt;&lt;td class="border_rule_column border_rule_column_5 border_rule_column_end_5 eolng_base_c2_tetiere_resserre"&gt;&lt;p class="eolng_tab_tetiere_r_resserre"&gt;Variation&lt;br/&gt;de&lt;br/&gt;stocks&lt;/p&gt;&lt;/td&gt;&lt;td class="border_rule_column border_rule_column_5 border_rule_column_end_5 eolng_base_c2_tetiere_resserre"&gt;&lt;p class="eolng_tab_tetiere_r_resserre"&gt;Variation de périmètre&lt;/p&gt;&lt;/td&gt;&lt;td class="border_rule_column border_rule_column_5 border_rule_column_end_5 eolng_base_c2_tetiere_resserre"&gt;&lt;p class="eolng_tab_tetiere_r_resserre"&gt;Reclass.&lt;br/&gt;en actifs&lt;br/&gt;détenus&lt;br/&gt;en vue&lt;br/&gt;de la&lt;br/&gt;vente&lt;/p&gt;&lt;/td&gt;&lt;td class="border_rule_column border_rule_column_5 border_rule_column_end_5 eolng_base_c2_tetiere_resserre"&gt;&lt;p class="eolng_tab_tetiere_r_resserre"&gt;Autres variations&lt;/p&gt;&lt;/td&gt;&lt;td class="border_rule_column border_rule_column_6 border_rule_column_end_6 eolng_base_c3_tetiere_resserre"&gt;&lt;p class="eolng_tab_tetiere_c3_r_resserre"&gt;31 déc.&lt;br/&gt;2023&lt;/p&gt;&lt;/td&gt;&lt;/tr&gt;&lt;tr class="border_rule_row border_rule_row_18 border_rule_row_after_18 border_rule_row_before_1 border_rule_row_end_18"&gt;&lt;td class="border_rule_column border_rule_column_4 border_rule_column_end_4 eolng_base_c1_resserre"&gt;&lt;p class="eolng_tab-gras"&gt;Équipements en cours &lt;br/&gt;de refinancement&lt;/p&gt;&lt;/td&gt;&lt;td class="border_rule_column border_rule_column_5 border_rule_column_end_5 eolng_base_c2_resserre"&gt;&lt;p class="eolng_tab-gras---r"&gt;&lt;span style="font-weight:bold;"&gt;19,2&lt;/span&gt;&lt;/p&gt;&lt;/td&gt;&lt;td class="border_rule_column border_rule_column_5 border_rule_column_end_5 eolng_base_c2_resserre"&gt;&lt;p class="eolng_tab-gras---r"&gt;(6,4)&lt;/p&gt;&lt;/td&gt;&lt;td class="border_rule_column border_rule_column_5 border_rule_column_end_5 eolng_base_c2_resserre"&gt;&lt;p class="eolng_tab-gras---r"&gt;-&lt;/p&gt;&lt;/td&gt;&lt;td class="border_rule_column border_rule_column_5 border_rule_column_end_5 eolng_base_c2_resserre"&gt;&lt;p class="eolng_tab-gras---r"&gt;-&lt;/p&gt;&lt;/td&gt;&lt;td class="border_rule_column border_rule_column_5 border_rule_column_end_5 eolng_base_c2_resserre"&gt;&lt;p class="eolng_tab-gras---r"&gt;5,9&lt;/p&gt;&lt;/td&gt;&lt;td class="border_rule_column border_rule_column_6 border_rule_column_end_6 eolng_base_c3_resserre"&gt;&lt;p class="eolng_tab-gras---r"&gt;18,7&lt;/p&gt;&lt;/td&gt;&lt;/tr&gt;&lt;tr class="border_rule_row border_rule_row_18 border_rule_row_after_2 border_rule_row_before_18 border_rule_row_end_18"&gt;&lt;td class="border_rule_column border_rule_column_4 border_rule_column_end_4 eolng_base_c1_resserre"&gt;&lt;p class="eolng_tab-gras"&gt;Autres stocks&lt;/p&gt;&lt;/td&gt;&lt;td class="border_rule_column border_rule_column_5 border_rule_column_end_5 eolng_base_c2_resserre"&gt;&lt;p class="eolng_tab-gras---r"&gt;&lt;span style="font-weight:bold;"&gt;92,2&lt;/span&gt;&lt;/p&gt;&lt;/td&gt;&lt;td class="border_rule_column border_rule_column_5 border_rule_column_end_5 eolng_base_c2_resserre"&gt;&lt;p class="eolng_tab-gras---r"&gt;(20,7)&lt;/p&gt;&lt;/td&gt;&lt;td class="border_rule_column border_rule_column_5 border_rule_column_end_5 eolng_base_c2_resserre"&gt;&lt;p class="eolng_tab-gras---r"&gt;-&lt;/p&gt;&lt;/td&gt;&lt;td class="border_rule_column border_rule_column_5 border_rule_column_end_5 eolng_base_c2_resserre"&gt;&lt;p class="eolng_tab-gras---r"&gt;(0,5)&lt;/p&gt;&lt;/td&gt;&lt;td class="border_rule_column border_rule_column_5 border_rule_column_end_5 eolng_base_c2_resserre"&gt;&lt;p class="eolng_tab-gras---r"&gt;-&lt;/p&gt;&lt;/td&gt;&lt;td class="border_rule_column border_rule_column_6 border_rule_column_end_6 eolng_base_c3_resserre"&gt;&lt;p class="eolng_tab-gras---r"&gt;71,0&lt;/p&gt;&lt;/td&gt;&lt;/tr&gt;&lt;tr class="border_rule_row border_rule_row_2 border_rule_row_after_2 border_rule_row_before_18 border_rule_row_end_2"&gt;&lt;td class="border_rule_column border_rule_column_4 border_rule_column_end_4 eolng_base_c1_resserre"&gt;&lt;p class="eolng_tab_base"&gt;Matériels informatiques et télécoms&lt;/p&gt;&lt;/td&gt;&lt;td class="border_rule_column border_rule_column_5 border_rule_column_end_5 eolng_base_c2_resserre"&gt;&lt;p class="eolng_base_right"&gt;79,6&lt;/p&gt;&lt;/td&gt;&lt;td class="border_rule_column border_rule_column_5 border_rule_column_end_5 eolng_base_c2_resserre"&gt;&lt;p class="eolng_base_right"&gt;(17,3)&lt;/p&gt;&lt;/td&gt;&lt;td class="border_rule_column border_rule_column_5 border_rule_column_end_5 eolng_base_c2_resserre"&gt;&lt;p class="eolng_base_right"&gt;-&lt;/p&gt;&lt;/td&gt;&lt;td class="border_rule_column border_rule_column_5 border_rule_column_end_5 eolng_base_c2_resserre"&gt;&lt;p class="eolng_base_right"&gt;(0,5)&lt;/p&gt;&lt;/td&gt;&lt;td class="border_rule_column border_rule_column_5 border_rule_column_end_5 eolng_base_c2_resserre"&gt;&lt;p class="eolng_base_right"&gt;-&lt;/p&gt;&lt;/td&gt;&lt;td class="border_rule_column border_rule_column_6 border_rule_column_end_6 eolng_base_c3_resserre"&gt;&lt;p class="eolng_base_right"&gt;61,7&lt;/p&gt;&lt;/td&gt;&lt;/tr&gt;&lt;tr class="border_rule_row border_rule_row_2 border_rule_row_after_42 border_rule_row_before_2 border_rule_row_end_2"&gt;&lt;td class="border_rule_column border_rule_column_4 border_rule_column_end_4 eolng_base_c1_resserre"&gt;&lt;p class="eolng_tab_base"&gt;Pièces détachées et autres stocks&lt;/p&gt;&lt;/td&gt;&lt;td class="border_rule_column border_rule_column_5 border_rule_column_end_5 eolng_base_c2_resserre"&gt;&lt;p class="eolng_base_right"&gt;12,7&lt;/p&gt;&lt;/td&gt;&lt;td class="border_rule_column border_rule_column_5 border_rule_column_end_5 eolng_base_c2_resserre"&gt;&lt;p class="eolng_base_right"&gt;(3,4)&lt;/p&gt;&lt;/td&gt;&lt;td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border_rule_column_6 border_rule_column_end_6 eolng_base_c3_resserre"&gt;&lt;p class="eolng_base_right"&gt;9,3&lt;/p&gt;&lt;/td&gt;&lt;/tr&gt;&lt;tr class="border_rule_row border_rule_row_42 border_rule_row_before_2 border_rule_row_end_42"&gt;&lt;td class="border_rule_column border_rule_column_4 border_rule_column_end_4 eolng_base_c1_resserre"&gt;&lt;p class="eolng_tab-total"&gt;Total&lt;/p&gt;&lt;/td&gt;&lt;td class="border_rule_column border_rule_column_5 border_rule_column_end_5 eolng_base_c3_resserre"&gt;&lt;p class="eolng_tab-gras---r"&gt;&lt;span style="font-weight:bold;"&gt;111,4&lt;/span&gt;&lt;/p&gt;&lt;/td&gt;&lt;td class="border_rule_column border_rule_column_5 border_rule_column_end_5 eolng_base_c3_resserre"&gt;&lt;p class="eolng_tab-gras---r"&gt;(27,1)&lt;/p&gt;&lt;/td&gt;&lt;td class="border_rule_column border_rule_column_5 border_rule_column_end_5 eolng_base_c3_resserre"&gt;&lt;p class="eolng_tab-gras---r"&gt;-&lt;/p&gt;&lt;/td&gt;&lt;td class="border_rule_column border_rule_column_5 border_rule_column_end_5 eolng_base_c3_resserre"&gt;&lt;p class="eolng_tab-gras---r"&gt;(0,5)&lt;/p&gt;&lt;/td&gt;&lt;td class="border_rule_column border_rule_column_5 border_rule_column_end_5 eolng_base_c3_resserre"&gt;&lt;p class="eolng_tab-gras---r"&gt;5,9&lt;/p&gt;&lt;/td&gt;&lt;td class="border_rule_column border_rule_column_6 border_rule_column_end_6 eolng_base_c3_resserre"&gt;&lt;p class="eolng_tab-gras---r"&gt;89,7&lt;/p&gt;&lt;/td&gt;&lt;/tr&gt;&lt;/tbody&gt;&lt;/table&gt;&lt;/div&gt;&lt;h6 class="title eolng_tableau-titre level-10" id="title_41f6ea74-9f2a-4d49-a01b-4d16f201c502" style="column-span:all;"&gt;&lt;span class="eolng_tab_t1corps text_container"&gt;Dépréciation&lt;/span&gt;&lt;/h6&gt;&lt;div class="table figure" style="column-span:all;"&gt;&lt;table class="eolng_base-style-table" style="column-span:all;"&gt;&lt;colgroup&gt;&lt;col style="width:calc((100% / 80) * 20);"/&gt;&lt;col style="width:calc((100% / 80) * 10);"/&gt;&lt;col style="width:calc((100% / 80) * 11);"/&gt;&lt;col style="width:calc((100% / 80) * 10);"/&gt;&lt;col style="width:calc((100% / 80) * 10);"/&gt;&lt;col style="width:calc((100% / 80) * 11);"/&gt;&lt;col style="width:calc((100% / 80) * 8);"/&gt;&lt;/colgroup&gt;&lt;tbody&gt;&lt;tr class="border_rule_row border_rule_row_1 border_rule_row_after_18 border_rule_row_end_1"&gt;&lt;td class="border_rule_column border_rule_column_4 border_rule_column_end_4 eolng_base_c1_tetiere"&gt;&lt;p class="eolng_tab_meuro"&gt;en millions €&lt;/p&gt;&lt;/td&gt;&lt;td class="border_rule_column border_rule_column_5 border_rule_column_end_5 eolng_base_c2_tetiere"&gt;&lt;p class="eolng_tab_tetiere_r_resserre"&gt;31 déc. 2022&lt;/p&gt;&lt;/td&gt;&lt;td class="border_rule_column border_rule_column_5 border_rule_column_end_5 eolng_base_c2_tetiere"&gt;&lt;p class="eolng_tab_tetiere_r_resserre"&gt;Dotations&lt;/p&gt;&lt;/td&gt;&lt;td class="border_rule_column border_rule_column_5 border_rule_column_end_5 eolng_base_c2_tetiere"&gt;&lt;p class="eolng_tab_tetiere_r_resserre"&gt;Reprises&lt;/p&gt;&lt;/td&gt;&lt;td class="border_rule_column border_rule_column_5 border_rule_column_end_5 eolng_base_c2_tetiere"&gt;&lt;p class="eolng_tab_tetiere_r_resserre"&gt;Reclass.&lt;br/&gt;en actifs&lt;br/&gt;détenus&lt;br/&gt;en vue&lt;/p&gt;&lt;p class="eolng_tab_tetiere_r_resserre"&gt;de la&lt;/p&gt;&lt;p class="eolng_tab_tetiere_r_resserre"&gt;vente&lt;/p&gt;&lt;/td&gt;&lt;td class="border_rule_column border_rule_column_5 border_rule_column_end_5 eolng_base_c2_tetiere"&gt;&lt;p class="eolng_tab_tetiere_r_resserre"&gt;Autres variations&lt;/p&gt;&lt;/td&gt;&lt;td class="border_rule_column border_rule_column_6 border_rule_column_end_6 eolng_base_c3_tetiere"&gt;&lt;p class="eolng_tab_tetiere_c3_r_resserre"&gt;31 déc. 2023&lt;/p&gt;&lt;/td&gt;&lt;/tr&gt;&lt;tr class="border_rule_row border_rule_row_18 border_rule_row_after_18 border_rule_row_before_1 border_rule_row_end_18"&gt;&lt;td class="border_rule_column border_rule_column_4 border_rule_column_end_4 eolng_base_c1"&gt;&lt;p class="eolng_tab-gras"&gt;Équipements en cours &lt;br/&gt;de refinancement&lt;/p&gt;&lt;/td&gt;&lt;td class="border_rule_column border_rule_column_5 border_rule_column_end_5 eolng_base_c2"&gt;&lt;p class="eolng_tab-gras---r"&gt;&lt;span style="font-weight:bold;"&gt;(0,1)&lt;/span&gt;&lt;/p&gt;&lt;/td&gt;&lt;td class="border_rule_column border_rule_column_5 border_rule_column_end_5 eolng_base_c2"&gt;&lt;p class="eolng_tab-gras---r"&gt;(1,2)&lt;/p&gt;&lt;/td&gt;&lt;td class="border_rule_column border_rule_column_5 border_rule_column_end_5 eolng_base_c2"&gt;&lt;p class="eolng_tab-gras---r"&gt;-&lt;/p&gt;&lt;/td&gt;&lt;td class="border_rule_column border_rule_column_5 border_rule_column_end_5 eolng_base_c2"&gt;&lt;p class="eolng_tab-gras---r"&gt;-&lt;/p&gt;&lt;/td&gt;&lt;td class="border_rule_column border_rule_column_5 border_rule_column_end_5 eolng_base_c2"&gt;&lt;p class="eolng_tab-gras---r"&gt;-&lt;/p&gt;&lt;/td&gt;&lt;td class="border_rule_column border_rule_column_6 border_rule_column_end_6 eolng_base_c3"&gt;&lt;p class="eolng_tab-gras---r"&gt;(1,3)&lt;/p&gt;&lt;/td&gt;&lt;/tr&gt;&lt;tr class="border_rule_row border_rule_row_18 border_rule_row_after_2 border_rule_row_before_18 border_rule_row_end_18"&gt;&lt;td class="border_rule_column border_rule_column_4 border_rule_column_end_4 eolng_base_c1"&gt;&lt;p class="eolng_tab-gras"&gt;Autres stocks&lt;/p&gt;&lt;/td&gt;&lt;td class="border_rule_column border_rule_column_5 border_rule_column_end_5 eolng_base_c2"&gt;&lt;p class="eolng_tab-gras---r"&gt;&lt;span style="font-weight:bold;"&gt;(7,8)&lt;/span&gt;&lt;/p&gt;&lt;/td&gt;&lt;td class="border_rule_column border_rule_column_5 border_rule_column_end_5 eolng_base_c2"&gt;&lt;p class="eolng_tab-gras---r"&gt;(0,9)&lt;/p&gt;&lt;/td&gt;&lt;td class="border_rule_column border_rule_column_5 border_rule_column_end_5 eolng_base_c2"&gt;&lt;p class="eolng_tab-gras---r"&gt;0,5&lt;/p&gt;&lt;/td&gt;&lt;td class="border_rule_column border_rule_column_5 border_rule_column_end_5 eolng_base_c2"&gt;&lt;p class="eolng_tab-gras---r"&gt;-&lt;/p&gt;&lt;/td&gt;&lt;td class="border_rule_column border_rule_column_5 border_rule_column_end_5 eolng_base_c2"&gt;&lt;p class="eolng_tab-gras---r"&gt;(0,2)&lt;/p&gt;&lt;/td&gt;&lt;td class="border_rule_column border_rule_column_6 border_rule_column_end_6 eolng_base_c3"&gt;&lt;p class="eolng_tab-gras---r"&gt;(8,3)&lt;/p&gt;&lt;/td&gt;&lt;/tr&gt;&lt;tr class="border_rule_row border_rule_row_2 border_rule_row_after_2 border_rule_row_before_18 border_rule_row_end_2"&gt;&lt;td class="border_rule_column border_rule_column_4 border_rule_column_end_4 eolng_base_c1"&gt;&lt;p class="eolng_tab_courant_resserre"&gt;Matériels informatiques et télécoms&lt;/p&gt;&lt;/td&gt;&lt;td class="border_rule_column border_rule_column_5 border_rule_column_end_5 eolng_base_c2"&gt;&lt;p class="eolng_base_right"&gt;(3,8)&lt;/p&gt;&lt;/td&gt;&lt;td class="border_rule_column border_rule_column_5 border_rule_column_end_5 eolng_base_c2"&gt;&lt;p class="eolng_base_right"&gt;(0,5)&lt;/p&gt;&lt;/td&gt;&lt;td class="border_rule_column border_rule_column_5 border_rule_column_end_5 eolng_base_c2"&gt;&lt;p class="eolng_base_right"&gt;0,4&lt;/p&gt;&lt;/td&gt;&lt;td class="border_rule_column border_rule_column_5 border_rule_column_end_5 eolng_base_c2"&gt;&lt;p class="eolng_base_right"&gt;-&lt;/p&gt;&lt;/td&gt;&lt;td class="border_rule_column border_rule_column_5 border_rule_column_end_5 eolng_base_c2"&gt;&lt;p class="eolng_base_right"&gt;(0,2)&lt;/p&gt;&lt;/td&gt;&lt;td class="border_rule_column border_rule_column_6 border_rule_column_end_6 eolng_base_c3"&gt;&lt;p class="eolng_base_right"&gt;(4,1)&lt;/p&gt;&lt;/td&gt;&lt;/tr&gt;&lt;tr class="border_rule_row border_rule_row_2 border_rule_row_after_42 border_rule_row_before_2 border_rule_row_end_2"&gt;&lt;td class="border_rule_column border_rule_column_4 border_rule_column_end_4 eolng_base_c1"&gt;&lt;p class="eolng_tab_courant_resserre"&gt;Pièces détachées et autres stocks&lt;/p&gt;&lt;/td&gt;&lt;td class="border_rule_column border_rule_column_5 border_rule_column_end_5 eolng_base_c2"&gt;&lt;p class="eolng_base_right"&gt;(4,0)&lt;/p&gt;&lt;/td&gt;&lt;td class="border_rule_column border_rule_column_5 border_rule_column_end_5 eolng_base_c2"&gt;&lt;p class="eolng_base_right"&gt;(0,4)&lt;/p&gt;&lt;/td&gt;&lt;td class="border_rule_column border_rule_column_5 border_rule_column_end_5 eolng_base_c2"&gt;&lt;p class="eolng_base_right"&gt;0,1&lt;/p&gt;&lt;/td&gt;&lt;td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class="eolng_base_right"&gt;(4,2)&lt;/p&gt;&lt;/td&gt;&lt;/tr&gt;&lt;tr class="border_rule_row border_rule_row_42 border_rule_row_before_2 border_rule_row_end_42"&gt;&lt;td class="border_rule_column border_rule_column_4 border_rule_column_end_4 eolng_base_c1"&gt;&lt;p class="eolng_tab-total"&gt;Total&lt;/p&gt;&lt;/td&gt;&lt;td class="border_rule_column border_rule_column_5 border_rule_column_end_5 eolng_base_c3"&gt;&lt;p class="eolng_tab-gras---r"&gt;&lt;span style="font-weight:bold;"&gt;(7,9)&lt;/span&gt;&lt;/p&gt;&lt;/td&gt;&lt;td class="border_rule_column border_rule_column_5 border_rule_column_end_5 eolng_base_c3"&gt;&lt;p class="eolng_tab-gras---r"&gt;(2,1)&lt;/p&gt;&lt;/td&gt;&lt;td class="border_rule_column border_rule_column_5 border_rule_column_end_5 eolng_base_c3"&gt;&lt;p class="eolng_tab-gras---r"&gt;0,5&lt;/p&gt;&lt;/td&gt;&lt;td class="border_rule_column border_rule_column_5 border_rule_column_end_5 eolng_base_c3"&gt;&lt;p class="eolng_tab-gras---r"&gt;-&lt;/p&gt;&lt;/td&gt;&lt;td class="border_rule_column border_rule_column_5 border_rule_column_end_5 eolng_base_c3"&gt;&lt;p class="eolng_tab-gras---r"&gt;(0,2)&lt;/p&gt;&lt;/td&gt;&lt;td class="border_rule_column border_rule_column_6 border_rule_column_end_6 eolng_base_c3"&gt;&lt;p class="eolng_tab-gras---r"&gt;(9,7)&lt;/p&gt;&lt;/td&gt;&lt;/tr&gt;&lt;/tbody&gt;&lt;/table&gt;&lt;/div&gt;</t>
        </is>
      </c>
      <c r="C58" s="28" t="inlineStr"/>
      <c r="D58" s="28" t="inlineStr"/>
    </row>
    <row r="59" ht="22" customHeight="1">
      <c r="A59" s="26" t="inlineStr">
        <is>
          <t xml:space="preserve">      Informations relatives aux participations autres que celles comptabilisées selon la méthode de la mise en équivalence [text block]</t>
        </is>
      </c>
      <c r="B59" s="28" t="inlineStr">
        <is>
          <t>&lt;h5 class="title eolng_n1-note level-5" id="title_d119b0e7-b770-4edb-81df-78f9367dfd10" style="column-span:all;"&gt;&lt;span class="eolng_note_t1num numbering"&gt;10.4.&lt;/span&gt;&lt;span class="eolng_n1-notecorps text_container"&gt;Immobilisations financières&lt;/span&gt;&lt;/h5&gt;&lt;div class="frame" style="column-span:all;"&gt;&lt;div class="eolng_base-frame frame-content"&gt;&lt;p class="eolng_base"&gt;Les titres de participation dans les sociétés non consolidées sont inscrits à leur juste valeur. Les variations de valeur sont comptabilisées en résultat.&lt;/p&gt;&lt;/div&gt;&lt;/div&gt;&lt;p class="eolng_base" style="column-span:all;"&gt;Depuis le 31 décembre 2021, il n’ y a plus d’entité mise en équivalence. &lt;/p&gt;&lt;p class="eolng_base empty-paragraph" style="column-span:all;"&gt; &lt;/p&gt;&lt;div class="table figure" style="column-span:all;"&gt;&lt;table class="eolng_base-style-table" style="column-span:all;"&gt;&lt;colgroup&gt;&lt;col style="width:calc((100% / 13) * 5);"/&gt;&lt;col style="width:calc((100% / 13) * 3);"/&gt;&lt;col style="width:calc((100% / 13) * 3);"/&gt;&lt;col style="width:calc((100% / 13) * 2);"/&gt;&lt;/colgroup&gt;&lt;thead&gt;&lt;tr class="border_rule_row border_rule_row_1 border_rule_row_after_18 border_rule_row_end_1"&gt;&lt;th class="border_rule_column border_rule_column_4 border_rule_column_end_4 eolng_base_c1_tetiere"&gt;&lt;p class="eolng_tab_meuro"&gt;en millions €&lt;/p&gt;&lt;/th&gt;&lt;th class="border_rule_column border_rule_column_5 border_rule_column_end_5 eolng_base_c2_tetiere"&gt;&lt;p class="eolng_tab_tetiere_r"&gt;Participations&lt;br/&gt;dans des&lt;br/&gt;sociétés non&lt;br/&gt;consolidées &lt;span style="font-size:75%;line-height:0;position:relative;top:-0.5em;vertical-align:baseline;"&gt;(1)&lt;/span&gt;&lt;/p&gt;&lt;/th&gt;&lt;th class="border_rule_column border_rule_column_5 border_rule_column_end_5 eolng_base_c2_tetiere"&gt;&lt;p class="eolng_tab_tetiere_r"&gt;Autres&lt;br/&gt;immobilisations financières &lt;span style="font-size:75%;line-height:0;position:relative;top:-0.5em;vertical-align:baseline;"&gt;(2)&lt;/span&gt;&lt;/p&gt;&lt;/th&gt;&lt;th class="border_rule_column border_rule_column_6 border_rule_column_end_6 eolng_base_c3_tetiere"&gt;&lt;p class="eolng_tab-tetiere---c3"&gt;Total&lt;/p&gt;&lt;/th&gt;&lt;/tr&gt;&lt;/thead&gt;&lt;tbody&gt;&lt;tr class="border_rule_row border_rule_row_18 border_rule_row_after_2 border_rule_row_before_1 border_rule_row_end_18"&gt;&lt;td class="border_rule_column border_rule_column_4 border_rule_column_end_4 eolng_base_c1"&gt;&lt;p class="eolng_tab-gras"&gt;Solde au 31 décembre 2021&lt;/p&gt;&lt;/td&gt;&lt;td class="border_rule_column border_rule_column_5 border_rule_column_end_5 eolng_base_c2"&gt;&lt;p class="eolng_tab-gras---r"&gt;8,6&lt;/p&gt;&lt;/td&gt;&lt;td class="border_rule_column border_rule_column_5 border_rule_column_end_5 eolng_base_c2"&gt;&lt;p class="eolng_tab-gras---r"&gt;20,9&lt;/p&gt;&lt;/td&gt;&lt;td class="border_rule_column border_rule_column_6 border_rule_column_end_6 eolng_base_c3"&gt;&lt;p class="eolng_tab-gras---r"&gt;29,5&lt;/p&gt;&lt;/td&gt;&lt;/tr&gt;&lt;tr class="border_rule_row border_rule_row_2 border_rule_row_after_2 border_rule_row_before_18 border_rule_row_end_2"&gt;&lt;td class="border_rule_column border_rule_column_4 border_rule_column_end_4 eolng_base_c1"&gt;&lt;p class="eolng_tab_base"&gt;Augmentations&lt;/p&gt;&lt;/td&gt;&lt;td class="border_rule_column border_rule_column_5 border_rule_column_end_5 eolng_base_c2"&gt;&lt;p class="eolng_base_right"&gt;0,2&lt;/p&gt;&lt;/td&gt;&lt;td class="border_rule_column border_rule_column_5 border_rule_column_end_5 eolng_base_c2"&gt;&lt;p class="eolng_base_right"&gt;2,7&lt;/p&gt;&lt;/td&gt;&lt;td class="border_rule_column border_rule_column_6 border_rule_column_end_6 eolng_base_c3"&gt;&lt;p class="eolng_base_right"&gt;2,9&lt;/p&gt;&lt;/td&gt;&lt;/tr&gt;&lt;tr class="border_rule_row border_rule_row_2 border_rule_row_after_2 border_rule_row_before_2 border_rule_row_end_2"&gt;&lt;td class="border_rule_column border_rule_column_4 border_rule_column_end_4 eolng_base_c1"&gt;&lt;p class="eolng_tab_base"&gt;Dotations financières&lt;/p&gt;&lt;/td&gt;&lt;td class="border_rule_column border_rule_column_5 border_rule_column_end_5 eolng_base_c2"&gt;&lt;p class="eolng_base_right"&gt;(1,1)&lt;/p&gt;&lt;/td&gt;&lt;td class="border_rule_column border_rule_column_5 border_rule_column_end_5 eolng_base_c2"&gt;&lt;p class="eolng_base_right"&gt;-&lt;/p&gt;&lt;/td&gt;&lt;td class="border_rule_column border_rule_column_6 border_rule_column_end_6 eolng_base_c3"&gt;&lt;p class="eolng_base_right"&gt;(1,1)&lt;/p&gt;&lt;/td&gt;&lt;/tr&gt;&lt;tr class="border_rule_row border_rule_row_2 border_rule_row_after_2 border_rule_row_before_2 border_rule_row_end_2"&gt;&lt;td class="border_rule_column border_rule_column_4 border_rule_column_end_4 eolng_base_c1"&gt;&lt;p class="eolng_tab_base"&gt;Remboursements/Cessions&lt;/p&gt;&lt;/td&gt;&lt;td class="border_rule_column border_rule_column_5 border_rule_column_end_5 eolng_base_c2"&gt;&lt;p class="eolng_base_right"&gt;(0,7)&lt;/p&gt;&lt;/td&gt;&lt;td class="border_rule_column border_rule_column_5 border_rule_column_end_5 eolng_base_c2"&gt;&lt;p class="eolng_base_right"&gt;(3,5)&lt;/p&gt;&lt;/td&gt;&lt;td class="border_rule_column border_rule_column_6 border_rule_column_end_6 eolng_base_c3"&gt;&lt;p class="eolng_base_right"&gt;(4,2)&lt;/p&gt;&lt;/td&gt;&lt;/tr&gt;&lt;tr class="border_rule_row border_rule_row_2 border_rule_row_after_2 border_rule_row_before_2 border_rule_row_end_2"&gt;&lt;td class="border_rule_column border_rule_column_4 border_rule_column_end_4 eolng_base_c1"&gt;&lt;p class="eolng_tab_base"&gt;Reprises financières&lt;/p&gt;&lt;/td&gt;&lt;td class="border_rule_column border_rule_column_5 border_rule_column_end_5 eolng_base_c2"&gt;&lt;p class="eolng_base_right"&gt;0,5&lt;/p&gt;&lt;/td&gt;&lt;td class="border_rule_column border_rule_column_5 border_rule_column_end_5 eolng_base_c2"&gt;&lt;p class="eolng_base_right"&gt;-&lt;/p&gt;&lt;/td&gt;&lt;td class="border_rule_column border_rule_column_6 border_rule_column_end_6 eolng_base_c3"&gt;&lt;p class="eolng_base_right"&gt;0,5&lt;/p&gt;&lt;/td&gt;&lt;/tr&gt;&lt;tr class="border_rule_row border_rule_row_2 border_rule_row_after_2 border_rule_row_before_2 border_rule_row_end_2"&gt;&lt;td class="border_rule_column border_rule_column_4 border_rule_column_end_4 eolng_base_c1"&gt;&lt;p class="eolng_tab_base"&gt;Variations de périmètre&lt;/p&gt;&lt;/td&gt;&lt;td class="border_rule_column border_rule_column_5 border_rule_column_end_5 eolng_base_c2"&gt;&lt;p class="eolng_base_right"&gt;0,1&lt;/p&gt;&lt;/td&gt;&lt;td class="border_rule_column border_rule_column_5 border_rule_column_end_5 eolng_base_c2"&gt;&lt;p class="eolng_base_right"&gt;0,1&lt;/p&gt;&lt;/td&gt;&lt;td class="border_rule_column border_rule_column_6 border_rule_column_end_6 eolng_base_c3"&gt;&lt;p class="eolng_base_right"&gt;0,2&lt;/p&gt;&lt;/td&gt;&lt;/tr&gt;&lt;tr class="border_rule_row border_rule_row_2 border_rule_row_after_42 border_rule_row_before_2 border_rule_row_end_2"&gt;&lt;td class="border_rule_column border_rule_column_4 border_rule_column_end_4 eolng_base_c1"&gt;&lt;p class="eolng_tab_base"&gt;Transferts et autres&lt;/p&gt;&lt;/td&gt;&lt;td class="border_rule_column border_rule_column_5 border_rule_column_end_5 eolng_base_c2"&gt;&lt;p class="eolng_base_right"&gt;(3,5)&lt;/p&gt;&lt;/td&gt;&lt;td class="border_rule_column border_rule_column_5 border_rule_column_end_5 eolng_base_c2"&gt;&lt;p class="eolng_base_right"&gt;0,1&lt;/p&gt;&lt;/td&gt;&lt;td class="border_rule_column border_rule_column_6 border_rule_column_end_6 eolng_base_c3"&gt;&lt;p class="eolng_base_right"&gt;(3,5)&lt;/p&gt;&lt;/td&gt;&lt;/tr&gt;&lt;tr class="border_rule_row border_rule_row_42 border_rule_row_after_2 border_rule_row_before_2 border_rule_row_end_42"&gt;&lt;td class="border_rule_column border_rule_column_4 border_rule_column_end_4 eolng_base_c3"&gt;&lt;p class="eolng_tab-total"&gt;Solde au 31 décembre 2022&lt;/p&gt;&lt;/td&gt;&lt;td class="border_rule_column border_rule_column_5 border_rule_column_end_5 eolng_base_c3"&gt;&lt;p class="eolng_tab-total---r"&gt;4,1&lt;/p&gt;&lt;/td&gt;&lt;td class="border_rule_column border_rule_column_5 border_rule_column_end_5 eolng_base_c3"&gt;&lt;p class="eolng_tab-total---r"&gt;20,3&lt;/p&gt;&lt;/td&gt;&lt;td class="border_rule_column border_rule_column_6 border_rule_column_end_6 eolng_base_c3"&gt;&lt;p class="eolng_tab-total---r"&gt;24,4&lt;/p&gt;&lt;/td&gt;&lt;/tr&gt;&lt;tr class="border_rule_row border_rule_row_2 border_rule_row_after_2 border_rule_row_before_42 border_rule_row_end_2"&gt;&lt;td class="border_rule_column border_rule_column_4 border_rule_column_end_4 eolng_base_c1"&gt;&lt;p class="eolng_tab_base"&gt;Augmentations&lt;/p&gt;&lt;/td&gt;&lt;td class="border_rule_column border_rule_column_5 border_rule_column_end_5 eolng_base_c2"&gt;&lt;p class="eolng_base_right"&gt;-&lt;/p&gt;&lt;/td&gt;&lt;td class="border_rule_column border_rule_column_5 border_rule_column_end_5 eolng_base_c2"&gt;&lt;p class="eolng_base_right"&gt;3,1&lt;/p&gt;&lt;/td&gt;&lt;td class="border_rule_column border_rule_column_6 border_rule_column_end_6 eolng_base_c3"&gt;&lt;p class="eolng_base_right"&gt;3,1&lt;/p&gt;&lt;/td&gt;&lt;/tr&gt;&lt;tr class="border_rule_row border_rule_row_2 border_rule_row_after_2 border_rule_row_before_2 border_rule_row_end_2"&gt;&lt;td class="border_rule_column border_rule_column_4 border_rule_column_end_4 eolng_base_c1"&gt;&lt;p class="eolng_tab_base"&gt;Dotations financières&lt;/p&gt;&lt;/td&gt;&lt;td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class="eolng_tab_base"&gt;Remboursements/Cessions&lt;/p&gt;&lt;/td&gt;&lt;td class="border_rule_column border_rule_column_5 border_rule_column_end_5 eolng_base_c2"&gt;&lt;p class="eolng_base_right"&gt;(0,1)&lt;/p&gt;&lt;/td&gt;&lt;td class="border_rule_column border_rule_column_5 border_rule_column_end_5 eolng_base_c2"&gt;&lt;p class="eolng_base_right"&gt;(1,3)&lt;/p&gt;&lt;/td&gt;&lt;td class="border_rule_column border_rule_column_6 border_rule_column_end_6 eolng_base_c3"&gt;&lt;p class="eolng_base_right"&gt;(1,5)&lt;/p&gt;&lt;/td&gt;&lt;/tr&gt;&lt;tr class="border_rule_row border_rule_row_2 border_rule_row_after_2 border_rule_row_before_2 border_rule_row_end_2"&gt;&lt;td class="border_rule_column border_rule_column_4 border_rule_column_end_4 eolng_base_c1"&gt;&lt;p class="eolng_tab_base"&gt;Reprises financières&lt;/p&gt;&lt;/td&gt;&lt;td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class="eolng_tab_base"&gt;Variations de périmètre&lt;/p&gt;&lt;/td&gt;&lt;td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class="eolng_tab_base"&gt;Transferts et autres&lt;/p&gt;&lt;/td&gt;&lt;td class="border_rule_column border_rule_column_5 border_rule_column_end_5 eolng_base_c2"&gt;&lt;p class="eolng_base_right"&gt;-&lt;/p&gt;&lt;/td&gt;&lt;td class="border_rule_column border_rule_column_5 border_rule_column_end_5 eolng_base_c2"&gt;&lt;p class="eolng_base_right"&gt;0,0&lt;/p&gt;&lt;/td&gt;&lt;td class="border_rule_column border_rule_column_6 border_rule_column_end_6 eolng_base_c3"&gt;&lt;p class="eolng_base_right"&gt;0,0&lt;/p&gt;&lt;/td&gt;&lt;/tr&gt;&lt;tr class="border_rule_row border_rule_row_2 border_rule_row_after_2 border_rule_row_before_2 border_rule_row_end_2"&gt;&lt;td class="border_rule_column border_rule_column_4 border_rule_column_end_4 eolng_base_c1"&gt;&lt;p class="eolng_tab_courant_resserre"&gt;Reclassement net d'actifs déteenus en vue de la vente&lt;/p&gt;&lt;/td&gt;&lt;td class="border_rule_column border_rule_column_5 border_rule_column_end_5 eolng_base_c2"&gt;&lt;p class="eolng_base_right"&gt;-&lt;/p&gt;&lt;/td&gt;&lt;td class="border_rule_column border_rule_column_5 border_rule_column_end_5 eolng_base_c2"&gt;&lt;p class="eolng_base_right"&gt;(0,4)&lt;/p&gt;&lt;/td&gt;&lt;td class="border_rule_column border_rule_column_6 border_rule_column_end_6 eolng_base_c3"&gt;&lt;p class="eolng_base_right"&gt;(0,4)&lt;/p&gt;&lt;/td&gt;&lt;/tr&gt;&lt;tr class="border_rule_row border_rule_row_2 border_rule_row_after_3 border_rule_row_before_2 border_rule_row_end_2"&gt;&lt;td class="border_rule_column border_rule_column_4 border_rule_column_end_4 eolng_base_c3"&gt;&lt;p class="eolng_tab-total"&gt;Solde au 31 décembre 2023&lt;/p&gt;&lt;/td&gt;&lt;td class="border_rule_column border_rule_column_5 border_rule_column_end_5 eolng_base_c3"&gt;&lt;p class="eolng_tab-total---r"&gt;4,0&lt;/p&gt;&lt;/td&gt;&lt;td class="border_rule_column border_rule_column_5 border_rule_column_end_5 eolng_base_c3"&gt;&lt;p class="eolng_tab-total---r"&gt;21,7&lt;/p&gt;&lt;/td&gt;&lt;td class="border_rule_column border_rule_column_6 border_rule_column_end_6 eolng_base_c3"&gt;&lt;p class="eolng_tab-total---r"&gt;25,6&lt;/p&gt;&lt;/td&gt;&lt;/tr&gt;&lt;tr class="border_rule_row border_rule_row_3 border_rule_row_before_2 border_rule_row_end_3"&gt;&lt;td class="border_rule_column border_rule_column_4 border_rule_column_end_6 eolng_base_notes" colspan="4"&gt;&lt;p class="eolng_tab_renvoi_resserre"&gt;(1) Il s’agit de participations du groupe dans des entités non contrôlées pour 4,0 millions d’euros, dont principalement 2,4 millions d'euros de titres Hélios, 0,8 million d’euros de titres Histovery, 0,5 million d’euros de titres Kartable, 0,2 million pour Neuradom et 0,1 million pour JTRS.&lt;/p&gt;&lt;p class="eolng_tab_renvoi_resserre"&gt;(2) Les autres immobilisations financières concernent principalement des dépôts et cautionnements.&lt;/p&gt;&lt;/td&gt;&lt;/tr&gt;&lt;/tbody&gt;&lt;/table&gt;&lt;/div&gt;&lt;p class="eolng_base empty-paragraph"&gt; &lt;/p&gt;&lt;h6 class="title eolng_tableau-titre level-10" id="title_85a5247a-5b48-4618-ad61-452aca391ff8" style="column-span:all;"&gt;&lt;span class="eolng_tab_t1corps text_container"&gt;Échéancier des immobilisations financières&lt;/span&gt;&lt;/h6&gt;&lt;p class="eolng_base empty-paragraph"&gt; &lt;/p&gt;&lt;div class="table figure" style="column-span:all;"&gt;&lt;table class="eolng_base-style-table" style="column-span:all;"&gt;&lt;colgroup&gt;&lt;col style="width:calc((100% / 100) * 40);"/&gt;&lt;col style="width:calc((100% / 100) * 15);"/&gt;&lt;col style="width:calc((100% / 100) * 15);"/&gt;&lt;col style="width:calc((100% / 100) * 15);"/&gt;&lt;col style="width:calc((100% / 100) * 15);"/&gt;&lt;/colgroup&gt;&lt;thead&gt;&lt;tr class="border_rule_row border_rule_row_1 border_rule_row_after_2 border_rule_row_end_1"&gt;&lt;th class="border_rule_column border_rule_column_4 border_rule_column_end_4 eolng_base_c1_tetiere"&gt;&lt;p class="eolng_tab_tetiere"&gt;2023 &lt;span class="eolng_car_tab_meuro"&gt;en millions €&lt;/span&gt;&lt;/p&gt;&lt;/th&gt;&lt;th class="border_rule_column border_rule_column_5 border_rule_column_end_5 eolng_base_c2_tetiere"&gt;&lt;p class="eolng_tab_tetiere_r"&gt;1 an &amp;lt; x&lt;br/&gt; &amp;lt; 5 ans&lt;/p&gt;&lt;/th&gt;&lt;th class="border_rule_column border_rule_column_5 border_rule_column_end_5 eolng_base_c2_tetiere"&gt;&lt;p class="eolng_tab_tetiere_r"&gt;&amp;gt; 5 ans&lt;/p&gt;&lt;/th&gt;&lt;th class="border_rule_column border_rule_column_5 border_rule_column_end_5 eolng_base_c2_tetiere"&gt;&lt;p class="eolng_tab_tetiere_r"&gt;Sans échéance&lt;/p&gt;&lt;/th&gt;&lt;th class="border_rule_column border_rule_column_6 border_rule_column_end_6 eolng_base_c3_tetiere"&gt;&lt;p class="eolng_tab-tetiere---c3"&gt;Total&lt;/p&gt;&lt;/th&gt;&lt;/tr&gt;&lt;/thead&gt;&lt;tbody&gt;&lt;tr class="border_rule_row border_rule_row_2 border_rule_row_after_2 border_rule_row_before_1 border_rule_row_end_2"&gt;&lt;td class="border_rule_column border_rule_column_4 border_rule_column_end_4 eolng_base_c1"&gt;&lt;p class="eolng_tab_base"&gt;Participations dans des sociétés non consolidées&lt;/p&gt;&lt;/td&gt;&lt;td class="border_rule_column border_rule_column_5 border_rule_column_end_5 eolng_base_c2"&gt;&lt;p class="eolng_base_right"&gt;0,1&lt;/p&gt;&lt;/td&gt;&lt;td class="border_rule_column border_rule_column_5 border_rule_column_end_5 eolng_base_c2"&gt;&lt;p class="eolng_base_right"&gt;-&lt;/p&gt;&lt;/td&gt;&lt;td class="border_rule_column border_rule_column_5 border_rule_column_end_5 eolng_base_c2"&gt;&lt;p class="eolng_base_right"&gt;3,9&lt;/p&gt;&lt;/td&gt;&lt;td class="border_rule_column border_rule_column_6 border_rule_column_end_6 eolng_base_c3"&gt;&lt;p class="eolng_base_right"&gt;4,0&lt;/p&gt;&lt;/td&gt;&lt;/tr&gt;&lt;tr class="border_rule_row border_rule_row_2 border_rule_row_after_2 border_rule_row_before_2 border_rule_row_end_2"&gt;&lt;td class="border_rule_column border_rule_column_4 border_rule_column_end_4 eolng_base_c1"&gt;&lt;p class="eolng_tab_base"&gt;Autres participations&lt;/p&gt;&lt;/td&gt;&lt;td class="border_rule_column border_rule_column_5 border_rule_column_end_5 eolng_base_c2"&gt;&lt;p class="eolng_base_right"&gt;5,9&lt;/p&gt;&lt;/td&gt;&lt;td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class="eolng_base_right"&gt;5,9&lt;/p&gt;&lt;/td&gt;&lt;/tr&gt;&lt;tr class="border_rule_row border_rule_row_2 border_rule_row_after_2 border_rule_row_before_2 border_rule_row_end_2"&gt;&lt;td class="border_rule_column border_rule_column_4 border_rule_column_end_4 eolng_base_c1"&gt;&lt;p class="eolng_tab_base"&gt;Dépôts de garanties – affacturage&lt;/p&gt;&lt;/td&gt;&lt;td class="border_rule_column border_rule_column_5 border_rule_column_end_5 eolng_base_c2"&gt;&lt;p class="eolng_base_right"&gt;10,1&lt;/p&gt;&lt;/td&gt;&lt;td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class="eolng_base_right"&gt;10,1&lt;/p&gt;&lt;/td&gt;&lt;/tr&gt;&lt;tr class="border_rule_row border_rule_row_2 border_rule_row_after_42 border_rule_row_before_2 border_rule_row_end_2"&gt;&lt;td class="border_rule_column border_rule_column_4 border_rule_column_end_4 eolng_base_c1"&gt;&lt;p class="eolng_tab_base"&gt;Autres dépôts et cautionnements&lt;/p&gt;&lt;/td&gt;&lt;td class="border_rule_column border_rule_column_5 border_rule_column_end_5 eolng_base_c2"&gt;&lt;p class="eolng_base_right"&gt;1,1&lt;/p&gt;&lt;/td&gt;&lt;td class="border_rule_column border_rule_column_5 border_rule_column_end_5 eolng_base_c2"&gt;&lt;p class="eolng_base_right"&gt;4,5&lt;/p&gt;&lt;/td&gt;&lt;td class="border_rule_column border_rule_column_5 border_rule_column_end_5 eolng_base_c2"&gt;&lt;p class="eolng_base_right"&gt;-&lt;/p&gt;&lt;/td&gt;&lt;td class="border_rule_column border_rule_column_6 border_rule_column_end_6 eolng_base_c3"&gt;&lt;p class="eolng_base_right"&gt;5,6&lt;/p&gt;&lt;/td&gt;&lt;/tr&gt;&lt;tr class="border_rule_row border_rule_row_42 border_rule_row_before_2 border_rule_row_end_42"&gt;&lt;td class="border_rule_column border_rule_column_4 border_rule_column_end_4 eolng_base_c2"&gt;&lt;p class="eolng_tab-total"&gt;Total&lt;/p&gt;&lt;/td&gt;&lt;td class="border_rule_column border_rule_column_5 border_rule_column_end_5 eolng_base_c3"&gt;&lt;p class="eolng_tab-total---r"&gt;17,2&lt;/p&gt;&lt;/td&gt;&lt;td class="border_rule_column border_rule_column_5 border_rule_column_end_5 eolng_base_c3"&gt;&lt;p class="eolng_tab-total---r"&gt;4,5&lt;/p&gt;&lt;/td&gt;&lt;td class="border_rule_column border_rule_column_5 border_rule_column_end_5 eolng_base_c3"&gt;&lt;p class="eolng_tab-total---r"&gt;3,9&lt;/p&gt;&lt;/td&gt;&lt;td class="border_rule_column border_rule_column_6 border_rule_column_end_6 eolng_base_c3"&gt;&lt;p class="eolng_tab-total---r"&gt;25,6&lt;/p&gt;&lt;/td&gt;&lt;/tr&gt;&lt;/tbody&gt;&lt;/table&gt;&lt;/div&gt;&lt;p class="eolng_base empty-paragraph" style="column-span:all;"&gt; &lt;/p&gt;&lt;div class="table figure" style="column-span:all;"&gt;&lt;table class="eolng_base-style-table" style="column-span:all;"&gt;&lt;colgroup&gt;&lt;col style="width:calc((100% / 100) * 40);"/&gt;&lt;col style="width:calc((100% / 100) * 15);"/&gt;&lt;col style="width:calc((100% / 100) * 15);"/&gt;&lt;col style="width:calc((100% / 100) * 15);"/&gt;&lt;col style="width:calc((100% / 100) * 15);"/&gt;&lt;/colgroup&gt;&lt;thead&gt;&lt;tr class="border_rule_row border_rule_row_1 border_rule_row_after_2 border_rule_row_end_1"&gt;&lt;th class="border_rule_column border_rule_column_4 border_rule_column_end_4 eolng_base_c1_tetiere"&gt;&lt;p class="eolng_tab_tetiere"&gt;2022 &lt;span class="eolng_car_tab_meuro"&gt;en millions €&lt;/span&gt;&lt;/p&gt;&lt;/th&gt;&lt;th class="border_rule_column border_rule_column_5 border_rule_column_end_5 eolng_base_c2_tetiere"&gt;&lt;p class="eolng_tab_tetiere_r"&gt;1 an &amp;lt; x&lt;br/&gt; &amp;lt; 5 ans&lt;/p&gt;&lt;/th&gt;&lt;th class="border_rule_column border_rule_column_5 border_rule_column_end_5 eolng_base_c2_tetiere"&gt;&lt;p class="eolng_tab_tetiere_r"&gt;&amp;gt; 5 ans&lt;/p&gt;&lt;/th&gt;&lt;th class="border_rule_column border_rule_column_5 border_rule_column_end_5 eolng_base_c2_tetiere"&gt;&lt;p class="eolng_tab_tetiere_r"&gt;Sans échéance&lt;/p&gt;&lt;/th&gt;&lt;th class="border_rule_column border_rule_column_6 border_rule_column_end_6 eolng_base_c3_tetiere"&gt;&lt;p class="eolng_tab-tetiere---c3"&gt;Total&lt;/p&gt;&lt;/th&gt;&lt;/tr&gt;&lt;/thead&gt;&lt;tbody&gt;&lt;tr class="border_rule_row border_rule_row_2 border_rule_row_after_2 border_rule_row_before_1 border_rule_row_end_2"&gt;&lt;td class="border_rule_column border_rule_column_4 border_rule_column_end_4 eolng_base_c1"&gt;&lt;p class="eolng_tab_base"&gt;Participations dans des sociétés non consolidées&lt;/p&gt;&lt;/td&gt;&lt;td class="border_rule_column border_rule_column_5 border_rule_column_end_5 eolng_base_c2"&gt;&lt;p class="eolng_base_right"&gt;0,2&lt;/p&gt;&lt;/td&gt;&lt;td class="border_rule_column border_rule_column_5 border_rule_column_end_5 eolng_base_c2"&gt;&lt;p class="eolng_base_right"&gt;-&lt;/p&gt;&lt;/td&gt;&lt;td class="border_rule_column border_rule_column_5 border_rule_column_end_5 eolng_base_c2"&gt;&lt;p class="eolng_base_right"&gt;3,9&lt;/p&gt;&lt;/td&gt;&lt;td class="border_rule_column border_rule_column_6 border_rule_column_end_6 eolng_base_c3"&gt;&lt;p class="eolng_base_right"&gt;4,1&lt;/p&gt;&lt;/td&gt;&lt;/tr&gt;&lt;tr class="border_rule_row border_rule_row_2 border_rule_row_after_2 border_rule_row_before_2 border_rule_row_end_2"&gt;&lt;td class="border_rule_column border_rule_column_4 border_rule_column_end_4 eolng_base_c1"&gt;&lt;p class="eolng_tab_base"&gt;Autres participations&lt;/p&gt;&lt;/td&gt;&lt;td class="border_rule_column border_rule_column_5 border_rule_column_end_5 eolng_base_c2"&gt;&lt;p class="eolng_base_right"&gt;5,0&lt;/p&gt;&lt;/td&gt;&lt;td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class="eolng_base_right"&gt;5,0&lt;/p&gt;&lt;/td&gt;&lt;/tr&gt;&lt;tr class="border_rule_row border_rule_row_2 border_rule_row_after_2 border_rule_row_before_2 border_rule_row_end_2"&gt;&lt;td class="border_rule_column border_rule_column_4 border_rule_column_end_4 eolng_base_c1"&gt;&lt;p class="eolng_tab_base"&gt;Dépôts de garanties – affacturage&lt;/p&gt;&lt;/td&gt;&lt;td class="border_rule_column border_rule_column_5 border_rule_column_end_5 eolng_base_c2"&gt;&lt;p class="eolng_base_right"&gt;10,2&lt;/p&gt;&lt;/td&gt;&lt;td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class="eolng_base_right"&gt;10,2&lt;/p&gt;&lt;/td&gt;&lt;/tr&gt;&lt;tr class="border_rule_row border_rule_row_2 border_rule_row_after_42 border_rule_row_before_2 border_rule_row_end_2"&gt;&lt;td class="border_rule_column border_rule_column_4 border_rule_column_end_4 eolng_base_c1"&gt;&lt;p class="eolng_tab_base"&gt;Autres dépôts et cautionnements&lt;/p&gt;&lt;/td&gt;&lt;td class="border_rule_column border_rule_column_5 border_rule_column_end_5 eolng_base_c2"&gt;&lt;p class="eolng_base_right"&gt;1,4&lt;/p&gt;&lt;/td&gt;&lt;td class="border_rule_column border_rule_column_5 border_rule_column_end_5 eolng_base_c2"&gt;&lt;p class="eolng_base_right"&gt;3,7&lt;/p&gt;&lt;/td&gt;&lt;td class="border_rule_column border_rule_column_5 border_rule_column_end_5 eolng_base_c2"&gt;&lt;p class="eolng_base_right"&gt;-&lt;/p&gt;&lt;/td&gt;&lt;td class="border_rule_column border_rule_column_6 border_rule_column_end_6 eolng_base_c3"&gt;&lt;p class="eolng_base_right"&gt;5,1&lt;/p&gt;&lt;/td&gt;&lt;/tr&gt;&lt;tr class="border_rule_row border_rule_row_42 border_rule_row_before_2 border_rule_row_end_42"&gt;&lt;td class="border_rule_column border_rule_column_4 border_rule_column_end_4 eolng_base_c2"&gt;&lt;p class="eolng_tab-total"&gt;Total&lt;/p&gt;&lt;/td&gt;&lt;td class="border_rule_column border_rule_column_5 border_rule_column_end_5 eolng_base_c3"&gt;&lt;p class="eolng_tab-total---r"&gt;16,8&lt;/p&gt;&lt;/td&gt;&lt;td class="border_rule_column border_rule_column_5 border_rule_column_end_5 eolng_base_c3"&gt;&lt;p class="eolng_tab-total---r"&gt;3,7&lt;/p&gt;&lt;/td&gt;&lt;td class="border_rule_column border_rule_column_5 border_rule_column_end_5 eolng_base_c3"&gt;&lt;p class="eolng_tab-total---r"&gt;3,9&lt;/p&gt;&lt;/td&gt;&lt;td class="border_rule_column border_rule_column_6 border_rule_column_end_6 eolng_base_c3"&gt;&lt;p class="eolng_tab-total---r"&gt;24,4&lt;/p&gt;&lt;/td&gt;&lt;/tr&gt;&lt;/tbody&gt;&lt;/table&gt;&lt;/div&gt;</t>
        </is>
      </c>
      <c r="C59" s="28" t="inlineStr"/>
      <c r="D59" s="28" t="inlineStr"/>
    </row>
    <row r="60" ht="22" customHeight="1">
      <c r="A60" s="26" t="inlineStr">
        <is>
          <t xml:space="preserve">      Informations relatives au capital émis [text block]</t>
        </is>
      </c>
      <c r="B60" s="28" t="inlineStr">
        <is>
          <t>&lt;h5 class="title eolng_n1-note level-5" id="title_b3a06022-aca6-4156-a344-cccb9354f792" style="column-span:all;"&gt;&lt;span class="eolng_note_t1num numbering"&gt;16.1.&lt;/span&gt;&lt;span class="eolng_n1-notecorps text_container"&gt;Éléments sur le capital social&lt;/span&gt;&lt;/h5&gt;&lt;p class="eolng_base" style="column-span:all;"&gt;La société Econocom Group SE a détruit 43 884 081 actions d'auto-contrôle par décision de l'Assemblée Générale Extraordinaire du 22 juin 2023, sans modification de son capital qui s'élève à 23 731 027 euros.&lt;/p&gt;&lt;p class="eolng_base" style="column-span:all;"&gt;Le nombre total de titres est ainsi réduit à 179 045 899.&lt;/p&gt;&lt;p class="eolng_base empty-paragraph" style="column-span:all;"&gt; &lt;/p&gt;&lt;div class="table figure" style="column-span:all;"&gt;&lt;table class="eolng_base_3" style="column-span:all;"&gt;&lt;colgroup&gt;&lt;col style="width:calc((100% / 161) * 38);"/&gt;&lt;col style="width:calc((100% / 161) * 26);"/&gt;&lt;col style="width:calc((100% / 161) * 23);"/&gt;&lt;col style="width:calc((100% / 161) * 22);"/&gt;&lt;col style="width:calc((100% / 161) * 15);"/&gt;&lt;col style="width:calc((100% / 161) * 20);"/&gt;&lt;col style="width:calc((100% / 161) * 17);"/&gt;&lt;/colgroup&gt;&lt;thead&gt;&lt;tr class="border_rule_row border_rule_row_36 border_rule_row_after_42 border_rule_row_end_36"&gt;&lt;th class=" border_rule_column border_rule_column_4 border_rule_column_end_4 eolng_base_c1_tetiere_resserre" rowspan="2"&gt;&lt;p class="eolng_tab_tetiere_resserre empty-paragraph"&gt; &lt;/p&gt;&lt;/th&gt;&lt;th class="border_rule_column border_rule_column_5 border_rule_column_end_5 eolng_base_c2_tetiere_resserre row-span-border_rule_column_end_4" colspan="3"&gt;&lt;p class="eolng_tab_tetiere_c_resserre"&gt;Nombre d’actions&lt;/p&gt;&lt;/th&gt;&lt;th class="border_rule_column border_rule_column_5 border_rule_column_end_5 eolng_base_c2_tetiere_resserre" colspan="3"&gt;&lt;p class="eolng_tab_tetiere_c_resserre"&gt;Valeur &lt;span class="eolng_car_tab_meuro_resserre"&gt;en millions €&lt;/span&gt;&lt;/p&gt;&lt;/th&gt;&lt;/tr&gt;&lt;tr class="border_rule_row border_rule_row_1 border_rule_row_after_42 border_rule_row_before_36 border_rule_row_end_1"&gt;&lt;th class="border_rule_column border_rule_column_5 border_rule_column_end_5 eolng_base_c2_tetiere_resserre row-span-border_rule_column_end_4"&gt;&lt;p class="eolng_tab_tetiere_r_resserre"&gt;Total&lt;/p&gt;&lt;/th&gt;&lt;th class="border_rule_column border_rule_column_5 border_rule_column_end_5 eolng_base_c2_tetiere_resserre"&gt;&lt;p class="eolng_tab_tetiere_r_resserre"&gt;Auto- contrôle&lt;/p&gt;&lt;/th&gt;&lt;th class="border_rule_column border_rule_column_5 border_rule_column_end_5 eolng_base_c2_tetiere_resserre"&gt;&lt;p class="eolng_tab_tetiere_r_resserre"&gt;En circulation&lt;/p&gt;&lt;/th&gt;&lt;th class="border_rule_column border_rule_column_5 border_rule_column_end_5 eolng_base_c2_tetiere_resserre"&gt;&lt;p class="eolng_tab_tetiere_r_resserre"&gt;Capital social&lt;/p&gt;&lt;/th&gt;&lt;th class="border_rule_column border_rule_column_5 border_rule_column_end_5 eolng_base_c2_tetiere_resserre"&gt;&lt;p class="eolng_tab_tetiere_r_resserre"&gt;Prime d’émission&lt;/p&gt;&lt;/th&gt;&lt;th class="border_rule_column border_rule_column_5 border_rule_column_end_5 eolng_base_c2_tetiere_resserre"&gt;&lt;p class="eolng_tab_tetiere_r_resserre"&gt;Actions d'auto-contrôle&lt;/p&gt;&lt;/th&gt;&lt;/tr&gt;&lt;/thead&gt;&lt;tbody&gt;&lt;tr class="border_rule_row border_rule_row_42 border_rule_row_after_2 border_rule_row_before_1 border_rule_row_end_42"&gt;&lt;td class="border_rule_column border_rule_column_4 border_rule_column_end_4 eolng_base_c1_resserre"&gt;&lt;p class="eolng_tab_total_resserre"&gt;Au 1&lt;span style="font-size:75%;line-height:0;position:relative;top:-0.5em;vertical-align:baseline;"&gt;er&lt;/span&gt; janvier 2022&lt;/p&gt;&lt;/td&gt;&lt;td class="border_rule_column border_rule_column_5 border_rule_column_end_5 eolng_base_c2_resserre"&gt;&lt;p class="eolng_tab_total_r_resserre"&gt;222 281 980&lt;/p&gt;&lt;/td&gt;&lt;td class="border_rule_column border_rule_column_5 border_rule_column_end_5 eolng_base_c2_resserre"&gt;&lt;p class="eolng_tab_total_r_resserre"&gt;37 303 151&lt;/p&gt;&lt;/td&gt;&lt;td class="border_rule_column border_rule_column_5 border_rule_column_end_5 eolng_base_c2_resserre"&gt;&lt;p class="eolng_tab_total_r_resserre"&gt;184 978 829&lt;/p&gt;&lt;/td&gt;&lt;td class="border_rule_column border_rule_column_5 border_rule_column_end_5 eolng_base_c2_resserre"&gt;&lt;p class="eolng_tab_total_r_resserre"&gt;23,7&lt;/p&gt;&lt;/td&gt;&lt;td class="border_rule_column border_rule_column_5 border_rule_column_end_5 eolng_base_c2_resserre"&gt;&lt;p class="eolng_tab_total_r_resserre"&gt;194,8&lt;/p&gt;&lt;/td&gt;&lt;td class="border_rule_column border_rule_column_5 border_rule_column_end_5 eolng_base_c2_resserre"&gt;&lt;p class="eolng_tab_total_r_resserre"&gt;(106,0)&lt;/p&gt;&lt;/td&gt;&lt;/tr&gt;&lt;tr class="border_rule_row border_rule_row_2 border_rule_row_after_2 border_rule_row_before_42 border_rule_row_end_2"&gt;&lt;td class="border_rule_column border_rule_column_4 border_rule_column_end_4 eolng_base_c1_resserre"&gt;&lt;p class="eolng_tab_courant_resserre"&gt;Achats nets de titres &lt;br/&gt;d'auto-contrôle&lt;/p&gt;&lt;/td&gt;&lt;td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class="eolng_tab_courant_r_resserre"&gt;8 174 542&lt;/p&gt;&lt;/td&gt;&lt;td class="border_rule_column border_rule_column_5 border_rule_column_end_5 eolng_base_c2_resserre"&gt;&lt;p class="eolng_tab_courant_r_resserre"&gt;(8 174 542)&lt;/p&gt;&lt;/td&gt;&lt;td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class="eolng_tab_courant_r_resserre"&gt;(25,4)&lt;/p&gt;&lt;/td&gt;&lt;/tr&gt;&lt;tr class="border_rule_row border_rule_row_2 border_rule_row_after_2 border_rule_row_before_2 border_rule_row_end_2"&gt;&lt;td class="border_rule_column border_rule_column_4 border_rule_column_end_4 eolng_base_c1_resserre"&gt;&lt;p class="eolng_tab_courant_resserre"&gt;Levées d'option et attribution d’actions gratuites&lt;/p&gt;&lt;/td&gt;&lt;td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class="eolng_tab_courant_r_resserre"&gt;(1 300 000)&lt;/p&gt;&lt;/td&gt;&lt;td class="border_rule_column border_rule_column_5 border_rule_column_end_5 eolng_base_c2_resserre"&gt;&lt;p class="eolng_tab_courant_r_resserre"&gt;1 300 000&lt;/p&gt;&lt;/td&gt;&lt;td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class="eolng_tab_courant_resserre"&gt;Augmentation de capital&lt;/p&gt;&lt;/td&gt;&lt;td class="border_rule_column border_rule_column_5 border_rule_column_end_5 eolng_base_c2_resserre"&gt;&lt;p class="eolng_tab_courant_r_resserre"&gt;648 000&lt;/p&gt;&lt;/td&gt;&lt;td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class="eolng_tab_courant_r_resserre"&gt;648 000&lt;/p&gt;&lt;/td&gt;&lt;td class="border_rule_column border_rule_column_5 border_rule_column_end_5 eolng_base_c2_resserre"&gt;&lt;p class="eolng_tab_courant_r_resserre"&gt;0,1&lt;/p&gt;&lt;/td&gt;&lt;td class="border_rule_column border_rule_column_5 border_rule_column_end_5 eolng_base_c2_resserre"&gt;&lt;p class="eolng_tab_courant_r_resserre"&gt;1,7&lt;/p&gt;&lt;/td&gt;&lt;td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class="eolng_tab_courant_resserre"&gt;Destruction &lt;br/&gt;d'actions propres&lt;/p&gt;&lt;/td&gt;&lt;td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class="eolng_tab_courant_r_resserre"&gt;-&lt;/p&gt;&lt;/td&gt;&lt;/tr&gt;&lt;tr class="border_rule_row border_rule_row_2 border_rule_row_after_18 border_rule_row_before_2 border_rule_row_end_2"&gt;&lt;td class="border_rule_column border_rule_column_4 border_rule_column_end_4 eolng_base_c1_resserre"&gt;&lt;p class="eolng_tab_courant_resserre"&gt;Remboursement &lt;br/&gt;de prime d'émission&lt;/p&gt;&lt;/td&gt;&lt;td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class="eolng_tab_courant_r_resserre"&gt;(25,3)&lt;/p&gt;&lt;/td&gt;&lt;td class="border_rule_column border_rule_column_5 border_rule_column_end_5 eolng_base_c2_resserre"&gt;&lt;p class="eolng_tab_courant_r_resserre"&gt;-&lt;/p&gt;&lt;/td&gt;&lt;/tr&gt;&lt;tr class="border_rule_row border_rule_row_18 border_rule_row_after_2 border_rule_row_before_2 border_rule_row_end_18"&gt;&lt;td class="border_rule_column border_rule_column_4 border_rule_column_end_4 eolng_base_c1_resserre"&gt;&lt;p class="eolng_tab_bold_resserre"&gt;Au 31 décembre 2022&lt;/p&gt;&lt;/td&gt;&lt;td class="border_rule_column border_rule_column_5 border_rule_column_end_5 eolng_base_c2_resserre"&gt;&lt;p class="eolng_tab_total_r_resserre"&gt;222 929 980&lt;/p&gt;&lt;/td&gt;&lt;td class="border_rule_column border_rule_column_5 border_rule_column_end_5 eolng_base_c2_resserre"&gt;&lt;p class="eolng_tab_total_r_resserre"&gt;44 177 693&lt;/p&gt;&lt;/td&gt;&lt;td class="border_rule_column border_rule_column_5 border_rule_column_end_5 eolng_base_c2_resserre"&gt;&lt;p class="eolng_tab_total_r_resserre"&gt;178 752 287&lt;/p&gt;&lt;/td&gt;&lt;td class="border_rule_column border_rule_column_5 border_rule_column_end_5 eolng_base_c2_resserre"&gt;&lt;p class="eolng_tab_total_r_resserre"&gt;23,7&lt;/p&gt;&lt;/td&gt;&lt;td class="border_rule_column border_rule_column_5 border_rule_column_end_5 eolng_base_c2_resserre"&gt;&lt;p class="eolng_tab_total_r_resserre"&gt;171,2&lt;/p&gt;&lt;/td&gt;&lt;td class="border_rule_column border_rule_column_5 border_rule_column_end_5 eolng_base_c2_resserre"&gt;&lt;p class="eolng_tab_total_r_resserre"&gt;(131,4)&lt;/p&gt;&lt;/td&gt;&lt;/tr&gt;&lt;tr class="border_rule_row border_rule_row_2 border_rule_row_after_2 border_rule_row_before_18 border_rule_row_end_2"&gt;&lt;td class="border_rule_column border_rule_column_4 border_rule_column_end_4 eolng_base_c1_resserre"&gt;&lt;p class="eolng_tab_courant_resserre"&gt;Achats nets de titres &lt;br/&gt;d'auto-contrôle&lt;/p&gt;&lt;/td&gt;&lt;td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class="eolng_tab_courant_r_resserre"&gt;7 051 234&lt;/p&gt;&lt;/td&gt;&lt;td class="border_rule_column border_rule_column_5 border_rule_column_end_5 eolng_base_c2_resserre"&gt;&lt;p class="eolng_tab_courant_r_resserre"&gt;(7 051 234)&lt;/p&gt;&lt;/td&gt;&lt;td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class="eolng_tab_courant_r_resserre"&gt;(18,5)&lt;/p&gt;&lt;/td&gt;&lt;/tr&gt;&lt;tr class="border_rule_row border_rule_row_2 border_rule_row_after_2 border_rule_row_before_2 border_rule_row_end_2"&gt;&lt;td class="border_rule_column border_rule_column_4 border_rule_column_end_4 eolng_base_c1_resserre"&gt;&lt;p class="eolng_tab_courant_resserre"&gt;Levées d'option et attribution d’actions gratuites&lt;/p&gt;&lt;/td&gt;&lt;td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class="eolng_tab_courant_r_resserre"&gt;(900 000)&lt;/p&gt;&lt;/td&gt;&lt;td class="border_rule_column border_rule_column_5 border_rule_column_end_5 eolng_base_c2_resserre"&gt;&lt;p class="eolng_tab_courant_r_resserre"&gt;900 000&lt;/p&gt;&lt;/td&gt;&lt;td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class="eolng_tab_courant_resserre"&gt;Augmentation de capital&lt;/p&gt;&lt;/td&gt;&lt;td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class="eolng_tab_courant_resserre"&gt;Destruction &lt;br/&gt;d'actions propres&lt;/p&gt;&lt;/td&gt;&lt;td class="border_rule_column border_rule_column_5 border_rule_column_end_5 eolng_base_c2_resserre"&gt;&lt;p class="eolng_tab_courant_r_resserre"&gt;(43 884 081)&lt;/p&gt;&lt;/td&gt;&lt;td class="border_rule_column border_rule_column_5 border_rule_column_end_5 eolng_base_c2_resserre"&gt;&lt;p class="eolng_tab_courant_r_resserre"&gt;(43 884 081)&lt;/p&gt;&lt;/td&gt;&lt;td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class="eolng_tab_courant_r_resserre"&gt;133,3&lt;/p&gt;&lt;/td&gt;&lt;/tr&gt;&lt;tr class="border_rule_row border_rule_row_2 border_rule_row_after_18 border_rule_row_before_2 border_rule_row_end_2"&gt;&lt;td class="border_rule_column border_rule_column_4 border_rule_column_end_4 eolng_base_c1_resserre"&gt;&lt;p class="eolng_tab_courant_resserre"&gt;Remboursement &lt;br/&gt;de prime d'émission&lt;/p&gt;&lt;/td&gt;&lt;td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class="eolng_tab_courant_r_resserre"&gt;(28,5)&lt;/p&gt;&lt;/td&gt;&lt;td class="border_rule_column border_rule_column_5 border_rule_column_end_5 eolng_base_c2_resserre"&gt;&lt;p class="eolng_tab_courant_r_resserre"&gt;-&lt;/p&gt;&lt;/td&gt;&lt;/tr&gt;&lt;tr class="border_rule_row border_rule_row_18 border_rule_row_before_2 border_rule_row_end_18"&gt;&lt;td class="border_rule_column border_rule_column_4 border_rule_column_end_4 eolng_base_c1_resserre"&gt;&lt;p class="eolng_tab_bold_resserre"&gt;Au 31 décembre 2023&lt;/p&gt;&lt;/td&gt;&lt;td class="border_rule_column border_rule_column_5 border_rule_column_end_5 eolng_base_c3_resserre"&gt;&lt;p class="eolng_tab_total_r_resserre"&gt;179 045 899&lt;/p&gt;&lt;/td&gt;&lt;td class="border_rule_column border_rule_column_5 border_rule_column_end_5 eolng_base_c3_resserre"&gt;&lt;p class="eolng_tab_total_r_resserre"&gt;6 444 846&lt;/p&gt;&lt;/td&gt;&lt;td class="border_rule_column border_rule_column_5 border_rule_column_end_5 eolng_base_c3_resserre"&gt;&lt;p class="eolng_tab_total_r_resserre"&gt;172 601 053&lt;/p&gt;&lt;/td&gt;&lt;td class="border_rule_column border_rule_column_5 border_rule_column_end_5 eolng_base_c3_resserre"&gt;&lt;p class="eolng_tab_total_r_resserre"&gt;23,7&lt;/p&gt;&lt;/td&gt;&lt;td class="border_rule_column border_rule_column_5 border_rule_column_end_5 eolng_base_c3_resserre"&gt;&lt;p class="eolng_tab_total_r_resserre"&gt;142,7&lt;/p&gt;&lt;/td&gt;&lt;td class="border_rule_column border_rule_column_5 border_rule_column_end_5 eolng_base_c3_resserre"&gt;&lt;p class="eolng_tab_total_r_resserre"&gt;(16,6)&lt;/p&gt;&lt;/td&gt;&lt;/tr&gt;&lt;/tbody&gt;&lt;/table&gt;&lt;/div&gt;&lt;p class="eolng_base empty-paragraph" style="column-span:all;"&gt; &lt;/p&gt;&lt;p class="eolng_base" style="column-span:none;"&gt;Au 31 décembre 2023, le nombre d’actions dématérialisées s’élève à 117 179 349 et le nombre d’actions nominatives à 61 866 550 soit un total de 179 045 899.&lt;/p&gt;&lt;h6 class="title eolng_t7 level-7" id="title_5b961eba-7fa8-4cea-bb87-778b5aa8b457" style="column-span:none;"&gt;&lt;span class="eolng_titre-7corps text_container"&gt;Titres aux porteurs&lt;/span&gt;&lt;/h6&gt;&lt;p class="eolng_base"&gt;En 2020, un actionnaire a réclamé ses titres, représentant 7 424 actions Econocom. Le nombre de titres Econocom Group inscrits au nom de la Caisse des Dépôts et Consignations dans le registre nominatif s’élève donc au 31 décembre 2020 à 1 078 244 actions.&lt;/p&gt;En 2022 et en 2023, aucun actionnaire ne s’étant manifesté, le nombre de titres Econocom Group inscrits au nom de la Caisse des Dépôts et Consignations dans le registre nominatif demeure inchangé au 31 décembre 2023 à 1 078 244 actions.</t>
        </is>
      </c>
      <c r="C60" s="28" t="inlineStr"/>
      <c r="D60" s="28" t="inlineStr"/>
    </row>
    <row r="61" ht="22" customHeight="1">
      <c r="A61" s="26" t="inlineStr">
        <is>
          <t xml:space="preserve">      Informations relatives aux contrats de location [text block]</t>
        </is>
      </c>
      <c r="B61" s="28" t="inlineStr">
        <is>
          <t>&lt;h6 class="title eolng_n2-note level-6" id="title_7949f4eb-8303-485a-b0f0-f5959a0bc091"&gt;&lt;span class="eolng_note_t2num numbering"&gt;4.1.2. &lt;/span&gt;&lt;span class="eolng_n2-notecorps text_container"&gt;Comptabilisation des contrats &lt;span class="eolng_nowrap"&gt;de location&lt;/span&gt;&lt;/span&gt;&lt;/h6&gt;&lt;p class="eolng_base" style="line-height:normal;"&gt;&lt;span class="eolng_approche--20"&gt;Les contrats de location peuvent être qualifiés (i) de contrats de location-financement (ou « Finance Lease »), ce qui est le cas pour la majorité de nos contrats de location, (ii) de contrats de location simple (ou « Operating lease ») ou (iii) de Financement (ou « Financing ») pour certaines opérations de Sales &amp;amp; Lease back. &lt;/span&gt;&lt;/p&gt;&lt;h6 class="title eolng_n3-note level-6" id="title_942b4787-dd60-4853-af03-ba4c3d055b19"&gt;&lt;span class="eolng_note_t3num numbering"&gt;4.1.2.1.&lt;/span&gt;&lt;span class="eolng_n3-notecorps text_container"&gt;Les contrats de location-financement (ou « Finance Lease ») au sens d’IFRS 16.62 et suivants&lt;/span&gt;&lt;/h6&gt;&lt;p class="eolng_base" style="line-height:normal;"&gt;Un contrat est qualifié de contrat de location-financement dès lors que l’analyse de la transaction montre qu’il y a bien (i) transfert du contrôle des biens loués (selon IFRS 15.38) et (ii) transfert au preneur de la quasi-totalité des risques et avantages inhérents à la propriété des actifs loués (selon IFRS 16.62).&lt;/p&gt;&lt;p class="eolng_base" style="line-height:normal;"&gt;Econocom considère qu’il y a transfert de contrôle de l’actif loué par Econocom au client (conformément à IFRS 15.38) dès lors que :&lt;/p&gt;&lt;ul class="eolng_symbol-ul-1"&gt;&lt;li class="eolng_symbol-li-1" style="text-align:justify;"&gt;le groupe a transféré au client la possession matérielle de l’actif c’est-à-dire que le client a la capacité de décider de son utilisation ;&lt;/li&gt;&lt;li class="eolng_symbol-li-1" style="text-align:justify;"&gt;le client a accepté l’actif ;&lt;/li&gt;&lt;li class="eolng_symbol-li-1" style="text-align:justify;"&gt;le groupe a un droit actuel à un paiement au titre de l’actif ;&lt;/li&gt;&lt;li class="eolng_symbol-li-1" style="text-align:justify;"&gt;le client a les risques et avantages importants inhérents à la propriété de l’actif.&lt;/li&gt;&lt;/ul&gt;&lt;p class="eolng_base" style="line-height:normal;"&gt;Econocom appréhende ce transfert des risques et avantages selon la substance de la transaction (IFRS 16.62) dès lors que : &lt;/p&gt;&lt;ul class="eolng_symbol-ul-1"&gt;&lt;li class="eolng_symbol-li-1" style="text-align:justify;"&gt;la durée du contrat de location couvre la majeure partie de la durée de vie économique de l'actif sous-jacent et/ou ; &lt;/li&gt;&lt;li class="eolng_symbol-li-1" style="text-align:justify;"&gt;la valeur actualisée des paiements de loyers s'élève au moins à la quasi-totalité de la juste valeur de l'actif sous-jacent à la date de conclusion du contrat de location.&lt;/li&gt;&lt;/ul&gt;&lt;p class="eolng_base" style="line-height:normal;"&gt;Dans l’hypothèse de livraisons successives des équipements donnés en location, chiffres d’affaires et coûts d’achat associés sont reconnus au prorata du montant de ces livraisons successives. &lt;/p&gt;&lt;p class="eolng_base" style="line-height:normal;"&gt;La reconnaissance comptable se fait conformément à IFRS 16.71, à la date à laquelle le preneur est autorisé à exercer son droit d’utilisation des actifs loués. La date d’exercice de ce droit d’utilisation des actifs, est précisée dans nos conditions générales de location qui la définit comme étant la date de livraison des actifs loués matérialisée par la signature d’un procès-verbal de réception. &lt;/p&gt;&lt;p class="eolng_base" style="line-height:normal;"&gt;Les contrats de location-financement ou « Finance Lease » sont comptabilisés comme suit :&lt;/p&gt;&lt;p class="eolng_gras"&gt;Bilan&lt;/p&gt;&lt;ul class="eolng_symbol-ul-1"&gt;&lt;li class="eolng_symbol-li-1" style="text-align:justify;"&gt;une créance (ou « encours de location ») est enregistrée correspondant à la valeur actualisée des paiements attendus du client est reconnue à l’actif ;&lt;/li&gt;&lt;li class="eolng_symbol-li-1" style="text-align:justify;"&gt;un « intérêt résiduel » dans les actifs loués (défini en note 11.1) est porté à l’actif du bilan en actif financier ;  &lt;/li&gt;&lt;li class="eolng_symbol-li-1" style="text-align:justify;"&gt;à la fin de chaque période, ces deux actifs financiers font l’objet d’une désactualisation qui conduit à augmenter leur valeur au bilan.&lt;/li&gt;&lt;/ul&gt;&lt;p class="eolng_gras" style="text-align:justify;"&gt;Compte de résultat&lt;/p&gt;&lt;ul class="eolng_symbol-ul-1"&gt;&lt;li class="eolng_symbol-li-1" style="text-align:justify;"&gt;le chiffre d’affaires est égal à la valeur actualisée des paiements que le preneur est tenu d’effectuer durant la période de réalisation et la durée du contrat de location ; &lt;/li&gt;&lt;li class="eolng_symbol-li-1" style="text-align:justify;"&gt;le coût des ventes est égal au coût d’achat de l’actif ; &lt;/li&gt;&lt;li class="eolng_symbol-li-1" style="text-align:justify;"&gt;l’intérêt résiduel dans les actifs loués est comptabilisé en minoration de ce coût des ventes pour sa valeur actualisée ; &lt;/li&gt;&lt;li class="eolng_symbol-li-1" style="text-align:justify;"&gt;à la fin de chaque période, les effets de désactualisation impactent le compte de résultat dans la ligne « Produits financiers opérationnels ».&lt;/li&gt;&lt;/ul&gt;&lt;h6 class="title eolng_n3-note level-6" id="title_6f427273-3434-4f57-8bdf-04392e90f950"&gt;&lt;span class="eolng_note_t3num numbering"&gt;4.1.2.2.&lt;/span&gt;&lt;span class="eolng_n3-notecorps text_container"&gt;Contrat de location qualifié de contrat de location simple (ou « Operating Lease ») au sens d’IFRS 16.9 et suivants&lt;/span&gt;&lt;/h6&gt;&lt;p class="eolng_base" style="line-height:normal;"&gt;Lorsqu’un contrat de location ne peut être qualifié de location de financement (ou « Finance Lease ») au sens d’IFRS 16.62 et suivants, il est alors qualifié de location simple (ou « Operating lease »). Dans ce cas, le traitement comptable est le suivant : &lt;/p&gt;&lt;p class="eolng_gras"&gt;Bilan&lt;/p&gt;&lt;ul class="eolng_symbol-ul-1"&gt;&lt;li class="eolng_symbol-li-1" style="text-align:justify;"&gt;Les équipements donnés en location sont enregistrés à l’actif du bilan en « immobilisations corporelles » et amortis de façon linéaire sur la durée du contrat de façon à atteindre en fin de période de location la valeur résiduelle desdits matériels.&lt;/li&gt;&lt;/ul&gt;&lt;p class="eolng_gras"&gt;Compte de résultat&lt;/p&gt;&lt;ul class="eolng_symbol-ul-1"&gt;&lt;li class="eolng_symbol-li-1" style="text-align:justify;"&gt;Le chiffre d’affaires est reconnu à chaque fin de période et correspond à la somme des loyers dus au titre de la période ;&lt;/li&gt;&lt;li class="eolng_symbol-li-1" style="text-align:justify;"&gt;La dotation aux amortissements est reconnue pour chaque période sur la base des modalités indiquées ci-avant. &lt;/li&gt;&lt;/ul&gt;&lt;h6 class="title eolng_n3-note level-6" id="title_f799e539-34c5-4e2e-9a84-3df57f370d0e"&gt;&lt;span class="eolng_note_t3num numbering"&gt;4.1.2.3.&lt;/span&gt;&lt;span class="eolng_n3-notecorps text_container"&gt;Reconnaissance du revenu dans l’hypothèse de prolongations de contrats de location simple ou de location-financement  &lt;/span&gt;&lt;/h6&gt;&lt;p class="eolng_base" style="line-height:normal;"&gt;La reconnaissance du revenu et des coûts relatifs aux prolongations de contrats de location suit la qualification initiale du contrat de location, à savoir :&lt;/p&gt;&lt;ul class="eolng_symbol-ul-1"&gt;&lt;li class="eolng_symbol-li-1" style="text-align:justify;"&gt;si le contrat de location initial est qualifié de contrat de location-financement ou « Finance Lease », le revenu de la prolongation sera reconnu intégralement au premier jour de la durée de prolongation ; le coût des biens loués correspond à la valeur de l’intérêt résiduel constaté lors de l’opération initiale ;&lt;/li&gt;&lt;li class="eolng_symbol-li-1" style="text-align:justify;"&gt;si le contrat initial est qualifié de contrat de location simple ou « Operating Lease », le revenu de la prolongation sera reconnu de façon étalée sur la durée de la prolongation ; de même, la valeur nette comptable des biens loués immobilisés est amortie sur la durée de la période de prolongation.&lt;/li&gt;&lt;/ul&gt;&lt;h6 class="title eolng_n3-note level-6" id="title_e0ee1d51-0bee-42ea-bd85-661a74c89ebb"&gt;&lt;span class="eolng_note_t3num numbering"&gt;4.1.2.4.&lt;/span&gt;&lt;span class="eolng_n3-notecorps text_container"&gt;Contrats de type Sales &amp;amp; Lease-back (IFRS 16.98 et suivants) &lt;/span&gt;&lt;/h6&gt;&lt;p class="eolng_base" style="line-height:normal;"&gt;Un contrat de Sales &amp;amp; Lease-back consiste en une transaction dans laquelle :&lt;/p&gt;&lt;ol class="eolng_symbol-ul-1"&gt;&lt;li class="eolng_symbol-li-1" style="text-align:justify;"&gt;une entité (le « vendeur-preneur » ou « seller-lessee ») cède un actif à Econocom (l’« acheteur-bailleur » ou « buyer-lessor ») ; puis &lt;/li&gt;&lt;li class="eolng_symbol-li-1" style="text-align:justify;"&gt;le « vendeur-preneur »  reprend en location le bien ou l’actif auprès d’Econocom (IFRS 16.98 et suivants). &lt;/li&gt;&lt;/ol&gt;&lt;p class="eolng_base" style="line-height:normal;"&gt;Econocom examine pour chaque transaction de Sales &amp;amp; Lease-back, si le transfert du bien ou de l’actif s’analyse comme une vente selon IFRS 16.99 et suivants :&lt;/p&gt;si l’analyse de la transaction selon IFRS 15.38 confirme qu’il y a bien transfert du contrôle de l’actif à Econocom, alors le chiffre d’affaires est reconnu selon un des deux schémas présentés précédemment : &lt;ul class="eolng_mixte-alphanum-ul-1"&gt;&lt;li class="eolng_mixte-alphanum-li-2" style="text-align:justify;"&gt;« Location de financement » ou « Finance Lease » (IFRS 16.62) décrite dans la note 4.1.2.1. ; ou&lt;/li&gt;&lt;li class="eolng_mixte-alphanum-li-2" style="text-align:justify;"&gt;« Location simple » ou « Operating Lease » (IFRS 16.9) décrite dans la note 4.1.2.2. ;&lt;/li&gt;&lt;/ul&gt;si l’analyse de la transaction selon IFRS 15.38, conduit à ne pas reconnaitre un transfert du contrôle du bien à Econocom par le « vendeur-preneur », la transaction sera comptabilisée comme un financement conformément à IFRS 9. En conséquence, l’actif restera chez le vendeur-preneur et Econocom reconnaitra la marge de l’opération en résultat financier opérationnel. Cette marge correspond à la chaine de loyers actualisée diminuée des coûts d’achats des actifs loués. Au bilan, Econocom comptabilise en contrepartie de cette marge un encours de location et une dette fournisseurs.  &lt;h6 class="title eolng_t7 level-7" id="title_e72b786a-c3d2-4641-9978-bd2d4bf1f9b6"&gt;&lt;span class="eolng_titre-7corps text_container"&gt;Contrats de locations dont Econocom est preneur&lt;/span&gt;&lt;/h6&gt;&lt;p class="eolng_base"&gt;Les contrats de location, tels que définis par la norme IFRS 16, sont comptabilisés dans l'état de la situation financière consolidée comme un actif représentant le droit d’utilisation de l'actif loué pendant la durée du contrat.&lt;/p&gt;&lt;p class="eolng_base"&gt;À la date de prise d'effet du contrat de location, le droit d'utilisation est évalué à son coût, incluant :&lt;/p&gt;&lt;ul class="eolng_symbol-ul-1"&gt;&lt;li class="eolng_symbol-li-1"&gt;le montant initial de la dette, avec les paiements d'avance faits au bailleur, nets des avantages reçus du bailleur ;&lt;/li&gt;&lt;li class="eolng_symbol-li-1"&gt;les coûts directs initiaux encourus par le preneur pour la conclusion du contrat ;&lt;/li&gt;&lt;li class="eolng_symbol-li-1"&gt;les coûts de démantèlement ou de remise en état du bien loué selon les termes du contrat.&lt;/li&gt;&lt;/ul&gt;&lt;p class="eolng_base"&gt;Le droit d'utilisation est amorti sur la durée d'utilité des actifs, ce qui entraîne la comptabilisation d'une charge d'amortissement au compte de résultat.&lt;/p&gt;&lt;p class="eolng_base"&gt;À la date de prise d'effet du contrat de location, la dette de loyers est comptabilisée pour un montant égal à la valeur actualisée des loyers sur la durée du contrat, telle que définie par le groupe Econocom. L'évaluation de la dette, au titre des loyers, inclut :&lt;/p&gt;&lt;ul class="eolng_symbol-ul-1"&gt;&lt;li class="eolng_symbol-li-1"&gt;les loyers fixes (y compris les loyers considérés comme fixes en substance) ;&lt;/li&gt;&lt;li class="eolng_symbol-li-1"&gt;les loyers variables basés sur un taux ou index en utilisant le taux ou index à la date de prise d'effet du contrat ;&lt;/li&gt;&lt;li class="eolng_symbol-li-1"&gt;les garanties de valeur résiduelle éventuellement octroyées au bailleur ;&lt;/li&gt;&lt;li class="eolng_symbol-li-1"&gt;le prix d'exercice d'une option d'achat si l'exercice de l'option est raisonnablement certain ;&lt;/li&gt;&lt;li class="eolng_symbol-li-1"&gt;les pénalités de résiliation ou de non-renouvellement du contrat.&lt;/li&gt;&lt;/ul&gt;&lt;p class="eolng_base"&gt;Le passif locatif est comptabilisé au coût amorti, selon la méthode du taux d'intérêt effectif, et entraine la constatation, au compte de résultat, d'une charge d'intérêts pour la période et des paiements variables (non pris en compte dans l'évaluation initiale).&lt;/p&gt;&lt;p class="eolng_base"&gt;La dette peut-être réévaluée en contrepartie du droit d'utilisation dans les cas suivants :&lt;/p&gt;&lt;ul class="eolng_symbol-ul-1"&gt;&lt;li class="eolng_symbol-li-1"&gt;révision de la durée du contrat ;&lt;/li&gt;&lt;li class="eolng_symbol-li-1"&gt;modification liée à l'évaluation du caractère raisonnablement certain (ou non) de l'exercice d'une option d'achat ;&lt;/li&gt;&lt;li class="eolng_symbol-li-1"&gt;changement du montant de paiement attendu au titre de la garantie de valeur résiduelle octroyée au bailleur ;&lt;/li&gt;&lt;li class="eolng_symbol-li-1"&gt;ajustement des taux ou des indices sur lesquels sont basés des loyers variables, lorsque ces derniers sont effectivement modifiés.&lt;/li&gt;&lt;/ul&gt;&lt;p class="eolng_base"&gt;Les contrats de location concernent principalement des biens immobiliers et la flotte automobile. Les exemptions de comptabilisation prévues par la norme pour les contrats de courte durée (durée inferieure ou égale à 12 mois) et sans tacite reconduction, ainsi que les contrats portant sur des actifs de faible valeur, ont été appliquées.&lt;/p&gt;&lt;p class="eolng_base"&gt;La durée de location est définie contrat par contrat et correspond à la période ferme de l’engagement en tenant compte des périodes optionnelles qui sont raisonnablement certaines d’être exercées à l’exception des véhicules pour lesquels Econocom retient par simplification l’approche du portefeuille étant donné que les contrats sont relativement similaires quel que soit le pays et que cette simplification n’induit pas de différences matérielles par rapport à la méthode détaillée préconisée par IFRS 16.&lt;/p&gt;&lt;p class="eolng_base"&gt;Pour les véhicules, les hypothèses et les modalités d’évaluation de cette approche « portefeuille » sont les suivantes : une évaluation est faite à chaque clôture permettant de mettre à jour le passif locatif et le droit d’utilisation ; les amortissements et les charges financières sont alors déterminés forfaitairement en fonction d’une durée moyenne d’utilisation des véhicules (amortissement) et en fonction de loyers effectivement supportés en charge pour la différence.&lt;/p&gt;Le taux d'actualisation appliqué à la date de transition est basé sur le taux d'emprunt marginal du groupe.&lt;h5 class="title eolng_n1-note level-5" id="title_3a442a35-afe4-40c9-83a1-3f5b5036e808" style="column-span:all;"&gt;&lt;span class="eolng_note_t1num numbering"&gt;10.3.&lt;/span&gt;&lt;span class="eolng_n1-notecorps text_container"&gt;Droits d'utilisation&lt;/span&gt;&lt;/h5&gt;&lt;h6 class="title eolng_tableau-titre level-10" id="title_4de6fee3-31e8-41e1-8ad4-af96d767dbe0" style="column-span:all;"&gt;&lt;span class="eolng_tab_t1corps text_container"&gt;Actifs liés aux droits d'utilisation relatifs aux contrats de location 2023&lt;/span&gt;&lt;/h6&gt;&lt;div class="table figure" style="column-span:all;"&gt;&lt;table class="eolng_base_3" style="column-span:all;"&gt;&lt;colgroup&gt;&lt;col style="width:calc((100% / 62) * 22);"/&gt;&lt;col style="width:calc((100% / 62) * 15);"/&gt;&lt;col style="width:calc((100% / 62) * 15);"/&gt;&lt;col style="width:calc((100% / 62) * 10);"/&gt;&lt;/colgroup&gt;&lt;thead&gt;&lt;tr class="border_rule_row border_rule_row_1 border_rule_row_after_28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class="eolng_tab_tetiere_r_resserre"&gt;Bâtiments &amp;amp; aménagements&lt;/p&gt;&lt;/th&gt;&lt;th class="border_rule_column border_rule_column_5 border_rule_column_end_5 eolng_base_c2_tetiere_resserre"&gt;&lt;p class="eolng_tab_tetiere_r_resserre"&gt;Véhicules&lt;/p&gt;&lt;/th&gt;&lt;th class="border_rule_column border_rule_column_6 border_rule_column_end_6 eolng_base_c3_tetiere_resserre"&gt;&lt;p class="eolng_tab_tetiere_c3_r_resserre"&gt;Total&lt;/p&gt;&lt;/th&gt;&lt;/tr&gt;&lt;/thead&gt;&lt;tbody&gt;&lt;tr class="border_rule_row border_rule_row_28 border_rule_row_after_18 border_rule_row_before_1 border_rule_row_end_28"&gt;&lt;td class="border_rule_column border_rule_column_4 border_rule_column_end_4 eolng_base_c1_resserre"&gt;&lt;p class="eolng_tab_t2_resserre"&gt;Coût d’acquisition&lt;/p&gt;&lt;/td&gt;&lt;td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&lt;/p&gt;&lt;/td&gt;&lt;/tr&gt;&lt;tr class="border_rule_row border_rule_row_18 border_rule_row_after_2 border_rule_row_before_28 border_rule_row_end_18"&gt;&lt;td class="border_rule_column border_rule_column_4 border_rule_column_end_4 eolng_base_c1_resserre"&gt;&lt;p class="eolng_tab_bold_resserre"&gt;Valeur brute&lt;br/&gt;au 31 décembre 2022&lt;/p&gt;&lt;/td&gt;&lt;td class="border_rule_column border_rule_column_5 border_rule_column_end_5 eolng_base_c2_resserre"&gt;&lt;p class="eolng_tab_bold_r_resserre"&gt;89,7&lt;/p&gt;&lt;/td&gt;&lt;td class="border_rule_column border_rule_column_5 border_rule_column_end_5 eolng_base_c2_resserre"&gt;&lt;p class="eolng_tab_bold_r_resserre"&gt;43,1&lt;/p&gt;&lt;/td&gt;&lt;td class="border_rule_column border_rule_column_6 border_rule_column_end_6 eolng_base_c3_resserre"&gt;&lt;p class="eolng_tab_bold_r_resserre"&gt;132,7&lt;/p&gt;&lt;/td&gt;&lt;/tr&gt;&lt;tr class="border_rule_row border_rule_row_2 border_rule_row_after_2 border_rule_row_before_18 border_rule_row_end_2"&gt;&lt;td class="border_rule_column border_rule_column_4 border_rule_column_end_4 eolng_base_c1_resserre"&gt;&lt;p class="eolng_tab_courant_resserre"&gt;Acquisitions&lt;/p&gt;&lt;/td&gt;&lt;td class="border_rule_column border_rule_column_5 border_rule_column_end_5 eolng_base_c2_resserre"&gt;&lt;p class="eolng_tab_courant_r_resserre"&gt;16,5&lt;/p&gt;&lt;/td&gt;&lt;td class="border_rule_column border_rule_column_5 border_rule_column_end_5 eolng_base_c2_resserre"&gt;&lt;p class="eolng_tab_courant_r_resserre"&gt;17,9&lt;/p&gt;&lt;/td&gt;&lt;td class="border_rule_column border_rule_column_6 border_rule_column_end_6 eolng_base_c3_resserre"&gt;&lt;p class="eolng_tab_courant_r_resserre"&gt;34,3&lt;/p&gt;&lt;/td&gt;&lt;/tr&gt;&lt;tr class="border_rule_row border_rule_row_2 border_rule_row_after_2 border_rule_row_before_2 border_rule_row_end_2"&gt;&lt;td class="border_rule_column border_rule_column_4 border_rule_column_end_4 eolng_base_c1_resserre"&gt;&lt;p class="eolng_tab_courant_resserre"&gt;Réévaluation et fin de contrat&lt;/p&gt;&lt;/td&gt;&lt;td class="border_rule_column border_rule_column_5 border_rule_column_end_5 eolng_base_c2_resserre"&gt;&lt;p class="eolng_tab_courant_r_resserre"&gt;(14,5)&lt;/p&gt;&lt;/td&gt;&lt;td class="border_rule_column border_rule_column_5 border_rule_column_end_5 eolng_base_c2_resserre"&gt;&lt;p class="eolng_tab_courant_r_resserre"&gt;(36,7)&lt;/p&gt;&lt;/td&gt;&lt;td class="border_rule_column border_rule_column_6 border_rule_column_end_6 eolng_base_c3_resserre"&gt;&lt;p class="eolng_tab_courant_r_resserre"&gt;(51,2)&lt;/p&gt;&lt;/td&gt;&lt;/tr&gt;&lt;tr class="border_rule_row border_rule_row_2 border_rule_row_after_2 border_rule_row_before_2 border_rule_row_end_2"&gt;&lt;td class="border_rule_column border_rule_column_4 border_rule_column_end_4 eolng_base_c1_resserre"&gt;&lt;p class="eolng_tab_courant_resserre"&gt;Variations de périmètre&lt;/p&gt;&lt;/td&gt;&lt;td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class="eolng_tab_courant_resserre"&gt;Transferts et autres&lt;/p&gt;&lt;/td&gt;&lt;td class="border_rule_column border_rule_column_5 border_rule_column_end_5 eolng_base_c2_resserre"&gt;&lt;p class="eolng_tab_courant_r_resserre"&gt;(0,1)&lt;/p&gt;&lt;/td&gt;&lt;td class="border_rule_column border_rule_column_5 border_rule_column_end_5 eolng_base_c2_resserre"&gt;&lt;p class="eolng_tab_courant_r_resserre"&gt;(6,3)&lt;/p&gt;&lt;/td&gt;&lt;td class="border_rule_column border_rule_column_6 border_rule_column_end_6 eolng_base_c3_resserre"&gt;&lt;p class="eolng_tab_courant_r_resserre"&gt;(6,4)&lt;/p&gt;&lt;/td&gt;&lt;/tr&gt;&lt;tr class="border_rule_row border_rule_row_2 border_rule_row_after_18 border_rule_row_before_2 border_rule_row_end_2"&gt;&lt;td class="border_rule_column border_rule_column_4 border_rule_column_end_4 eolng_base_c1_resserre"&gt;&lt;p class="eolng_tab_courant_resserre"&gt;Reclassement net d'actifs déténus &lt;span class="eolng_nowrap"&gt;en vue de la vente&lt;/span&gt;&lt;/p&gt;&lt;/td&gt;&lt;td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class="eolng_tab_courant_r_resserre"&gt;(0,2)&lt;/p&gt;&lt;/td&gt;&lt;td class="border_rule_column border_rule_column_6 border_rule_column_end_6 eolng_base_c3_resserre"&gt;&lt;p class="eolng_tab_courant_r_resserre"&gt;(0,4)&lt;/p&gt;&lt;/td&gt;&lt;/tr&gt;&lt;tr class="border_rule_row border_rule_row_18 border_rule_row_after_28 border_rule_row_before_2 border_rule_row_end_18"&gt;&lt;td class="border_rule_column border_rule_column_4 border_rule_column_end_4 eolng_base_c1_resserre"&gt;&lt;p class="eolng_tab_bold_resserre"&gt;Valeur brute &lt;br/&gt;&lt;span class="eolng_nowrap"&gt;au 31 décembre&lt;/span&gt; 2023&lt;/p&gt;&lt;/td&gt;&lt;td class="border_rule_column border_rule_column_5 border_rule_column_end_5 eolng_base_c2_resserre"&gt;&lt;p class="eolng_tab_bold_r_resserre"&gt;91,4&lt;/p&gt;&lt;/td&gt;&lt;td class="border_rule_column border_rule_column_5 border_rule_column_end_5 eolng_base_c2_resserre"&gt;&lt;p class="eolng_tab_bold_r_resserre"&gt;17,7&lt;/p&gt;&lt;/td&gt;&lt;td class="border_rule_column border_rule_column_6 border_rule_column_end_6 eolng_base_c3_resserre"&gt;&lt;p class="eolng_tab_bold_r_resserre"&gt;109,1&lt;/p&gt;&lt;/td&gt;&lt;/tr&gt;&lt;tr class="border_rule_row border_rule_row_28 border_rule_row_after_28 border_rule_row_before_18 border_rule_row_end_28"&gt;&lt;td class="border_rule_column border_rule_column_4 border_rule_column_end_4 eolng_base_c1_resserre"&gt;&lt;p class="eolng_tab_t2_resserre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&lt;/p&gt;&lt;/td&gt;&lt;/tr&gt;&lt;tr class="border_rule_row border_rule_row_28 border_rule_row_after_18 border_rule_row_before_28 border_rule_row_end_28"&gt;&lt;td class="border_rule_column border_rule_column_4 border_rule_column_end_4 eolng_base_c1_resserre"&gt;&lt;p class="eolng_tab_t2_resserre"&gt;Amortissements et pertes de valeur&lt;/p&gt;&lt;/td&gt;&lt;td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&lt;/p&gt;&lt;/td&gt;&lt;/tr&gt;&lt;tr class="border_rule_row border_rule_row_18 border_rule_row_after_2 border_rule_row_before_28 border_rule_row_end_18"&gt;&lt;td class="border_rule_column border_rule_column_4 border_rule_column_end_4 eolng_base_c1_resserre"&gt;&lt;p class="eolng_tab_bold_resserre"&gt;Amortissements cumulés &lt;br/&gt;&lt;span class="eolng_nowrap"&gt;au 31 décembre 2022&lt;/span&gt;&lt;/p&gt;&lt;/td&gt;&lt;td class="border_rule_column border_rule_column_5 border_rule_column_end_5 eolng_base_c2_resserre"&gt;&lt;p class="eolng_tab_bold_r_resserre"&gt;(46,2)&lt;/p&gt;&lt;/td&gt;&lt;td class="border_rule_column border_rule_column_5 border_rule_column_end_5 eolng_base_c2_resserre"&gt;&lt;p class="eolng_tab_bold_r_resserre"&gt;(28,9)&lt;/p&gt;&lt;/td&gt;&lt;td class="border_rule_column border_rule_column_6 border_rule_column_end_6 eolng_base_c3_resserre"&gt;&lt;p class="eolng_tab_bold_r_resserre"&gt;(75,1)&lt;/p&gt;&lt;/td&gt;&lt;/tr&gt;&lt;tr class="border_rule_row border_rule_row_2 border_rule_row_after_2 border_rule_row_before_18 border_rule_row_end_2"&gt;&lt;td class="border_rule_column border_rule_column_4 border_rule_column_end_4 eolng_base_c1_resserre"&gt;&lt;p class="eolng_tab_courant_resserre"&gt;Dotations&lt;/p&gt;&lt;/td&gt;&lt;td class="border_rule_column border_rule_column_5 border_rule_column_end_5 eolng_base_c2_resserre"&gt;&lt;p class="eolng_tab_courant_r_resserre"&gt;(13,3)&lt;/p&gt;&lt;/td&gt;&lt;td class="border_rule_column border_rule_column_5 border_rule_column_end_5 eolng_base_c2_resserre"&gt;&lt;p class="eolng_tab_courant_r_resserre"&gt;(6,5)&lt;/p&gt;&lt;/td&gt;&lt;td class="border_rule_column border_rule_column_6 border_rule_column_end_6 eolng_base_c3_resserre"&gt;&lt;p class="eolng_tab_courant_r_resserre"&gt;(19,9)&lt;/p&gt;&lt;/td&gt;&lt;/tr&gt;&lt;tr class="border_rule_row border_rule_row_2 border_rule_row_after_2 border_rule_row_before_2 border_rule_row_end_2"&gt;&lt;td class="border_rule_column border_rule_column_4 border_rule_column_end_4 eolng_base_c1_resserre"&gt;&lt;p class="eolng_tab_courant_resserre"&gt;Réévaluation et fin de contrat&lt;/p&gt;&lt;/td&gt;&lt;td class="border_rule_column border_rule_column_5 border_rule_column_end_5 eolng_base_c2_resserre"&gt;&lt;p class="eolng_tab_courant_r_resserre"&gt;8,6&lt;/p&gt;&lt;/td&gt;&lt;td class="border_rule_column border_rule_column_5 border_rule_column_end_5 eolng_base_c2_resserre"&gt;&lt;p class="eolng_tab_courant_r_resserre"&gt;24,7&lt;/p&gt;&lt;/td&gt;&lt;td class="border_rule_column border_rule_column_6 border_rule_column_end_6 eolng_base_c3_resserre"&gt;&lt;p class="eolng_tab_courant_r_resserre"&gt;33,3&lt;/p&gt;&lt;/td&gt;&lt;/tr&gt;&lt;tr class="border_rule_row border_rule_row_2 border_rule_row_after_2 border_rule_row_before_2 border_rule_row_end_2"&gt;&lt;td class="border_rule_column border_rule_column_4 border_rule_column_end_4 eolng_base_c1_resserre"&gt;&lt;p class="eolng_tab_courant_resserre"&gt;Variations de périmètre&lt;/p&gt;&lt;/td&gt;&lt;td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class="eolng_tab_courant_resserre"&gt;Reprise sur perte de valeur&lt;/p&gt;&lt;/td&gt;&lt;td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class="eolng_tab_courant_resserre"&gt;Transferts et autres&lt;/p&gt;&lt;/td&gt;&lt;td class="border_rule_column border_rule_column_5 border_rule_column_end_5 eolng_base_c2_resserre"&gt;&lt;p class="eolng_tab_courant_r_resserre"&gt;0,1&lt;/p&gt;&lt;/td&gt;&lt;td class="border_rule_column border_rule_column_5 border_rule_column_end_5 eolng_base_c2_resserre"&gt;&lt;p class="eolng_tab_courant_r_resserre"&gt;6,3&lt;/p&gt;&lt;/td&gt;&lt;td class="border_rule_column border_rule_column_6 border_rule_column_end_6 eolng_base_c3_resserre"&gt;&lt;p class="eolng_tab_courant_r_resserre"&gt;6,4&lt;/p&gt;&lt;/td&gt;&lt;/tr&gt;&lt;tr class="border_rule_row border_rule_row_2 border_rule_row_after_18 border_rule_row_before_2 border_rule_row_end_2"&gt;&lt;td class="border_rule_column border_rule_column_4 border_rule_column_end_4 eolng_base_c1_resserre"&gt;&lt;p class="eolng_tab_courant_resserre"&gt;Reclassement net d'actifs déténus &lt;span class="eolng_nowrap"&gt;en vue de la vente&lt;/span&gt;&lt;/p&gt;&lt;/td&gt;&lt;td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class="eolng_tab_courant_r_resserre"&gt;0,1&lt;/p&gt;&lt;/td&gt;&lt;td class="border_rule_column border_rule_column_6 border_rule_column_end_6 eolng_base_c3_resserre"&gt;&lt;p class="eolng_tab_courant_r_resserre"&gt;0,3&lt;/p&gt;&lt;/td&gt;&lt;/tr&gt;&lt;tr class="border_rule_row border_rule_row_18 border_rule_row_after_28 border_rule_row_before_2 border_rule_row_end_18"&gt;&lt;td class="border_rule_column border_rule_column_4 border_rule_column_end_4 eolng_base_c1_resserre"&gt;&lt;p class="eolng_tab_bold_resserre"&gt;Amortissements cumulés au 31 décembre 2023&lt;/p&gt;&lt;/td&gt;&lt;td class="border_rule_column border_rule_column_5 border_rule_column_end_5 eolng_base_c2_resserre"&gt;&lt;p class="eolng_tab_bold_r_resserre"&gt;(50,7)&lt;/p&gt;&lt;/td&gt;&lt;td class="border_rule_column border_rule_column_5 border_rule_column_end_5 eolng_base_c2_resserre"&gt;&lt;p class="eolng_tab_bold_r_resserre"&gt;(4,4)&lt;/p&gt;&lt;/td&gt;&lt;td class="border_rule_column border_rule_column_6 border_rule_column_end_6 eolng_base_c3_resserre"&gt;&lt;p class="eolng_tab_bold_r_resserre"&gt;(55,0)&lt;/p&gt;&lt;/td&gt;&lt;/tr&gt;&lt;tr class="border_rule_row border_rule_row_28 border_rule_row_after_18 border_rule_row_before_18 border_rule_row_end_28"&gt;&lt;td class="border_rule_column border_rule_column_4 border_rule_column_end_4 eolng_base_c1_resserre"&gt;&lt;p class="eolng_tab_t2_resserre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border_rule_column_6 border_rule_column_end_6 eolng_base_c2_resserre"&gt;&lt;p class="eolng_tab_t2_r_resserre empty-paragraph"&gt; &lt;/p&gt;&lt;/td&gt;&lt;/tr&gt;&lt;tr class="border_rule_row border_rule_row_18 border_rule_row_after_42 border_rule_row_before_28 border_rule_row_end_18"&gt;&lt;td class="border_rule_column border_rule_column_4 border_rule_column_end_4 eolng_base_c1_resserre"&gt;&lt;p class="eolng_tab_bold_resserre"&gt;Valeur nette comptable au 31 décembre 2022&lt;/p&gt;&lt;/td&gt;&lt;td class="border_rule_column border_rule_column_5 border_rule_column_end_5 eolng_base_c2_resserre"&gt;&lt;p class="eolng_tab_bold_r_resserre"&gt;43,5&lt;/p&gt;&lt;/td&gt;&lt;td class="border_rule_column border_rule_column_5 border_rule_column_end_5 eolng_base_c2_resserre"&gt;&lt;p class="eolng_tab_bold_r_resserre"&gt;14,1&lt;/p&gt;&lt;/td&gt;&lt;td class="border_rule_column border_rule_column_6 border_rule_column_end_6 eolng_base_c3_resserre"&gt;&lt;p class="eolng_tab_bold_r_resserre"&gt;57,6&lt;/p&gt;&lt;/td&gt;&lt;/tr&gt;&lt;tr class="border_rule_row border_rule_row_42 border_rule_row_before_18 border_rule_row_end_42"&gt;&lt;td class="border_rule_column border_rule_column_4 border_rule_column_end_4 eolng_base_c1_resserre"&gt;&lt;p class="eolng_tab_total_resserre"&gt;Valeur nette comptable au 31 décembre 2023&lt;/p&gt;&lt;/td&gt;&lt;td class="border_rule_column border_rule_column_5 border_rule_column_end_5 eolng_base_c3_resserre"&gt;&lt;p class="eolng_tab_total_r_resserre"&gt;40,7&lt;/p&gt;&lt;/td&gt;&lt;td class="border_rule_column border_rule_column_5 border_rule_column_end_5 eolng_base_c3_resserre"&gt;&lt;p class="eolng_tab_total_r_resserre"&gt;13,3&lt;/p&gt;&lt;/td&gt;&lt;td class="border_rule_column border_rule_column_6 border_rule_column_end_6 eolng_base_c3_resserre"&gt;&lt;p class="eolng_tab_total_r_resserre"&gt;54,0&lt;/p&gt;&lt;/td&gt;&lt;/tr&gt;&lt;/tbody&gt;&lt;/table&gt;&lt;/div&gt;&lt;p class="eolng_base empty-paragraph" style="column-span:all;"&gt; &lt;/p&gt;&lt;p class="eolng_base" style="column-span:all;"&gt;La variation significative des réévaluations des véhicules, en valeur brute et cumul des amortissements, est principalement due à la mise à jour du portefeuille de véhicules.&lt;/p&gt;&lt;h6 class="title eolng_tableau-titre level-10" id="title_840ac64a-d0a3-4fd9-ae87-becc8f31f22e" style="column-span:a</t>
        </is>
      </c>
      <c r="C61" s="28" t="inlineStr"/>
      <c r="D61" s="28" t="inlineStr"/>
    </row>
    <row r="62" ht="22" customHeight="1">
      <c r="A62" s="26" t="inlineStr">
        <is>
          <t xml:space="preserve">      Informations relatives au risque de liquidité [text block]</t>
        </is>
      </c>
      <c r="B62" s="28" t="inlineStr">
        <is>
          <t>&lt;h4 class="title eolng_t4 level-4" id="title_0b9afa88-c688-430a-9538-cfa38faeaf1c"&gt;&lt;span class="eolng_titre-4num numbering"&gt;2.2.3.&lt;/span&gt;&lt;span class="eolng_t4corps text_container"&gt;Risque de liquidité&lt;/span&gt;&lt;/h4&gt;&lt;p class="eolng_base"&gt;La Direction du Financement est chargée de veiller à ce que le groupe dispose de sources de financement pérennes et en quantité suffisante :&lt;/p&gt;&lt;ul class="eolng_symbol-ul-1"&gt;&lt;li class="eolng_symbol-li-1"&gt;par une analyse et une réactualisation mensuelle des prévisions de trésorerie ;&lt;/li&gt;&lt;li class="eolng_symbol-li-1"&gt;par la négociation et le maintien d’un encours de lignes de financement suffisant ;&lt;/li&gt;&lt;li class="eolng_symbol-li-1"&gt;par une centralisation renforcée de la gestion de la trésorerie du groupe permettant de compenser les excédents et les besoins de trésorerie internes.&lt;/li&gt;&lt;/ul&gt;&lt;p class="eolng_base empty-paragraph" style="column-span:all;"&gt; &lt;/p&gt;&lt;p class="eolng_base" style="column-span:all;"&gt;Les lignes de crédit négociées au 31 décembre 2023 sont présentées ci‑après :&lt;/p&gt;&lt;div class="table figure" style="column-span:all;"&gt;&lt;table class="eolng_base-style-table" style="column-span:all;"&gt;&lt;colgroup&gt;&lt;col style="width:calc((100% / 10) * 6);"/&gt;&lt;col style="width:calc((100% / 10) * 2);"/&gt;&lt;col style="width:calc((100% / 10)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class="eolng_tab-tetiere---c3"&gt;Total montant disponible&lt;/p&gt;&lt;/th&gt;&lt;th class="border_rule_column border_rule_column_5 border_rule_column_end_5 eolng_base_c2_tetiere"&gt;&lt;p class="eolng_tab_tetiere_r"&gt;Total montant utilisé&lt;/p&gt;&lt;/th&gt;&lt;/tr&gt;&lt;/thead&gt;&lt;tbody&gt;&lt;tr class="border_rule_row border_rule_row_2 border_rule_row_after_2 border_rule_row_before_1 border_rule_row_end_2"&gt;&lt;td class="border_rule_column border_rule_column_4 border_rule_column_end_4 eolng_base_c1"&gt;&lt;p class="eolng_tab_base"&gt;Lignes de crédit non confirmées&lt;/p&gt;&lt;/td&gt;&lt;td class="border_rule_column border_rule_column_6 border_rule_column_end_6 eolng_base_c3"&gt;&lt;p class="eolng_base_right"&gt;86&lt;/p&gt;&lt;/td&gt;&lt;td class="border_rule_column border_rule_column_5 border_rule_column_end_5 eolng_base_c2"&gt;&lt;p class="eolng_base_right"&gt;-&lt;/p&gt;&lt;/td&gt;&lt;/tr&gt;&lt;tr class="border_rule_row border_rule_row_2 border_rule_row_after_42 border_rule_row_before_2 border_rule_row_end_2"&gt;&lt;td class="border_rule_column border_rule_column_4 border_rule_column_end_4 eolng_base_c1"&gt;&lt;p class="eolng_tab_base"&gt;Lignes de crédit confirmées&lt;/p&gt;&lt;/td&gt;&lt;td class="border_rule_column border_rule_column_6 border_rule_column_end_6 eolng_base_c3"&gt;&lt;p class="eolng_base_right"&gt;271&lt;/p&gt;&lt;/td&gt;&lt;td class="border_rule_column border_rule_column_5 border_rule_column_end_5 eolng_base_c2"&gt;&lt;p class="eolng_base_right"&gt;-&lt;/p&gt;&lt;/td&gt;&lt;/tr&gt;&lt;tr class="border_rule_row border_rule_row_42 border_rule_row_after_3 border_rule_row_before_2 border_rule_row_end_42"&gt;&lt;td class="border_rule_column border_rule_column_4 border_rule_column_end_4 eolng_base_c3"&gt;&lt;p class="eolng_tab-total"&gt;Total lignes de crédit&lt;/p&gt;&lt;/td&gt;&lt;td class="border_rule_column border_rule_column_6 border_rule_column_end_6 eolng_base_c3"&gt;&lt;p class="eolng_tab-total---r"&gt;357&lt;/p&gt;&lt;/td&gt;&lt;td class="border_rule_column border_rule_column_5 border_rule_column_end_5 eolng_base_c3"&gt;&lt;p class="eolng_tab-total---r"&gt;-&lt;/p&gt;&lt;/td&gt;&lt;/tr&gt;&lt;tr class="border_rule_row border_rule_row_3 border_rule_row_before_42 border_rule_row_end_3"&gt;&lt;td class="border_rule_column border_rule_column_4 border_rule_column_end_4 eolng_base_notes" colspan="3"&gt;&lt;p class="eolng_tab_renvoi empty-paragraph"&gt; &lt;/p&gt;&lt;/td&gt;&lt;/tr&gt;&lt;/tbody&gt;&lt;/table&gt;&lt;/div&gt;&lt;p class="eolng_base"&gt;Les lignes de crédit permettent de garantir la disponibilité de liquidités nécessaires au financement des actifs du groupe, à ses besoins de trésorerie court terme et à son développement, et ce, au moindre coût.&lt;/p&gt;&lt;p class="eolng_base"&gt;En octobre 2015, le groupe a mis en place un programme de billets de trésorerie (NEUCP) sur le marché français. Le plafond de ce programme est de 200 millions d’euros et l’encours au 31 décembre 2023 est de 20,0 millions d’euros contre 32,5 millions d'euros au 31 décembre 2022.&lt;/p&gt;&lt;p class="eolng_base" style="column-span:all;"&gt;Les caractéristiques des dettes obligataires sont présentées dans la note 15.2.&lt;/p&gt;&lt;p class="eolng_base" style="column-span:all;"&gt;La Direction du groupe estime, compte tenu des projections financières actuelles, qu’Econocom dispose de ressources suffisantes à la poursuite et au développement de ses activités.&lt;/p&gt;&lt;h6 class="title eolng_t6 level-6" id="title_f51e4da5-3470-48ac-8e03-39a607830245" style="column-span:all;"&gt;&lt;span class="eolng_t6corps title-body-without-num text_container"&gt;Échéancier des passifs financiers (hors dérivés) et des autres passifs (y compris les dettes sur options croisées de rachat de minoritaires)&lt;/span&gt;&lt;/h6&gt;&lt;p class="eolng_base" style="column-span:all;"&gt;Le tableau ci-dessous présente les flux non actualisés de remboursement (capital et intérêts) des passifs financiers sur la base des échéances contractuelles résiduelles.&lt;/p&gt;&lt;div class="table figure" style="column-span:all;"&gt;&lt;table class="eolng_base-style-table" style="column-span:all;"&gt;&lt;colgroup&gt;&lt;col style="width:calc((100% / 15) * 6);"/&gt;&lt;col style="width:calc((100% / 15) * 3);"/&gt;&lt;col style="width:calc((100% / 15) * 2);"/&gt;&lt;col style="width:calc((100% / 15) * 2);"/&gt;&lt;col style="width:calc((100% / 15) * 2);"/&gt;&lt;/colgroup&gt;&lt;thead&gt;&lt;tr class="border_rule_row border_rule_row_1 border_rule_row_after_2 border_rule_row_end_1"&gt;&lt;th class="border_rule_column border_rule_column_4 border_rule_column_end_4 eolng_base_c1_tetiere"&gt;&lt;p class="eolng_tab_tetiere"&gt;2023 &lt;span class="eolng_car_tab_meuro"&gt;en millions €&lt;/span&gt;&lt;/p&gt;&lt;/th&gt;&lt;th class="border_rule_column border_rule_column_6 border_rule_column_end_6 eolng_base_c3_tetiere"&gt;&lt;p class="eolng_tab-tetiere---c3"&gt;Engagement&lt;br/&gt; total&lt;/p&gt;&lt;/th&gt;&lt;th class="border_rule_column border_rule_column_5 border_rule_column_end_5 eolng_base_c2_tetiere"&gt;&lt;p class="eolng_tab_tetiere_r"&gt;&amp;lt; 1 an&lt;/p&gt;&lt;/th&gt;&lt;th class="border_rule_column border_rule_column_5 border_rule_column_end_5 eolng_base_c2_tetiere"&gt;&lt;p class="eolng_tab_tetiere_r"&gt;1 an &amp;lt; x &amp;lt; 5 ans&lt;/p&gt;&lt;/th&gt;&lt;th class="border_rule_column border_rule_column_5 border_rule_column_end_5 eolng_base_c2_tetiere"&gt;&lt;p class="eolng_tab_tetiere_r"&gt;&amp;gt; 5 ans&lt;/p&gt;&lt;/th&gt;&lt;/tr&gt;&lt;/thead&gt;&lt;tbody&gt;&lt;tr class="border_rule_row border_rule_row_2 border_rule_row_after_2 border_rule_row_before_1 border_rule_row_end_2"&gt;&lt;td class="border_rule_column border_rule_column_4 border_rule_column_end_4 eolng_base_c1"&gt;&lt;p class="eolng_tab_base"&gt;Passifs locatifs&lt;/p&gt;&lt;/td&gt;&lt;td class="border_rule_column border_rule_column_6 border_rule_column_end_6 eolng_base_c3"&gt;&lt;p class="eolng_base_right"&gt;55,7&lt;/p&gt;&lt;/td&gt;&lt;td class="border_rule_column border_rule_column_5 border_rule_column_end_5 eolng_base_c2"&gt;&lt;p class="eolng_base_right"&gt;19,1&lt;/p&gt;&lt;/td&gt;&lt;td class="border_rule_column border_rule_column_5 border_rule_column_end_5 eolng_base_c2"&gt;&lt;p class="eolng_base_right"&gt;30,2&lt;/p&gt;&lt;/td&gt;&lt;td class="border_rule_column border_rule_column_5 border_rule_column_end_5 eolng_base_c2"&gt;&lt;p class="eolng_base_right"&gt;6,3&lt;/p&gt;&lt;/td&gt;&lt;/tr&gt;&lt;tr class="border_rule_row border_rule_row_2 border_rule_row_after_2 border_rule_row_before_2 border_rule_row_end_2"&gt;&lt;td class="border_rule_column border_rule_column_4 border_rule_column_end_4 eolng_base_c1"&gt;&lt;p class="eolng_tab_base"&gt;Engagements bruts de valeurs résiduelles financières&lt;/p&gt;&lt;/td&gt;&lt;td class="border_rule_column border_rule_column_6 border_rule_column_end_6 eolng_base_c3"&gt;&lt;p class="eolng_base_right"&gt;116,0&lt;/p&gt;&lt;/td&gt;&lt;td class="border_rule_column border_rule_column_5 border_rule_column_end_5 eolng_base_c2"&gt;&lt;p class="eolng_base_right"&gt;31,4&lt;/p&gt;&lt;/td&gt;&lt;td class="border_rule_column border_rule_column_5 border_rule_column_end_5 eolng_base_c2"&gt;&lt;p class="eolng_base_right"&gt;84,6&lt;/p&gt;&lt;/td&gt;&lt;td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class="eolng_tab_base"&gt;Dettes sur contrats refinancés avec recours&lt;/p&gt;&lt;/td&gt;&lt;td class="border_rule_column border_rule_column_6 border_rule_column_end_6 eolng_base_c3"&gt;&lt;p class="eolng_base_right"&gt;154,4&lt;/p&gt;&lt;/td&gt;&lt;td class="border_rule_column border_rule_column_5 border_rule_column_end_5 eolng_base_c2"&gt;&lt;p class="eolng_base_right"&gt;27,9&lt;/p&gt;&lt;/td&gt;&lt;td class="border_rule_column border_rule_column_5 border_rule_column_end_5 eolng_base_c2"&gt;&lt;p class="eolng_base_right"&gt;126,5&lt;/p&gt;&lt;/td&gt;&lt;td class="border_rule_column border_rule_column_5 border_rule_column_end_5 eolng_base_c2"&gt;&lt;p class="eolng_base_right"&gt;0,0&lt;/p&gt;&lt;/td&gt;&lt;/tr&gt;&lt;tr class="border_rule_row border_rule_row_2 border_rule_row_after_2 border_rule_row_before_2 border_rule_row_end_2"&gt;&lt;td class="border_rule_column border_rule_column_4 border_rule_column_end_4 eolng_base_c1"&gt;&lt;p class="eolng_tab_base"&gt;Dettes bancaires, billets de trésorerie et autres&lt;/p&gt;&lt;/td&gt;&lt;td class="border_rule_column border_rule_column_6 border_rule_column_end_6 eolng_base_c3"&gt;&lt;p class="eolng_base_right"&gt;50,7&lt;/p&gt;&lt;/td&gt;&lt;td class="border_rule_column border_rule_column_5 border_rule_column_end_5 eolng_base_c2"&gt;&lt;p class="eolng_base_right"&gt;49,0&lt;/p&gt;&lt;/td&gt;&lt;td class="border_rule_column border_rule_column_5 border_rule_column_end_5 eolng_base_c2"&gt;&lt;p class="eolng_base_right"&gt;1,7&lt;/p&gt;&lt;/td&gt;&lt;td class="border_rule_column border_rule_column_5 border_rule_column_end_5 eolng_base_c2"&gt;&lt;p class="eolng_base_right empty-paragraph"&gt; &lt;/p&gt;&lt;/td&gt;&lt;/tr&gt;&lt;tr class="border_rule_row border_rule_row_2 border_rule_row_after_2 border_rule_row_before_2 border_rule_row_end_2"&gt;&lt;td class="border_rule_column border_rule_column_4 border_rule_column_end_4 eolng_base_c1"&gt;&lt;p class="eolng_tab_base"&gt;Emprunt obligataire non convertible (&lt;span style="font-style:italic;"&gt;Schuldshein&lt;/span&gt;)&lt;/p&gt;&lt;/td&gt;&lt;td class="border_rule_column border_rule_column_6 border_rule_column_end_6 eolng_base_c3"&gt;&lt;p class="eolng_base_right"&gt;229,3&lt;/p&gt;&lt;p class="eolng_base_right empty-paragraph"&gt; &lt;/p&gt;&lt;/td&gt;&lt;td class="border_rule_column border_rule_column_5 border_rule_column_end_5 eolng_base_c2"&gt;&lt;p class="eolng_base_right"&gt;9,6&lt;/p&gt;&lt;/td&gt;&lt;td class="border_rule_column border_rule_column_5 border_rule_column_end_5 eolng_base_c2"&gt;&lt;p class="eolng_base_right"&gt;209,4&lt;/p&gt;&lt;/td&gt;&lt;td class="border_rule_column border_rule_column_5 border_rule_column_end_5 eolng_base_c2"&gt;&lt;p class="eolng_base_right"&gt;10,3&lt;/p&gt;&lt;/td&gt;&lt;/tr&gt;&lt;tr class="border_rule_row border_rule_row_2 border_rule_row_after_2 border_rule_row_before_2 border_rule_row_end_2"&gt;&lt;td class="border_rule_column border_rule_column_4 border_rule_column_end_4 eolng_base_c1"&gt;&lt;p class="eolng_tab_base"&gt;Dettes d’acquisition conditionnées&lt;/p&gt;&lt;/td&gt;&lt;td class="border_rule_column border_rule_column_6 border_rule_column_end_6 eolng_base_c3"&gt;&lt;p class="eolng_base_right"&gt;46,7&lt;/p&gt;&lt;/td&gt;&lt;td class="border_rule_column border_rule_column_5 border_rule_column_end_5 eolng_base_c2"&gt;&lt;p class="eolng_base_right"&gt;23,8&lt;/p&gt;&lt;/td&gt;&lt;td class="border_rule_column border_rule_column_5 border_rule_column_end_5 eolng_base_c2"&gt;&lt;p class="eolng_base_right"&gt;22,9&lt;/p&gt;&lt;/td&gt;&lt;td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class="eolng_tab_base"&gt;Autres passifs non courants&lt;/p&gt;&lt;/td&gt;&lt;td class="border_rule_column border_rule_column_6 border_rule_column_end_6 eolng_base_c3"&gt;&lt;p class="eolng_base_right"&gt;6,4&lt;/p&gt;&lt;/td&gt;&lt;td class="border_rule_column border_rule_column_5 border_rule_column_end_5 eolng_base_c2"&gt;&lt;p class="eolng_base_right"&gt;0,2&lt;/p&gt;&lt;/td&gt;&lt;td class="border_rule_column border_rule_column_5 border_rule_column_end_5 eolng_base_c2"&gt;&lt;p class="eolng_base_right"&gt;6,2&lt;/p&gt;&lt;/td&gt;&lt;td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class="eolng_tab_base"&gt;Fournisseurs&lt;/p&gt;&lt;/td&gt;&lt;td class="border_rule_column border_rule_column_6 border_rule_column_end_6 eolng_base_c3"&gt;&lt;p class="eolng_base_right"&gt;648,2&lt;/p&gt;&lt;/td&gt;&lt;td class="border_rule_column border_rule_column_5 border_rule_column_end_5 eolng_base_c2"&gt;&lt;p class="eolng_base_right"&gt;648,2&lt;/p&gt;&lt;/td&gt;&lt;td class="border_rule_column border_rule_column_5 border_rule_column_end_5 eolng_base_c2"&gt;&lt;p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class="eolng_tab_base"&gt;Autres créditeurs (hors dérivés)&lt;/p&gt;&lt;/td&gt;&lt;td class="border_rule_column border_rule_column_6 border_rule_column_end_6 eolng_base_c3"&gt;&lt;p class="eolng_base_right"&gt;178,4&lt;/p&gt;&lt;/td&gt;&lt;td class="border_rule_column border_rule_column_5 border_rule_column_end_5 eolng_base_c2"&gt;&lt;p class="eolng_base_right"&gt;178,4&lt;/p&gt;&lt;/td&gt;&lt;td class="border_rule_column border_rule_column_5 border_rule_column_end_5 eolng_base_c2"&gt;&lt;p class="eolng_base_right"&gt;-&lt;/p&gt;&lt;/td&gt;&lt;td class="border_rule_column border_rule_column_5 border_rule_column_end_5 eolng_base_c2"&gt;&lt;p class="eolng_base_right"&gt;-&lt;/p&gt;&lt;/td&gt;&lt;/tr&gt;&lt;tr class="border_rule_row border_rule_row_2 border_rule_row_after_42 border_rule_row_before_2 border_rule_row_end_2"&gt;&lt;td class="border_rule_column border_rule_column_4 border_rule_column_end_4 eolng_base_c1"&gt;&lt;p class="eolng_tab_base"&gt;Autres passifs courants&lt;/p&gt;&lt;/td&gt;&lt;td class="border_rule_column border_rule_column_6 border_rule_column_end_6 eolng_base_c3"&gt;&lt;p class="eolng_base_right"&gt;36,4&lt;/p&gt;&lt;/td&gt;&lt;td class="border_rule_column border_rule_column_5 border_rule_column_end_5 eolng_base_c2"&gt;&lt;p class="eolng_base_right"&gt;36,4&lt;/p&gt;&lt;/td&gt;&lt;td class="border_rule_column border_rule_column_5 border_rule_column_end_5 eolng_base_c2"&gt;&lt;p class="eolng_base_right"&gt;-&lt;/p&gt;&lt;/td&gt;&lt;td class="border_rule_column border_rule_column_5 border_rule_column_end_5 eolng_base_c2"&gt;&lt;p class="eolng_base_right"&gt;-&lt;/p&gt;&lt;/td&gt;&lt;/tr&gt;&lt;tr class="border_rule_row border_rule_row_42 border_rule_row_before_2 border_rule_row_end_42"&gt;&lt;td class="border_rule_column border_rule_column_4 border_rule_column_end_4 eolng_base_c3"&gt;&lt;p class="eolng_tab-total"&gt;Total&lt;/p&gt;&lt;/td&gt;&lt;td class="border_rule_column border_rule_column_6 border_rule_column_end_6 eolng_base_c3"&gt;&lt;p class="eolng_tab-total---r"&gt;1 522,0&lt;/p&gt;&lt;/td&gt;&lt;td class="border_rule_column border_rule_column_5 border_rule_column_end_5 eolng_base_c3"&gt;&lt;p class="eolng_tab-total---r"&gt;1 023,9&lt;/p&gt;&lt;/td&gt;&lt;td class="border_rule_column border_rule_column_5 border_rule_column_end_5 eolng_base_c3"&gt;&lt;p class="eolng_tab-total---r"&gt;481,5&lt;/p&gt;&lt;/td&gt;&lt;td class="border_rule_column border_rule_column_5 border_rule_column_end_5 eolng_base_c3"&gt;&lt;p class="eolng_tab-total---r"&gt;16,6&lt;/p&gt;&lt;/td&gt;&lt;/tr&gt;&lt;/tbody&gt;&lt;/table&gt;&lt;/div&gt;&lt;div class="table figure" style="column-span:all;"&gt;&lt;table class="eolng_base-style-table" style="column-span:all;"&gt;&lt;colgroup&gt;&lt;col style="width:calc((100% / 15) * 6);"/&gt;&lt;col style="width:calc((100% / 15) * 3);"/&gt;&lt;col style="width:calc((100% / 15) * 2);"/&gt;&lt;col style="width:calc((100% / 15) * 2);"/&gt;&lt;col style="width:calc((100% / 15) * 2);"/&gt;&lt;/colgroup&gt;&lt;thead&gt;&lt;tr class="border_rule_row border_rule_row_1 border_rule_row_after_2 border_rule_row_end_1"&gt;&lt;th class="border_rule_column border_rule_column_4 border_rule_column_end_4 eolng_base_c1_tetiere"&gt;&lt;p class="eolng_tab_tetiere"&gt;2022 &lt;span class="eolng_car_tab_meuro"&gt;en millions €&lt;/span&gt;&lt;/p&gt;&lt;/th&gt;&lt;th class="border_rule_column border_rule_column_6 border_rule_column_end_6 eolng_base_c3_tetiere"&gt;&lt;p class="eolng_tab-tetiere---c3"&gt;Engagement&lt;br/&gt; total&lt;/p&gt;&lt;/th&gt;&lt;th class="border_rule_column border_rule_column_5 border_rule_column_end_5 eolng_base_c2_tetiere"&gt;&lt;p class="eolng_tab_tetiere_r"&gt;&amp;lt; 1 an&lt;/p&gt;&lt;/th&gt;&lt;th class="border_rule_column border_rule_column_5 border_rule_column_end_5 eolng_base_c2_tetiere"&gt;&lt;p class="eolng_tab_tetiere_r"&gt;1 an &amp;lt; x &amp;lt; 5 ans&lt;/p&gt;&lt;/th&gt;&lt;th class="border_rule_column border_rule_column_5 border_rule_column_end_5 eolng_base_c2_tetiere"&gt;&lt;p class="eolng_tab_tetiere_r"&gt;&amp;gt; 5 ans&lt;/p&gt;&lt;/th&gt;&lt;/tr&gt;&lt;/thead&gt;&lt;tbody&gt;&lt;tr class="border_rule_row border_rule_row_2 border_rule_row_after_2 border_rule_row_before_1 border_rule_row_end_2"&gt;&lt;td class="border_rule_column border_rule_column_4 border_rule_column_end_4 eolng_base_c1"&gt;&lt;p class="eolng_tab_base"&gt;Passifs locatifs&lt;/p&gt;&lt;/td&gt;&lt;td class="border_rule_column border_rule_column_6 border_rule_column_end_6 eolng_base_c3"&gt;&lt;p class="eolng_base_right"&gt;59,9&lt;/p&gt;&lt;/td&gt;&lt;td class="border_rule_column border_rule_column_5 border_rule_column_end_5 eolng_base_c2"&gt;&lt;p class="eolng_base_right"&gt;18,6&lt;/p&gt;&lt;/td&gt;&lt;td class="border_rule_column border_rule_column_5 border_rule_column_end_5 eolng_base_c2"&gt;&lt;p class="eolng_base_right"&gt;41,2&lt;/p&gt;&lt;/td&gt;&lt;td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class="eolng_tab_base"&gt;Engagements bruts de valeurs résiduelles financières&lt;/p&gt;&lt;/td&gt;&lt;td class="border_rule_column border_rule_column_6 border_rule_column_end_6 eolng_base_c3"&gt;&lt;p class="eolng_base_right"&gt;109,9&lt;/p&gt;&lt;/td&gt;&lt;td class="border_rule_column border_rule_column_5 border_rule_column_end_5 eolng_base_c2"&gt;&lt;p class="eolng_base_right"&gt;25,8&lt;/p&gt;&lt;/td&gt;&lt;td class="border_rule_column border_rule_column_5 border_rule_column_end_5 eolng_base_c2"&gt;&lt;p class="eolng_base_right"&gt;84,1&lt;/p&gt;&lt;/td&gt;&lt;td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class="eolng_tab_base"&gt;Dettes sur contrats refinancés avec recours&lt;/p&gt;&lt;/td&gt;&lt;td class="border_rule_column border_rule_column_6 border_rule_column_end_6 eolng_base_c3"&gt;&lt;p class="eolng_base_right"&gt;124,3&lt;/p&gt;&lt;/td&gt;&lt;td class="border_rule_column border_rule_column_5 border_rule_column_end_5 eolng_base_c2"&gt;&lt;p class="eolng_base_right"&gt;34,7&lt;/p&gt;&lt;/td&gt;&lt;td class="border_rule_column border_rule_column_5 border_rule_column_end_5 eolng_base_c2"&gt;&lt;p class="eolng_base_right"&gt;75,8&lt;/p&gt;&lt;/td&gt;&lt;td class="border_rule_column border_rule_column_5 border_rule_column_end_5 eolng_base_c2"&gt;&lt;p class="eolng_base_right"&gt;13,8&lt;/p&gt;&lt;/td&gt;&lt;/tr&gt;&lt;tr class="border_rule_row border_rule_row_2 border_rule_row_after_2 border_rule_row_before_2 border_rule_row_end_2"&gt;&lt;td class="border_rule_column border_rule_column_4 border_rule_column_end_4 eolng_base_c1"&gt;&lt;p class="eolng_tab_base"&gt;Dettes bancaires, billets de trésorerie et autres&lt;/p&gt;&lt;/td&gt;&lt;td class="border_rule_column border_rule_column_6 border_rule_column_end_6 eolng_base_c3"&gt;&lt;p class="eolng_base_right"&gt;61,5&lt;/p&gt;&lt;/td&gt;&lt;td class="border_rule_column border_rule_column_5 border_rule_column_end_5 eolng_base_c2"&gt;&lt;p class="eolng_base_right"&gt;56,4&lt;/p&gt;&lt;/td&gt;&lt;td class="border_rule_column border_rule_column_5 border_rule_column_end_5 eolng_base_c2"&gt;&lt;p class="eolng_base_right"&gt;5,0&lt;/p&gt;&lt;/td&gt;&lt;td class="border_rule_column border_rule_column_5 border_rule_column_end_5 eolng_base_c2"&gt;&lt;p class="eolng_base_right"&gt;0,1&lt;/p&gt;&lt;/td&gt;&lt;/tr&gt;&lt;tr class="border_rule_row border_rule_row_2 border_rule_row_after_2 border_rule_row_before_2 border_rule_row_end_2"&gt;&lt;td class="border_rule_column border_rule_column_4 border_rule_column_end_4 eolng_base_c1"&gt;&lt;p class="eolng_tab_base"&gt;Emprunt obligataire convertible (OCEANE)&lt;/p&gt;&lt;/td&gt;&lt;td class="border_rule_column border_rule_column_6 border_rule_column_end_6 eolng_base_c3"&gt;&lt;p class="eolng_base_right"&gt;152,9&lt;/p&gt;&lt;/td&gt;&lt;td class="border_rule_column border_rule_column_5 border_rule_column_end_5 eolng_base_c2"&gt;&lt;p class="eolng_base_right"&gt;152,9&lt;/p&gt;&lt;/td&gt;&lt;td class="border_rule_column border_rule_column_5 border_rule_column_end_5 eolng_base_c2"&gt;&lt;p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class="eolng_tab_base"&gt;Emprunts obligataires non convertibles (Euro PP/&lt;span style="font-style:italic;"&gt;Schuldshein&lt;/span&gt;)&lt;/p&gt;&lt;/td&gt;&lt;td class="border_rule_column border_rule_column_6 border_rule_column_end_6 eolng_base_c3"&gt;&lt;p class="eolng_base_right"&gt;234,0&lt;/p&gt;&lt;/td&gt;&lt;td class="border_rule_column border_rule_column_5 border_rule_column_end_5 eolng_base_c2"&gt;&lt;p class="eolng_base_right"&gt;14,4&lt;/p&gt;&lt;/td&gt;&lt;td class="border_rule_column border_rule_column_5 border_rule_column_end_5 eolng_base_c2"&gt;&lt;p class="eolng_base_right"&gt;209,0&lt;/p&gt;&lt;/td&gt;&lt;td class="border_rule_column border_rule_column_5 border_rule_column_end_5 eolng_base_c2"&gt;&lt;p class="eolng_base_right"&gt;10,6&lt;/p&gt;&lt;/td&gt;&lt;/tr&gt;&lt;tr class="border_rule_row border_rule_row_2 border_rule_row_after_2 border_rule_row_before_2 border_rule_row_end_2"&gt;&lt;td class="border_rule_column border_rule_column_4 border_rule_column_end_4 eolng_base_c1"&gt;&lt;p class="eolng_tab_base"&gt;Dettes d’acquisition conditionnées&lt;/p&gt;&lt;/td&gt;&lt;td class="border_rule_column border_rule_column_6 border_rule_column_end_6 eolng_base_c3"&gt;&lt;p class="eolng_base_right"&gt;61,2&lt;/p&gt;&lt;/td&gt;&lt;td class="border_rule_column border_rule_column_5 border_rule_column_end_5 eolng_base_c2"&gt;&lt;p class="eolng_base_right"&gt;24,9&lt;/p&gt;&lt;/td&gt;&lt;td class="border_rule_column border_rule_column_5 border_rule_column_end_5 eolng_base_c2"&gt;&lt;p class="eolng_base_right"&gt;36,3&lt;/p&gt;&lt;/td&gt;&lt;td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class="eolng_tab_base"&gt;Autres passifs non courants&lt;/p&gt;&lt;/td&gt;&lt;td class="border_rule_column border_rule_column_6 border_rule_column_end_6 eolng_base_c3"&gt;&lt;p class="eolng_base_right"&gt;13,1&lt;/p&gt;&lt;/td&gt;&lt;td class="border_rule_column border_rule_column_5 border_rule_column_end_5 eolng_base_c2"&gt;&lt;p class="eolng_base_right"&gt;3,7&lt;/p&gt;&lt;/td&gt;&lt;td class="border_rule_column border_rule_column_5 border_rule_column_end_5 eolng_base_c2"&gt;&lt;p class="eolng_base_right"&gt;6,6&lt;/p&gt;&lt;/td&gt;&lt;td class="border_rule_column border_rule_column_5 border_rule_column_end_5 eolng_base_c2"&gt;&lt;p class="eolng_base_right"&gt;2,8&lt;/p&gt;&lt;/td&gt;&lt;/tr&gt;&lt;tr class="border_rule_row border_rule_row_2 border_rule_row_after_2 border_rule_row_before_2 border_rule_row_end_2"&gt;&lt;td class="border_rule_column border_rule_column_4 border_rule_column_end_4 eolng_base_c1"&gt;&lt;p class="eolng_tab_base"&gt;Fournisseurs&lt;/p&gt;&lt;/td&gt;&lt;td class="border_rule_column border_rule_column_6 border_rule_column_end_6 eolng_base_c3"&gt;&lt;p class="eolng_base_right"&gt;741,2&lt;/p&gt;&lt;/td&gt;&lt;td class="border_rule_column border_rule_column_5 border_rule_column_end_5 eolng_base_c2"&gt;&lt;p class="eolng_base_right"&gt;741,2&lt;/p&gt;&lt;/td&gt;&lt;td class="border_rule_column border_rule_column_5 border_rule_column_end_5 eolng_base_c2"&gt;&lt;p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class="eolng_tab_base"&gt;Autres créditeurs (hors dérivés)&lt;/p&gt;&lt;/td&gt;&lt;td class="border_rule_column border_rule_column_6 border_rule_column_end_6 eolng_base_c3"&gt;&lt;p class="eolng_base_right"&gt;190,8&lt;/p&gt;&lt;/td&gt;&lt;td class="border_rule_column border_rule_column_5 border_rule_column_end_5 eolng_base_c2"&gt;&lt;p class="eolng_base_right"&gt;190,8&lt;/p&gt;&lt;/td&gt;&lt;td class="border_rule_column border_rule_column_5 border_rule_column_end_5 eolng_base_c2"&gt;&lt;p class="eolng_base_right"&gt;-&lt;/p&gt;&lt;/td&gt;&lt;td class="border_rule_column border_rule_column_5 border_rule_column_end_5 eolng_base_c2"&gt;&lt;p class="eolng_base_right"&gt;-&lt;/p&gt;&lt;/td&gt;&lt;/tr&gt;&lt;tr class="border_rule_row border_rule_row_2 border_rule_row_after_42 border_rule_row_before_2 border_rule_row_end_2"&gt;&lt;td class="border_rule_column border_rule_column_4 border_rule_column_end_4 eolng_base_c1"&gt;&lt;p class="eolng_tab_base"&gt;Autres passifs courants&lt;/p&gt;&lt;/td&gt;&lt;td class="border_rule_column border_rule_column_6 border_rule_column_end_6 eolng_base_c3"&gt;&lt;p class="eolng_base_right"&gt;15,4&lt;/p&gt;&lt;/td&gt;&lt;td class="border_rule_column border_rule_column_5 border_rule_column_end_5 eolng_base_c2"&gt;&lt;p class="eolng_base_right"&gt;15,4&lt;/p&gt;&lt;/td&gt;&lt;td class="border_rule_column border_rule_column_5 border_rule_column_end_5 eolng_base_c2"&gt;&lt;p class="eolng_base_right"&gt;-&lt;/p&gt;&lt;/td&gt;&lt;td class="border_rule_column border_rule_column_5 border_rule_column_end_5 eolng_base_c2"&gt;&lt;p class="eolng_base_right"&gt;-&lt;/p&gt;&lt;/td&gt;&lt;/tr&gt;&lt;tr class="border_rule_row border_rule_row_42 border_rule_row_before_2 border_rule_row_end_42"&gt;&lt;td class="border_rule_column border_rule_column_4 border_rule_column_end_4 eolng_base_c3"&gt;&lt;p class="eolng_tab-total"&gt;Total&lt;/p&gt;&lt;/td&gt;&lt;td class="border_rule_column border_rule_column_6 border_rule_column_end_6 eolng_base_c3"&gt;&lt;p class="eolng_tab-total---r"&gt;1 764,2&lt;/p&gt;&lt;/td&gt;&lt;td class="border_rule_column border_rule_column_5 border_rule_column_end_5 eolng_base_c3"&gt;&lt;p class="eolng_tab-total---r"&gt;1 278,7&lt;/p&gt;&lt;/td&gt;&lt;td class="border_rule_column border_rule_column_5 border_rule_column_end_5 eolng_base_c3"&gt;&lt;p class="eolng_tab-total---r"&gt;458,0&lt;/p&gt;&lt;/td&gt;&lt;td class="border_rule_column border_rule_column_5 border_rule_column_end_5 eolng_base_c3"&gt;&lt;p class="eolng_tab-total---r"&gt;27,3&lt;/p&gt;&lt;/td&gt;&lt;/tr&gt;&lt;/tbody&gt;&lt;/table&gt;&lt;/div&gt;&lt;p class="eolng_base empty-paragraph" style="column-span:all;"&gt; &lt;/p&gt;</t>
        </is>
      </c>
      <c r="C62" s="28" t="inlineStr"/>
      <c r="D62" s="28" t="inlineStr"/>
    </row>
    <row r="63" ht="22" customHeight="1">
      <c r="A63" s="26" t="inlineStr">
        <is>
          <t xml:space="preserve">      Informations relatives au risque de marché [text block]</t>
        </is>
      </c>
      <c r="B63" s="28" t="inlineStr">
        <is>
          <t>&lt;h4 class="title eolng_t4 level-4" id="title_0b374aaf-84f7-4c24-a351-44839629f37a"&gt;&lt;span class="eolng_titre-4num numbering"&gt;2.2.1.&lt;/span&gt;&lt;span class="eolng_t4corps text_container"&gt;Risque de marché&lt;/span&gt;&lt;/h4&gt;&lt;p class="eolng_base"&gt;En fin d’année, la Direction Générale du groupe fixe, pour l’élaboration des budgets, l’ensemble des « taux budgétaires » de change et d'intérêt pour l’année suivante.&lt;/p&gt;&lt;p class="eolng_base"&gt;Le groupe gère le cas échéant son exposition aux risques de taux d’intérêt et de change par le recours à des instruments de couverture tel que les contrats de SWAP et les couvertures de change à terme. Ces instruments dérivés sont réservés à des fins de couverture et ne sont jamais utilisés à des fins spéculatives.&lt;/p&gt;&lt;h6 class="title eolng_t6 level-6" id="title_567956dc-1640-45fc-9fa7-511bfcaff818"&gt;&lt;span class="eolng_t6corps title-body-without-num text_container"&gt;Risque de change&lt;/span&gt;&lt;/h6&gt;&lt;p class="eolng_base"&gt;Les opérations du groupe sont principalement situées en zone Euro mais, suite au développement de l’activité en Europe hors zone Euro, ainsi que sur le continent américain, le groupe peut être sujet à des risques suite aux fluctuations d’autres devises. Le tableau ci-après récapitule la sensibilité de certains agrégats du compte de résultat consolidé du groupe à une variation de plus ou moins 10 % des parités de change face à l’euro, liée à la conversion des comptes des filiales libellées en devise étrangère.&lt;/p&gt;&lt;h6 class="title eolng_t6 level-6" id="title_4cfee5dd-e76b-4448-af5c-7fc430c20ebb" style="column-span:all;"&gt;&lt;span class="eolng_t6corps title-body-without-num text_container"&gt;Sensibilité du compte de résultat&lt;/span&gt;&lt;/h6&gt;&lt;div class="table figure" style="column-span:all;"&gt;&lt;table class="eolng_base-style-table" style="column-span:all;"&gt;&lt;colgroup&gt;&lt;col style="width:calc((100% / 227) * 33);"/&gt;&lt;col style="width:calc((100% / 227) * 28);"/&gt;&lt;col style="width:calc((100% / 227) * 26);"/&gt;&lt;col style="width:calc((100% / 227) * 21);"/&gt;&lt;col style="width:calc((100% / 227) * 27);"/&gt;&lt;col style="width:calc((100% / 227) * 28);"/&gt;&lt;col style="width:calc((100% / 227) * 24);"/&gt;&lt;col style="width:calc((100% / 227) * 20);"/&gt;&lt;col style="width:calc((100% / 227) * 20);"/&gt;&lt;/colgroup&gt;&lt;thead&gt;&lt;tr class="border_rule_row border_rule_row_36 border_rule_row_after_2 border_rule_row_end_36"&gt;&lt;th class=" border_rule_column border_rule_column_4 border_rule_column_end_4 eolng_base_c1_tetiere" rowspan="2"&gt;&lt;p class="eolng_tab_meuro"&gt;en millions €&lt;/p&gt;&lt;/th&gt;&lt;th class="border_rule_column border_rule_column_5 border_rule_column_end_6 eolng_base_c2_tetiere row-span-border_rule_column_end_4" colspan="6"&gt;&lt;p class="eolng_tab-tetiere---c"&gt;Contribution aux comptes consolidés&lt;/p&gt;&lt;/th&gt;&lt;th class="border_rule_column border_rule_column_5 border_rule_column_end_5 eolng_base_c2_tetiere" colspan="2"&gt;&lt;p class="eolng_tab-tetiere---c"&gt;Sensibilité à une variation de&lt;/p&gt;&lt;/th&gt;&lt;/tr&gt;&lt;tr class="border_rule_row border_rule_row_36 border_rule_row_after_2 border_rule_row_before_36 border_rule_row_end_36"&gt;&lt;th class="border_rule_column border_rule_column_5 border_rule_column_end_5 eolng_base_c2_tetiere row-span-border_rule_column_end_4"&gt;&lt;p class="eolng_tab_tetiere_r" style="text-align:right;"&gt;Euro&lt;/p&gt;&lt;/th&gt;&lt;th class="border_rule_column border_rule_column_5 border_rule_column_end_5 eolng_base_c2_tetiere"&gt;&lt;p class="eolng_tab_tetiere_r" style="text-align:right;"&gt;Livre Sterling&lt;/p&gt;&lt;/th&gt;&lt;th class="border_rule_column border_rule_column_5 border_rule_column_end_5 eolng_base_c2_tetiere"&gt;&lt;p class="eolng_tab_tetiere_r" style="text-align:right;"&gt;Dollar US&lt;/p&gt;&lt;/th&gt;&lt;th class="border_rule_column border_rule_column_5 border_rule_column_end_5 eolng_base_c2_tetiere"&gt;&lt;p class="eolng_tab_tetiere_r" style="text-align:right;"&gt;Zloty polonais&lt;/p&gt;&lt;/th&gt;&lt;th class="border_rule_column border_rule_column_5 border_rule_column_end_5 eolng_base_c2_tetiere"&gt;&lt;p class="eolng_tab_tetiere_r" style="text-align:right;"&gt;Autres devises&lt;/p&gt;&lt;/th&gt;&lt;th class="border_rule_column border_rule_column_6 border_rule_column_end_6 eolng_base_c3_tetiere"&gt;&lt;p class="eolng_tab-tetiere---c3" style="text-align:right;"&gt;Total&lt;/p&gt;&lt;/th&gt;&lt;th class="border_rule_column border_rule_column_5 border_rule_column_end_5 eolng_base_c2_tetiere"&gt;&lt;p class="eolng_tab_tetiere_r" style="text-align:right;"&gt;+10 %&lt;/p&gt;&lt;/th&gt;&lt;th class="border_rule_column border_rule_column_5 border_rule_column_end_5 eolng_base_c2_tetiere"&gt;&lt;p class="eolng_tab_tetiere_r" style="text-align:right;"&gt;(10 %)&lt;/p&gt;&lt;/th&gt;&lt;/tr&gt;&lt;/thead&gt;&lt;tbody&gt;&lt;tr class="border_rule_row border_rule_row_2 border_rule_row_after_2 border_rule_row_before_36 border_rule_row_end_2"&gt;&lt;td class="border_rule_column border_rule_column_4 border_rule_column_end_4 eolng_base_c1"&gt;&lt;p class="eolng_tab_base"&gt;Produits des activités poursuivies&lt;/p&gt;&lt;/td&gt;&lt;td class="border_rule_column border_rule_column_5 border_rule_column_end_5 eolng_base_c2"&gt;&lt;p class="eolng_base_right"&gt;2 579,4&lt;/p&gt;&lt;/td&gt;&lt;td class="border_rule_column border_rule_column_5 border_rule_column_end_5 eolng_base_c2"&gt;&lt;p class="eolng_base_right"&gt;73,5&lt;/p&gt;&lt;/td&gt;&lt;td class="border_rule_column border_rule_column_5 border_rule_column_end_5 eolng_base_c2"&gt;&lt;p class="eolng_base_right"&gt;8,3&lt;/p&gt;&lt;/td&gt;&lt;td class="border_rule_column border_rule_column_5 border_rule_column_end_5 eolng_base_c2"&gt;&lt;p class="eolng_base_right"&gt;11,6&lt;/p&gt;&lt;/td&gt;&lt;td class="border_rule_column border_rule_column_5 border_rule_column_end_5 eolng_base_c2"&gt;&lt;p class="eolng_base_right"&gt;8,4&lt;/p&gt;&lt;/td&gt;&lt;td class="border_rule_column border_rule_column_6 border_rule_column_end_6 eolng_base_c3"&gt;&lt;p class="eolng_base_right"&gt;2 681,2&lt;/p&gt;&lt;/td&gt;&lt;td class="border_rule_column border_rule_column_5 border_rule_column_end_5 eolng_base_c2"&gt;&lt;p class="eolng_base_right"&gt;(9,3)&lt;/p&gt;&lt;/td&gt;&lt;td class="border_rule_column border_rule_column_5 border_rule_column_end_5 eolng_base_c2"&gt;&lt;p class="eolng_base_right"&gt;+11,3&lt;/p&gt;&lt;/td&gt;&lt;/tr&gt;&lt;tr class="border_rule_row border_rule_row_2 border_rule_row_after_42 border_rule_row_before_2 border_rule_row_end_2"&gt;&lt;td class="border_rule_column border_rule_column_4 border_rule_column_end_4 eolng_base_c1"&gt;&lt;p class="eolng_tab_base"&gt;Marge opération-&lt;br/&gt;nelle&lt;/p&gt;&lt;/td&gt;&lt;td class="border_rule_column border_rule_column_5 border_rule_column_end_5 eolng_base_c2"&gt;&lt;p class="eolng_base_right"&gt;105,2&lt;/p&gt;&lt;/td&gt;&lt;td class="border_rule_column border_rule_column_5 border_rule_column_end_5 eolng_base_c2"&gt;&lt;p class="eolng_base_right"&gt;0,7&lt;/p&gt;&lt;/td&gt;&lt;td class="border_rule_column border_rule_column_5 border_rule_column_end_5 eolng_base_c2"&gt;&lt;p class="eolng_base_right"&gt;3,6&lt;/p&gt;&lt;/td&gt;&lt;td class="border_rule_column border_rule_column_5 border_rule_column_end_5 eolng_base_c2"&gt;&lt;p class="eolng_base_right"&gt;0,8&lt;/p&gt;&lt;/td&gt;&lt;td class="border_rule_column border_rule_column_5 border_rule_column_end_5 eolng_base_c2"&gt;&lt;p class="eolng_base_right"&gt;5,9&lt;/p&gt;&lt;/td&gt;&lt;td class="border_rule_column border_rule_column_6 border_rule_column_end_6 eolng_base_c3"&gt;&lt;p class="eolng_base_right"&gt;116,2&lt;/p&gt;&lt;/td&gt;&lt;td class="border_rule_column border_rule_column_5 border_rule_column_end_5 eolng_base_c2"&gt;&lt;p class="eolng_base_right"&gt;(1,0)&lt;/p&gt;&lt;/td&gt;&lt;td class="border_rule_column border_rule_column_5 border_rule_column_end_5 eolng_base_c2"&gt;&lt;p class="eolng_base_right"&gt;+1,2&lt;/p&gt;&lt;/td&gt;&lt;/tr&gt;&lt;tr class="border_rule_row border_rule_row_42 border_rule_row_before_2 border_rule_row_end_42"&gt;&lt;td class="border_rule_column border_rule_column_4 border_rule_column_end_4 eolng_base_c3"&gt;&lt;p class="eolng_tab-total"&gt;Résultat net&lt;/p&gt;&lt;/td&gt;&lt;td class="border_rule_column border_rule_column_5 border_rule_column_end_5 eolng_base_c3"&gt;&lt;p class="eolng_tab-total---r"&gt;54,4&lt;/p&gt;&lt;/td&gt;&lt;td class="border_rule_column border_rule_column_5 border_rule_column_end_5 eolng_base_c3"&gt;&lt;p class="eolng_tab-total---r"&gt;0,7&lt;/p&gt;&lt;/td&gt;&lt;td class="border_rule_column border_rule_column_5 border_rule_column_end_5 eolng_base_c3"&gt;&lt;p class="eolng_tab-total---r"&gt;2,5&lt;/p&gt;&lt;/td&gt;&lt;td class="border_rule_column border_rule_column_5 border_rule_column_end_5 eolng_base_c3"&gt;&lt;p class="eolng_tab-total---r"&gt;0,6&lt;/p&gt;&lt;/td&gt;&lt;td class="border_rule_column border_rule_column_5 border_rule_column_end_5 eolng_base_c3"&gt;&lt;p class="eolng_tab-total---r"&gt;4,4&lt;/p&gt;&lt;/td&gt;&lt;td class="border_rule_column border_rule_column_6 border_rule_column_end_6 eolng_base_c3"&gt;&lt;p class="eolng_tab-total---r"&gt;62,6&lt;/p&gt;&lt;/td&gt;&lt;td class="border_rule_column border_rule_column_5 border_rule_column_end_5 eolng_base_c3"&gt;&lt;p class="eolng_tab-total---r"&gt;(0,8)&lt;/p&gt;&lt;/td&gt;&lt;td class="border_rule_column border_rule_column_5 border_rule_column_end_5 eolng_base_c3"&gt;&lt;p class="eolng_tab-total---r"&gt;+0,9&lt;/p&gt;&lt;/td&gt;&lt;/tr&gt;&lt;/tbody&gt;&lt;/table&gt;&lt;/div&gt;&lt;p class="eolng_base empty-paragraph" style="column-span:all;"&gt; &lt;/p&gt;&lt;p class="eolng_base"&gt;Les achats et ventes de ces filiales sont principalement libellés dans la même devise, ce qui limite l’exposition au risque de change. Le groupe considère donc ce risque comme peu significatif.&lt;/p&gt;&lt;p class="eolng_base"&gt;Par ailleurs, le groupe, dans le cadre de son activité Technology Management &amp;amp; Financing, peut être amené à gérer des contrats de location‑financement en dollar américain. Le mécanisme de fonctionnement de ces contrats est tel que le risque de change est naturellement couvert. Quelle que soit la variation du cours du dollar, l’impact sur le résultat est non significatif.&lt;/p&gt;&lt;h6 class="title eolng_t6 level-6" id="title_86ff23ba-a279-48bf-a241-e45c009d5a64"&gt;&lt;span class="eolng_t6corps title-body-without-num text_container"&gt;Risque de taux d’intérêt&lt;/span&gt;&lt;/h6&gt;&lt;p class="eolng_base"&gt;Les revenus opérationnels d’Econocom et les flux de trésorerie sont largement indépendants des variations de taux d’intérêts. Les cessions de contrats de location à des organismes de refinancement se font systématiquement à taux fixe. Le revenu tiré de ces contrats est donc défini dès le départ et ne varie qu’en cas d’évolution du contrat.&lt;/p&gt;&lt;p class="eolng_base empty-paragraph" style="column-span:all;"&gt; &lt;/p&gt;&lt;p class="eolng_base" style="column-span:all;"&gt;Au niveau de l’endettement financier brut, le tableau ci-dessous présente la répartition entre dettes à taux fixes (ou faisant l'objet d'une couverture de taux) et dettes à taux variables :&lt;/p&gt;&lt;div class="table figure" style="column-span:all;"&gt;&lt;table class="eolng_base-style-table" style="column-span:all;"&gt;&lt;colgroup&gt;&lt;col style="width:calc((100% / 12) * 4);"/&gt;&lt;col style="width:calc((100% / 12) * 2);"/&gt;&lt;col style="width:calc((100% / 12) * 2);"/&gt;&lt;col style="width:calc((100% / 12) * 2);"/&gt;&lt;col style="width:calc((100% / 12) * 2);"/&gt;&lt;/colgroup&gt;&lt;thead&gt;&lt;tr class="border_rule_row border_rule_row_36 border_rule_row_after_2 border_rule_row_end_36"&gt;&lt;th class=" border_rule_column border_rule_column_4 border_rule_column_end_4 eolng_base_c1_tetiere" rowspan="2"&gt;&lt;p class="eolng_tab_meuro"&gt;en millions €&lt;/p&gt;&lt;/th&gt;&lt;th class="border_rule_column border_rule_column_6 border_rule_column_end_6 eolng_base_c3_tetiere row-span-border_rule_column_end_4" colspan="2"&gt;&lt;p class="eolng_tab-tetiere---c3---c"&gt;Au 31 déc. 2023&lt;/p&gt;&lt;/th&gt;&lt;th class="border_rule_column border_rule_column_6 border_rule_column_end_6 eolng_base_c3_tetiere" colspan="2"&gt;&lt;p class="eolng_tab-tetiere---c"&gt;Au 31 déc. 2022&lt;/p&gt;&lt;/th&gt;&lt;/tr&gt;&lt;tr class="border_rule_row border_rule_row_37 border_rule_row_after_2 border_rule_row_before_36 border_rule_row_end_37"&gt;&lt;th class="border_rule_column border_rule_column_6 border_rule_column_end_6 eolng_base_c3_tetiere row-span-border_rule_column_end_4"&gt;&lt;p class="eolng_tab-tetiere---c3"&gt;Encours&lt;/p&gt;&lt;/th&gt;&lt;th class="border_rule_column border_rule_column_6 border_rule_column_end_6 eolng_base_c3_tetiere"&gt;&lt;p class="eolng_tab-tetiere---c3"&gt;% dette total&lt;/p&gt;&lt;/th&gt;&lt;th class="border_rule_column border_rule_column_5 border_rule_column_end_5 eolng_base_c2_tetiere"&gt;&lt;p class="eolng_tab_tetiere_r"&gt;Encours&lt;/p&gt;&lt;/th&gt;&lt;th class="border_rule_column border_rule_column_5 border_rule_column_end_5 eolng_base_c2_tetiere"&gt;&lt;p class="eolng_tab_tetiere_r"&gt;% dette total&lt;/p&gt;&lt;/th&gt;&lt;/tr&gt;&lt;/thead&gt;&lt;tbody&gt;&lt;tr class="border_rule_row border_rule_row_2 border_rule_row_after_2 border_rule_row_before_37 border_rule_row_end_2"&gt;&lt;td class="border_rule_column border_rule_column_4 border_rule_column_end_4 eolng_base_c1"&gt;&lt;p class="eolng_tab_base"&gt;Taux fixe &lt;span style="font-size:75%;line-height:0;position:relative;top:-0.5em;vertical-align:baseline;"&gt;(1)&lt;/span&gt;&lt;/p&gt;&lt;/td&gt;&lt;td class="border_rule_column border_rule_column_6 border_rule_column_end_6 eolng_base_c3"&gt;&lt;p class="eolng_base_right"&gt;307,6&lt;/p&gt;&lt;/td&gt;&lt;td class="border_rule_column border_rule_column_6 border_rule_column_end_6 eolng_base_c3"&gt;&lt;p class="eolng_base_right"&gt;76 %&lt;/p&gt;&lt;/td&gt;&lt;td class="border_rule_column border_rule_column_5 border_rule_column_end_5 eolng_base_c2"&gt;&lt;p class="eolng_base_right"&gt;424,7&lt;/p&gt;&lt;/td&gt;&lt;td class="border_rule_column border_rule_column_5 border_rule_column_end_5 eolng_base_c2"&gt;&lt;p class="eolng_base_right"&gt;78 %&lt;/p&gt;&lt;/td&gt;&lt;/tr&gt;&lt;tr class="border_rule_row border_rule_row_2 border_rule_row_after_10 border_rule_row_before_2 border_rule_row_end_2"&gt;&lt;td class="border_rule_column border_rule_column_4 border_rule_column_end_4 eolng_base_c1"&gt;&lt;p class="eolng_tab_base"&gt;Taux variable &lt;span style="font-size:75%;line-height:0;position:relative;top:-0.5em;vertical-align:baseline;"&gt;(2)&lt;/span&gt;&lt;/p&gt;&lt;/td&gt;&lt;td class="border_rule_column border_rule_column_6 border_rule_column_end_6 eolng_base_c3"&gt;&lt;p class="eolng_base_right"&gt;99,1&lt;/p&gt;&lt;/td&gt;&lt;td class="border_rule_column border_rule_column_6 border_rule_column_end_6 eolng_base_c3"&gt;&lt;p class="eolng_base_right"&gt;24 %&lt;/p&gt;&lt;/td&gt;&lt;td class="border_rule_column border_rule_column_5 border_rule_column_end_5 eolng_base_c2"&gt;&lt;p class="eolng_base_right"&gt;121,2&lt;/p&gt;&lt;/td&gt;&lt;td class="border_rule_column border_rule_column_5 border_rule_column_end_5 eolng_base_c2"&gt;&lt;p class="eolng_base_right"&gt;22 %&lt;/p&gt;&lt;/td&gt;&lt;/tr&gt;&lt;tr class="border_rule_row border_rule_row_10 border_rule_row_after_3 border_rule_row_before_2 border_rule_row_end_10"&gt;&lt;td class="border_rule_column border_rule_column_4 border_rule_column_end_4 eolng_base_c1"&gt;&lt;p class="eolng_tab-total"&gt;Endettement financier &lt;br/&gt;brut&lt;span style="font-size:75%;line-height:0;position:relative;top:-0.5em;vertical-align:baseline;"&gt; (1)&lt;/span&gt; (cf. note 15.2 &lt;br/&gt;du chapitre 7)&lt;/p&gt;&lt;/td&gt;&lt;td class="border_rule_column border_rule_column_6 border_rule_column_end_6 eolng_base_c3"&gt;&lt;p class="eolng_tab-total---r"&gt;406,7&lt;/p&gt;&lt;/td&gt;&lt;td class="border_rule_column border_rule_column_6 border_rule_column_end_6 eolng_base_c3"&gt;&lt;p class="eolng_tab-total---r"&gt;100 %&lt;/p&gt;&lt;/td&gt;&lt;td class="border_rule_column border_rule_column_5 border_rule_column_end_5 eolng_base_c2"&gt;&lt;p class="eolng_tab-total---r"&gt;545,9&lt;/p&gt;&lt;/td&gt;&lt;td class="border_rule_column border_rule_column_5 border_rule_column_end_5 eolng_base_c2"&gt;&lt;p class="eolng_tab-total---r"&gt;100 %&lt;/p&gt;&lt;/td&gt;&lt;/tr&gt;&lt;tr class="border_rule_row border_rule_row_3 border_rule_row_before_10 border_rule_row_end_3"&gt;&lt;td class="border_rule_column border_rule_column_4 border_rule_column_end_4 eolng_base_notes" colspan="5"&gt;&lt;p class="eolng_tab_renvoi"&gt;(1) Emission en 2022 d'un emprunt « Schuldschein » avec un taux variable ; toutefois, une couverture de taux a été mise en place afin que cette exposition à taux variable soit considérée à taux fixe.&lt;/p&gt;&lt;p class="eolng_tab_renvoi"&gt;(2) Hors concours bancaires courants.&lt;/p&gt;&lt;/td&gt;&lt;/tr&gt;&lt;/tbody&gt;&lt;/table&gt;&lt;/div&gt;&lt;p class="eolng_base"&gt;Au 31 décembre 2023, l’endettement financier du groupe est en partie à taux variable ; il est constitué des emprunts à court terme (lignes de crédit, billets de trésorerie ou NEUCP) ainsi que de l’affacturage, également à court terme.&lt;/p&gt;&lt;p class="eolng_base"&gt;L’analyse de sensibilité concernant les taux d’intérêt montre que l’impact sur le résultat avant impôt d’une hausse des taux à court terme de 1,0 % (100 points de base) serait de 1,0 millions d’euros.&lt;/p&gt;&lt;h6 class="title eolng_t6 level-6" id="title_6c6011ba-69c3-4446-bcdf-03f572115af6"&gt;&lt;span class="eolng_t6corps title-body-without-num text_container"&gt;Risque de variation de prix et intérêts résiduels dans les actifs donnés en location&lt;/span&gt;&lt;/h6&gt;&lt;p class="eolng_base"&gt;Dans le cadre de son activité Technology Management &amp;amp; Financing, le groupe est exposé au risque de variation des intérêts résiduels dans les actifs donnés en location. La réponse du groupe consiste à calculer une valeur future des équipements sur la base d’un amortissement fortement dégressif, se prémunissant ainsi du risque d’obsolescence. La méthode de calcul est décrite dans la note 11.1.&lt;/p&gt;&lt;p class="eolng_base"&gt;Elle est régulièrement comparée aux transactions effectivement réalisées, et des statistiques sont dressées annuellement pour valider le caractère adapté et prudent de la méthode retenue.&lt;/p&gt;&lt;h4 class="title eolng_t4 level-4" id="title_0ca98021-d020-43d4-937a-519c18512bf0"&gt;&lt;span class="eolng_titre-4num numbering"&gt;2.2.2.&lt;/span&gt;&lt;span class="eolng_t4corps text_container"&gt;Risque sur actions&lt;/span&gt;&lt;/h4&gt;&lt;p class="eolng_base"&gt;La stratégie du groupe est de ne pas détenir des actions cotées ou non cotées en dehors de ses propres actions.&lt;/p&gt;&lt;p class="eolng_base"&gt;Les titres Econocom Group en auto‑détention au 31 décembre 2023 figurent dans les comptes consolidés en diminution des capitaux propres depuis leur acquisition ; il n’y a donc pas lieu de comparer leur valeur comptable à leur valeur de marché.&lt;/p&gt;</t>
        </is>
      </c>
      <c r="C63" s="28" t="inlineStr"/>
      <c r="D63" s="28" t="inlineStr"/>
    </row>
    <row r="64" ht="22" customHeight="1">
      <c r="A64" s="26" t="inlineStr">
        <is>
          <t xml:space="preserve">      Informations relatives aux participations ne donnant pas le contrôle [text block]</t>
        </is>
      </c>
      <c r="B64" s="28" t="inlineStr">
        <is>
          <t>&lt;h6 class="title eolng_n3-note level-6" id="title_eceed2dc-642d-4a0a-8f9e-d7d9b23583c9"&gt;&lt;span class="eolng_n3-notecorps title-body-without-num text_container"&gt;Évaluation des intérêts minoritaires (participations ne donnant pas le contrôle)&lt;/span&gt;&lt;/h6&gt;&lt;p class="eolng_base"&gt;Les intérêts minoritaires donnent droit à leurs porteurs à une quote-part de l’actif net de l’entité en cas de liquidation. Par conséquent, sur option à prendre lors de chaque regroupement, ils peuvent être évalués initialement :&lt;/p&gt;&lt;ul class="eolng_symbol-ul-1"&gt;&lt;li class="eolng_symbol-li-1"&gt;soit à la juste valeur, donnant lieu en conséquence à la comptabilisation d’un écart d’acquisition complémentaire (option du « goodwill complet » ou « full goodwill ») ;&lt;/li&gt;&lt;li class="eolng_symbol-li-1"&gt;soit à la quote-part des intérêts minoritaires dans l’actif net identifiable comptabilisé de l’entreprise acquise (option du « goodwill partiel »).&lt;/li&gt;&lt;/ul&gt;&lt;h6 class="title eolng_n3-note level-6" id="title_bc8acf55-8bb3-4c69-bb6d-c3eb42e2d425"&gt;&lt;span class="eolng_n3-notecorps title-body-without-num text_container"&gt;Variation de pourcentage d’intérêts&lt;/span&gt;&lt;/h6&gt;&lt;p class="eolng_base"&gt;La comptabilisation des variations ultérieures du pourcentage d’intérêts (par acquisition d’intérêts supplémentaires ou cession) découle de la définition des impacts sur le contrôle de l’entité concernée.&lt;/p&gt;&lt;p class="eolng_base"&gt;Si le contrôle n’est pas remis en cause par la variation du pourcentage d’intérêts, la transaction est définie comme une opération entre actionnaires. La différence entre la valeur de rachat (ou de cession) et la valeur comptable de la participation acquise (ou cédée) est comptabilisée en capitaux propres.&lt;/p&gt;Si le contrôle est remis en cause (dans le cadre notamment d’un regroupement d’entreprises réalisé par étapes), la participation détenue précédemment par le groupe dans l’entreprise acquise fait l’objet d’une revalorisation à la juste valeur en contrepartie du résultat.&lt;h6 class="title eolng_n2-note level-6" id="title_2aa63f89-cd8a-47b0-b5ee-993a04f21b9b"&gt;&lt;span class="eolng_note_t2num numbering"&gt;2.1.4. &lt;/span&gt;&lt;span class="eolng_n2-notecorps text_container"&gt;Dettes sur options croisées de rachat de minoritaires&lt;/span&gt;&lt;/h6&gt;&lt;p class="eolng_base"&gt;Le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définie.&lt;/p&gt;&lt;p class="eolng_base"&gt;Le groupe enregistre initialement un « Autre passif financier» correspondant au prix d'exercice des options de vente accordées aux actionnaires minoritaires des entités concernées. La contrepartie de ce passif est comptabilisée en diminution des capitaux propres.&lt;/p&gt;&lt;p class="eolng_base"&gt;La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2.1.2.).&lt;/p&gt;Dans le cas où l'option expire sans être exercée, la valeur comptable du passif financier est reclassée en capitaux propres.&lt;h4 class="title eolng_n0-note level-4" id="title_9c20ca21-3aad-4b9d-8a3e-dccd9f2f6ff4" style="column-span:all;"&gt;&lt;span class="eolng_note_t0num numbering"&gt;13.&lt;/span&gt;&lt;span class="eolng_n0-notecorps text_container"&gt;&lt;span class="eolng_approche--25"&gt;Autres passifs financiers (dettes d'acquisition conditionnées)&lt;/span&gt;&lt;/span&gt;&lt;/h4&gt;&lt;p class="eolng_base" style="column-span:none;"&gt;Les dettes d’acquisition conditionnées regroupent les options d’engagement de rachat des intérêts minoritaires, les compléments de prix et les paiements différés qui ont été accordés le plus souvent sous réserve de l'atteinte d'objectifs financiers futurs. Elles dépendent ainsi des niveaux estimés de performance future des sociétés concernées (par exemple, multiple d’EBIT, niveau attendu de trésorerie future ...).&lt;/p&gt;&lt;p class="eolng_base"&gt;À fin 2023, le groupe dispose d’options d’achat (et les actionnaires minoritaires d’options de vente) sur les titres restants qui doivent lui permettre d’acquérir tout ou partie du capital des entités suivantes : Econocom Factory, Exaprobe, Helis, Lydis, Servicios Microinformatica et Trams. Ces options imposent à Econocom de procéder à l’acquisition des titres et lui confèrent également le droit d’en obtenir la cession par les minoritaires. &lt;/p&gt;&lt;p class="eolng_base empty-paragraph" style="column-span:all;"&gt; &lt;/p&gt;&lt;p class="eolng_base" style="column-span:all;"&gt;&lt;span class="eolng_approche--20"&gt;Le tableau ci-après présente les variations de dettes d'acquisition conditionnées sur la période :&lt;/span&gt;&lt;/p&gt;&lt;div class="table figure" style="column-span:all;"&gt;&lt;table class="eolng_base_3" style="column-span:all;"&gt;&lt;colgroup&gt;&lt;col style="width:calc((100% / 59) * 11);"/&gt;&lt;col style="width:calc((100% / 59) * 10);"/&gt;&lt;col style="width:calc((100% / 59) * 6);"/&gt;&lt;col style="width:calc((100% / 59) * 8);"/&gt;&lt;col style="width:calc((100% / 59) * 10);"/&gt;&lt;col style="width:calc((100% / 59) * 7);"/&gt;&lt;col style="width:calc((100% / 59) * 7);"/&gt;&lt;/colgroup&gt;&lt;thead&gt;&lt;tr class="border_rule_row border_rule_row_1 border_rule_row_after_18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class="eolng_tab_tetiere_r_resserre"&gt;Options croisées d’engagement de rachat des intérêts minoritaires&lt;/p&gt;&lt;/th&gt;&lt;th class="border_rule_column border_rule_column_5 border_rule_column_end_5 eolng_base_c2_tetiere_resserre"&gt;&lt;p class="eolng_tab_tetiere_r_resserre"&gt;Complé-&lt;br/&gt;ments de prix&lt;/p&gt;&lt;/th&gt;&lt;th class="border_rule_column border_rule_column_5 border_rule_column_end_5 eolng_base_c2_tetiere_resserre"&gt;&lt;p class="eolng_tab_tetiere_r_resserre"&gt;Paiements différés&lt;/p&gt;&lt;/th&gt;&lt;th class="border_rule_column border_rule_column_6 border_rule_column_end_6 eolng_base_c3_tetiere_resserre"&gt;&lt;p class="eolng_tab_tetiere_c3_r_resserre"&gt;Total dettes d'acquisition conditionnées&lt;/p&gt;&lt;/th&gt;&lt;th class="border_rule_column border_rule_column_5 border_rule_column_end_5 eolng_base_c2_tetiere_resserre"&gt;&lt;p class="eolng_tab_tetiere_r_resserre"&gt;Part courante&lt;/p&gt;&lt;/th&gt;&lt;th class="border_rule_column border_rule_column_5 border_rule_column_end_5 eolng_base_c2_tetiere_resserre"&gt;&lt;p class="eolng_tab_tetiere_r_resserre"&gt;Part non courante&lt;/p&gt;&lt;/th&gt;&lt;/tr&gt;&lt;/thead&gt;&lt;tbody&gt;&lt;tr class="border_rule_row border_rule_row_18 border_rule_row_after_2 border_rule_row_before_1 border_rule_row_end_18"&gt;&lt;td class="border_rule_column border_rule_column_4 border_rule_column_end_4 eolng_base_c1_resserre"&gt;&lt;p class="eolng_tab_bold_resserre"&gt;31 déc. 2022&lt;/p&gt;&lt;/td&gt;&lt;td class="border_rule_column border_rule_column_5 border_rule_column_end_5 eolng_base_c2_resserre"&gt;&lt;p class="eolng_tab_total_r_resserre"&gt;58,1&lt;/p&gt;&lt;/td&gt;&lt;td class="border_rule_column border_rule_column_5 border_rule_column_end_5 eolng_base_c2_resserre"&gt;&lt;p class="eolng_tab_total_r_resserre"&gt;1,5&lt;/p&gt;&lt;/td&gt;&lt;td class="border_rule_column border_rule_column_5 border_rule_column_end_5 eolng_base_c2_resserre"&gt;&lt;p class="eolng_tab_total_r_resserre"&gt;1,6&lt;/p&gt;&lt;/td&gt;&lt;td class="border_rule_column border_rule_column_6 border_rule_column_end_6 eolng_base_c3_resserre"&gt;&lt;p class="eolng_tab_total_r_resserre"&gt;61,2&lt;/p&gt;&lt;/td&gt;&lt;td class="border_rule_column border_rule_column_5 border_rule_column_end_5 eolng_base_c2_resserre"&gt;&lt;p class="eolng_tab_total_r_resserre"&gt;24,9&lt;/p&gt;&lt;/td&gt;&lt;td class="border_rule_column border_rule_column_5 border_rule_column_end_5 eolng_base_c2_resserre"&gt;&lt;p class="eolng_tab_total_r_resserre"&gt;36,3&lt;/p&gt;&lt;/td&gt;&lt;/tr&gt;&lt;tr class="border_rule_row border_rule_row_2 border_rule_row_after_2 border_rule_row_before_18 border_rule_row_end_2"&gt;&lt;td class="border_rule_column border_rule_column_4 border_rule_column_end_4 eolng_base_c1_resserre"&gt;&lt;p class="eolng_tab_courant_resserre"&gt;Cessions et reclassements IFRS 5&lt;/p&gt;&lt;/td&gt;&lt;td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class="eolng_tab_courant_r_resserre"&gt;(0,2)&lt;/p&gt;&lt;/td&gt;&lt;td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class="eolng_tab_courant_resserre"&gt;Augmentation par capitaux propres ou goodwill&lt;/p&gt;&lt;/td&gt;&lt;td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class="eolng_tab_courant_resserre"&gt;Décaissement&lt;/p&gt;&lt;/td&gt;&lt;td class="border_rule_column border_rule_column_5 border_rule_column_end_5 eolng_base_c2_resserre"&gt;&lt;p class="eolng_tab_courant_r_resserre"&gt;(6,7)&lt;/p&gt;&lt;/td&gt;&lt;td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class="eolng_tab_courant_r_resserre"&gt;(0,9)&lt;/p&gt;&lt;/td&gt;&lt;td class="border_rule_column border_rule_column_6 border_rule_column_end_6 eolng_base_c3_resserre"&gt;&lt;p class="eolng_tab_courant_r_resserre"&gt;(7,6)&lt;/p&gt;&lt;/td&gt;&lt;td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capitaux propres&lt;/p&gt;&lt;/td&gt;&lt;td class="border_rule_column border_rule_column_5 border_rule_column_end_5 eolng_base_c2_resserre"&gt;&lt;p class="eolng_tab_courant_r_resserre"&gt;(6,6)&lt;/p&gt;&lt;/td&gt;&lt;td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class="eolng_tab_courant_r_resserre"&gt;(6,6)&lt;/p&gt;&lt;/td&gt;&lt;td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résultat opérationnel non courant &lt;/p&gt;&lt;/td&gt;&lt;td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class="eolng_tab_courant_r_resserre"&gt;(0,8)&lt;/p&gt;&lt;/td&gt;&lt;td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border_rule_row_after_42 border_rule_row_before_2 border_rule_row_end_2"&gt;&lt;td class="border_rule_column border_rule_column_4 border_rule_column_end_4 eolng_base_c1_resserre"&gt;&lt;p class="eolng_tab_courant_resserre"&gt;Variation de juste valeur par marge opérationnelle&lt;/p&gt;&lt;/td&gt;&lt;td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border_rule_row_42 border_rule_row_before_2 border_rule_row_end_42"&gt;&lt;td class="border_rule_column border_rule_column_4 border_rule_column_end_4 eolng_base_c1_resserre"&gt;&lt;p class="eolng_tab_total_resserre"&gt;31 déc. 2023&lt;/p&gt;&lt;/td&gt;&lt;td class="border_rule_column border_rule_column_5 border_rule_column_end_5 eolng_base_c3_resserre"&gt;&lt;p class="eolng_tab_total_r_resserre"&gt;44,6&lt;/p&gt;&lt;/td&gt;&lt;td class="border_rule_column border_rule_column_5 border_rule_column_end_5 eolng_base_c3_resserre"&gt;&lt;p class="eolng_tab_total_r_resserre"&gt;1,3&lt;/p&gt;&lt;/td&gt;&lt;td class="border_rule_column border_rule_column_5 border_rule_column_end_5 eolng_base_c3_resserre"&gt;&lt;p class="eolng_tab_total_r_resserre"&gt;0,7&lt;/p&gt;&lt;/td&gt;&lt;td class="border_rule_column border_rule_column_6 border_rule_column_end_6 eolng_base_c3_resserre"&gt;&lt;p class="eolng_tab_total_r_resserre"&gt;46,7&lt;/p&gt;&lt;/td&gt;&lt;td class="border_rule_column border_rule_column_5 border_rule_column_end_5 eolng_base_c3_resserre"&gt;&lt;p class="eolng_tab_total_r_resserre"&gt;23,8&lt;/p&gt;&lt;/td&gt;&lt;td class="border_rule_column border_rule_column_5 border_rule_column_end_5 eolng_base_c3_resserre"&gt;&lt;p class="eolng_tab_total_r_resserre"&gt;22,9&lt;/p&gt;&lt;/td&gt;&lt;/tr&gt;&lt;/tbody&gt;&lt;/table&gt;&lt;/div&gt;&lt;p class="eolng_base empty-paragraph" style="column-span:all;"&gt; &lt;/p&gt;&lt;p class="eolng_base"&gt;&lt;span class="eolng_approche--25"&gt;Les variations de valeur des promesses d’achat des intérêts minoritaires sont comptabilisées en capitaux propres. &lt;/span&gt;&lt;/p&gt;Les dettes d'options croisées et compléments de prix sont évaluées selon des estimations de niveau de performances futures des sociétés concernées (par exemple, multiple d’EBIT, niveau de trésorerie future attendu).&lt;p class="eolng_base empty-paragraph" style="column-span:all;"&gt; &lt;/p&gt;&lt;h5 class="title eolng_n1-note level-5" id="title_22c01d8a-53b8-4dbb-955d-713a31073a9e" style="column-span:all;"&gt;&lt;span class="eolng_note_t1num numbering"&gt;16.4.&lt;/span&gt;&lt;span class="eolng_n1-notecorps text_container"&gt;Évolution des intérêts minoritaires&lt;/span&gt;&lt;/h5&gt;&lt;p class="eolng_base" style="column-span:all;"&gt;Au 31 décembre 2023, les intérêts minoritaires s’élèvent à 60,8 millions d’euros (66,6 millions d’euros au 31 décembre 2022). Leur évolution est détaillée ci-après :&lt;/p&gt;&lt;div class="table figure" style="column-span:all;"&gt;&lt;table class="eolng_base-style-table" style="column-span:all;"&gt;&lt;colgroup&gt;&lt;col style="width:calc((100% / 100) * 80);"/&gt;&lt;col style="width:calc((100% / 100) * 20);"/&gt;&lt;/colgroup&gt;&lt;thead&gt;&lt;tr class="border_rule_row border_rule_row_1 border_rule_row_after_18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class="eolng_tab-tetiere---c3"&gt;Part minoritaires&lt;/p&gt;&lt;/th&gt;&lt;/tr&gt;&lt;/thead&gt;&lt;tbody&gt;&lt;tr class="border_rule_row border_rule_row_18 border_rule_row_after_2 border_rule_row_before_1 border_rule_row_end_18"&gt;&lt;td class="border_rule_column border_rule_column_4 border_rule_column_end_4 eolng_base_c1"&gt;&lt;p class="eolng_tab-gras"&gt;Au 31 décembre 2022 retraité&lt;/p&gt;&lt;/td&gt;&lt;td class="border_rule_column border_rule_column_6 border_rule_column_end_6 eolng_base_c3"&gt;&lt;p class="eolng_tab-gras---r"&gt;66,6&lt;/p&gt;&lt;/td&gt;&lt;/tr&gt;&lt;tr class="border_rule_row border_rule_row_2 border_rule_row_after_2 border_rule_row_before_18 border_rule_row_end_2"&gt;&lt;td class="border_rule_column border_rule_column_4 border_rule_column_end_4 eolng_base_c1"&gt;&lt;p class="eolng_tab_base"&gt;Part de résultat global attribuable aux minoritaires&lt;/p&gt;&lt;/td&gt;&lt;td class="border_rule_column border_rule_column_6 border_rule_column_end_6 eolng_base_c3"&gt;&lt;p class="eolng_base_right"&gt;(0,7)&lt;/p&gt;&lt;/td&gt;&lt;/tr&gt;&lt;tr class="border_rule_row border_rule_row_2 border_rule_row_after_2 border_rule_row_before_2 border_rule_row_end_2"&gt;&lt;td class="border_rule_column border_rule_column_4 border_rule_column_end_4 eolng_base_c1"&gt;&lt;p class="eolng_tab_base"&gt;Rémunération de l'actionnaire&lt;/p&gt;&lt;/td&gt;&lt;td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class="eolng_tab_base"&gt;Impact des engagements de rachat des minoritaires&lt;/p&gt;&lt;/td&gt;&lt;td class="border_rule_column border_rule_column_6 border_rule_column_end_6 eolng_base_c3"&gt;&lt;p class="eolng_base_right"&gt;(6,9)&lt;/p&gt;&lt;/td&gt;&lt;/tr&gt;&lt;tr class="border_rule_row border_rule_row_2 border_rule_row_after_10 border_rule_row_before_2 border_rule_row_end_2"&gt;&lt;td class="border_rule_column border_rule_column_4 border_rule_column_end_4 eolng_base_c1"&gt;&lt;p class="eolng_tab_base"&gt;Diverses transactions affectant les réserves minoritaires&lt;/p&gt;&lt;/td&gt;&lt;td class="border_rule_column border_rule_column_6 border_rule_column_end_6 eolng_base_c3"&gt;&lt;p class="eolng_base_right"&gt;1,7&lt;/p&gt;&lt;/td&gt;&lt;/tr&gt;&lt;tr class="border_rule_row border_rule_row_10 border_rule_row_before_2 border_rule_row_end_10"&gt;&lt;td class="border_rule_column border_rule_column_4 border_rule_column_end_4 eolng_base_c1"&gt;&lt;p class="eolng_tab-total"&gt;Au 31 décembre 2023&lt;/p&gt;&lt;/td&gt;&lt;td class="border_rule_column border_rule_column_6 border_rule_column_end_6 eolng_base_c3"&gt;&lt;p class="eolng_tab-total---r"&gt;60,8&lt;/p&gt;&lt;/td&gt;&lt;/tr&gt;&lt;/tbody&gt;&lt;/table&gt;&lt;/div&gt;&lt;p class="eolng_base empty-paragraph" style="column-span:all;"&gt; &lt;/p&gt;&lt;p class="eolng_base" style="column-span:all;"&gt;La part de résultat net reconnue en compte de résultat attribuable aux intérêts minoritaires s’élève à - 0,9 million d’euros au titre de l’exercice 2023 contre +1,5 millions d’euros en 2022.&lt;/p&gt;&lt;h5 class="title eolng_n1-note level-5" id="title_5f616c33-6de0-4e11-b022-09ce18fd205e" style="column-span:all;"&gt;&lt;span class="eolng_note_t1num numbering"&gt;16.5.&lt;/span&gt;&lt;span class="eolng_n1-notecorps text_container"&gt;Information relative aux intérêts minoritaires&lt;/span&gt;&lt;/h5&gt;&lt;p class="eolng_base"&gt;Au 31 décembre 2023, les intérêts minoritaires concernent principalement les entités Econocom Factory, Exaprobe, Helis, Lydis, Servicios Microinformatica et Trams.&lt;/p&gt;&lt;p class="eolng_base"&gt;Ces sociétés contribuent en cumul à hauteur de 9,4 % du total du bilan et 14,6 % des capitaux propres consolidés au 31 décembre 2023. Individuellement, aucune de ces entités ne représente une contribution significative au total du bilan ou aux capitaux propres consolidés du groupe Econocom.&lt;/p&gt;&lt;p class="eolng_base"&gt;Les compte-courants d'Econocom Finance SA vis-à-vis de ces sociétés s’élèvent au 31 décembre 2023 à -8,5 millions d’euros contre -8,0 millions d'euros au 31 décembre 2022.&lt;/p&gt;Après élimination entre ces sociétés et les autres sociétés du groupe, ces entités ont contribué au chiffre d’affaires pour 375,1 millions d’euros en 2023.</t>
        </is>
      </c>
      <c r="C64" s="28" t="inlineStr"/>
      <c r="D64" s="28" t="inlineStr"/>
    </row>
    <row r="65" ht="22" customHeight="1">
      <c r="A65" s="26" t="inlineStr">
        <is>
          <t xml:space="preserve">      Informations relatives aux actifs non courants détenus en vue de la vente et activités abandonnées [text block]</t>
        </is>
      </c>
      <c r="B65" s="28" t="inlineStr">
        <is>
          <t>&lt;h6 class="title eolng_n2-note level-6" id="title_7e1d70fb-b068-41a2-9704-26d4259917f0"&gt;&lt;span class="eolng_note_t2num numbering"&gt;2.1.5. &lt;/span&gt;&lt;span class="eolng_n2-notecorps text_container"&gt;Actifs et passifs détenus en vue de &lt;span class="eolng_nowrap"&gt;la vente&lt;/span&gt; et activités abandonnées&lt;/span&gt;&lt;/h6&gt;&lt;p class="eolng_base"&gt;La norme IFRS 5 – Actifs non courants détenus en vue de la vente et activités abandonnées requiert une comptabilisation et une présentation spécifique des actifs (ou groupe d’actifs) détenus en vue de la vente et des activités arrêtées, cédées ou en cours de cession.&lt;/p&gt;&lt;p class="eolng_base"&gt;Un actif non courant ou un groupe d’actifs et de passifs directement liés, est considéré comme détenu en vue de la vente si sa valeur comptable est recouvrée principalement par le biais d’une vente plutôt que par une utilisation continue. Pour que tel soit le cas, l’actif (ou le groupe d’actifs) doit être disponible en vue de sa vente immédiate dans son état actuel et sa vente doit être hautement probable. La Direction doit s’être engagée à la vente et on doit s’attendre à ce que celle-ci se qualifie pour la comptabilisation en tant que vente conclue dans le délai d’un an à compter de la date de son classement.&lt;/p&gt;&lt;p class="eolng_base"&gt;Ces actifs (ou le groupe destiné à être cédé) sont mesurés au plus faible de la valeur comptable ou du prix de cession estimé, net des coûts de vente. Ces actifs cessent d’être amortis à compter de leur qualification en actifs (ou groupes d’actifs) détenus en vue de la vente. Ils sont présentés sur une ligne séparée au bilan du groupe, sans retraitement des périodes antérieures.&lt;/p&gt;&lt;p class="eolng_base"&gt;Une activité arrêtée, cédée ou en cours de cession est définie comme une composante d’une entité ayant des flux de trésorerie identifiables du reste de l’entité et qui représente une ligne d’activité ou une région principale et distincte. Sur l’ensemble des périodes publiées, le résultat de ces activités est présenté séparément au compte de résultat sur la ligne « Résultat net des activités non poursuivies » et fait l’objet d’un retraitement dans le tableau des flux de trésorerie.&lt;/p&gt;&lt;h6 class="title eolng_n3-note level-6" id="title_59cc8cbc-f744-4317-a891-e420e7df8d52"&gt;&lt;span class="eolng_n3-notecorps title-body-without-num text_container"&gt;Résultat net des activités abandonnées&lt;/span&gt;&lt;/h6&gt;&lt;p class="eolng_base"&gt;Une activité abandonnée (arrêtée, cédée) ou en cours de cession est une composante dont le groupe s’est séparé ou qui est destinée à être cédée et :&lt;/p&gt;&lt;ul class="eolng_symbol-ul-1"&gt;&lt;li class="eolng_symbol-li-1"&gt;qui représente un secteur d’activité ou une région géographique principale et distincte pour le groupe ;&lt;/li&gt;&lt;li class="eolng_symbol-li-1"&gt;qui fait partie d’un plan unique et coordonné pour se séparer d’un secteur d’activité ou d’une région géographique principale et distincte ; ou&lt;/li&gt;&lt;li class="eolng_symbol-li-1"&gt;qui est une filiale acquise exclusivement en vue de la revente.&lt;/li&gt;&lt;/ul&gt;&lt;p class="eolng_base"&gt;Le résultat net des activités abandonnées comprend :&lt;/p&gt;le résultat net d’impôt de l’activité non conservée réalisé jusqu’à la date de cession ou jusqu’à la date de clôture si l’activité non conservée n’a pas encore été cédée à la clôture de l’exercice ;le résultat de cession net d’impôt si l’activité non conservée a été cédée avant la clôture de l’exercice.&lt;h6 class="title eolng_n2-note level-6" id="title_41435cdb-ab33-4b34-bd94-370c9f7fac74"&gt;&lt;span class="eolng_note_t2num numbering"&gt;2.2.5. &lt;/span&gt;&lt;span class="eolng_n2-notecorps text_container"&gt;ACTIFS/PASSIFS CLASSés comme détenus en vue de la vente, activités non poursuivies&lt;/span&gt;&lt;/h6&gt;&lt;p class="eolng_base"&gt;Au cours de l'exercice 2023, conformément aux délibérations du Conseil d'Administration, ont été ajoutées 5 sociétés à la liste des activités et entités non stratégiques destinées à être arrêtées ou cédées. Dès lors, le compte de résultat et le tableau des flux de trésorerie 2022 ont été retraités afin d’assurer la comparabilité des périodes.&lt;/p&gt;&lt;h6 class="title eolng_t7 level-7" id="title_fb4352a0-c87b-441d-9767-1f3c9885b19f" style="column-span:all;"&gt;&lt;span class="eolng_titre-7corps text_container"&gt;Impacts dans le compte de résultat et le tableau de flux de trésorerie &lt;/span&gt;&lt;/h6&gt;&lt;p class="eolng_base" style="column-span:all;"&gt;Le résultat net des activités destinées à être arrêtées ou cédées est présenté sur une ligne distincte du compte de résultat, en « Résultat net des activités non poursuivies ». Ce résultat net se présente comme suit pour les exercices 2023 et 2022 : &lt;/p&gt;&lt;div class="table figure" style="column-span:all;"&gt;&lt;table class="eolng_base_3"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class="eolng_tab_meuro"&gt;en millions €&lt;/p&gt;&lt;/th&gt;&lt;th class="border_rule_column border_rule_column_6 border_rule_column_end_6 eolng_base_c3_tetiere_resserre"&gt;&lt;p class="eolng_tab_tetiere_c3_r_resserre"&gt;2023&lt;/p&gt;&lt;/th&gt;&lt;th class="border_rule_column border_rule_column_5 border_rule_column_end_5 eolng_base_c2_tetiere_resserre"&gt;&lt;p class="eolng_tab_tetiere_r_resserre"&gt;2022&lt;br/&gt;retraité*&lt;/p&gt;&lt;/th&gt;&lt;/tr&gt;&lt;/thead&gt;&lt;tbody&gt;&lt;tr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class="eolng_tab_courant_resserre"&gt;Produits des activités opérationnelles&lt;/p&gt;&lt;/td&gt;&lt;td class="border_rule_column border_rule_column_6 border_rule_column_end_6 eolng_base_c3_resserre"&gt;&lt;p class="eolng_tab_courant_r_resserre"&gt;118,1&lt;/p&gt;&lt;/td&gt;&lt;td class="border_rule_column border_rule_column_5 border_rule_column_end_5 eolng_base_c2_resserre"&gt;&lt;p class="eolng_tab_courant_r_resserre"&gt;272,2&lt;/p&gt;&lt;/td&gt;&lt;/tr&gt;&lt;tr class="border_rule_row border_rule_row_2 border_rule_row_after_18 border_rule_row_before_2 border_rule_row_end_2"&gt;&lt;td class="border_rule_column border_rule_column_4 border_rule_column_end_4 eolng_base_c1_resserre"&gt;&lt;p class="eolng_tab_courant_resserre"&gt;Charges opérationnelles**&lt;/p&gt;&lt;/td&gt;&lt;td class="border_rule_column border_rule_column_6 border_rule_column_end_6 eolng_base_c3_resserre"&gt;&lt;p class="eolng_tab_courant_r_resserre"&gt;(112,6)&lt;/p&gt;&lt;/td&gt;&lt;td class="border_rule_column border_rule_column_5 border_rule_column_end_5 eolng_base_c2_resserre"&gt;&lt;p class="eolng_tab_courant_r_resserre"&gt;(244,7)&lt;/p&gt;&lt;/td&gt;&lt;/tr&gt;&lt;tr class="border_rule_row border_rule_row_18 border_rule_row_after_2 border_rule_row_before_2 border_rule_row_end_18"&gt;&lt;td class="border_rule_column border_rule_column_4 border_rule_column_end_4 eolng_base_c1_resserre"&gt;&lt;p class="eolng_tab_bold_resserre"&gt;Marge opérationnelle&lt;/p&gt;&lt;/td&gt;&lt;td class="border_rule_column border_rule_column_6 border_rule_column_end_6 eolng_base_c3_resserre"&gt;&lt;p class="eolng_tab_bold_r_resserre"&gt;5,5&lt;/p&gt;&lt;/td&gt;&lt;td class="border_rule_column border_rule_column_5 border_rule_column_end_5 eolng_base_c2_resserre"&gt;&lt;p class="eolng_tab_bold_r_resserre"&gt;27,6&lt;/p&gt;&lt;/td&gt;&lt;/tr&gt;&lt;tr class="border_rule_row border_rule_row_2 border_rule_row_after_18 border_rule_row_before_18 border_rule_row_end_2"&gt;&lt;td class="border_rule_column border_rule_column_4 border_rule_column_end_4 eolng_base_c1_resserre"&gt;&lt;p class="eolng_tab_courant_resserre"&gt;Autres produits et charges opérationnels&lt;/p&gt;&lt;/td&gt;&lt;td class="border_rule_column border_rule_column_6 border_rule_column_end_6 eolng_base_c3_resserre"&gt;&lt;p class="eolng_tab_courant_r_resserre"&gt;3,1&lt;/p&gt;&lt;/td&gt;&lt;td class="border_rule_column border_rule_column_5 border_rule_column_end_5 eolng_base_c2_resserre"&gt;&lt;p class="eolng_tab_courant_r_resserre"&gt;(8,5)&lt;/p&gt;&lt;/td&gt;&lt;/tr&gt;&lt;tr class="border_rule_row border_rule_row_18 border_rule_row_after_2 border_rule_row_before_2 border_rule_row_end_18"&gt;&lt;td class="border_rule_column border_rule_column_4 border_rule_column_end_4 eolng_base_c1_resserre"&gt;&lt;p class="eolng_tab_bold_resserre"&gt;Résultat opérationnel&lt;/p&gt;&lt;/td&gt;&lt;td class="border_rule_column border_rule_column_6 border_rule_column_end_6 eolng_base_c3_resserre"&gt;&lt;p class="eolng_tab_bold_r_resserre"&gt;8,6&lt;/p&gt;&lt;/td&gt;&lt;td class="border_rule_column border_rule_column_5 border_rule_column_end_5 eolng_base_c2_resserre"&gt;&lt;p class="eolng_tab_bold_r_resserre"&gt;19,0&lt;/p&gt;&lt;/td&gt;&lt;/tr&gt;&lt;tr class="border_rule_row border_rule_row_2 border_rule_row_after_18 border_rule_row_before_18 border_rule_row_end_2"&gt;&lt;td class="border_rule_column border_rule_column_4 border_rule_column_end_4 eolng_base_c1_resserre"&gt;&lt;p class="eolng_tab_courant_resserre"&gt;Autres charges et produits financiers&lt;/p&gt;&lt;/td&gt;&lt;td class="border_rule_column border_rule_column_6 border_rule_column_end_6 eolng_base_c3_resserre"&gt;&lt;p class="eolng_tab_courant_r_resserre"&gt;(3,0)&lt;/p&gt;&lt;/td&gt;&lt;td class="border_rule_column border_rule_column_5 border_rule_column_end_5 eolng_base_c2_resserre"&gt;&lt;p class="eolng_tab_courant_r_resserre"&gt;(1,1)&lt;/p&gt;&lt;/td&gt;&lt;/tr&gt;&lt;tr class="border_rule_row border_rule_row_18 border_rule_row_after_2 border_rule_row_before_2 border_rule_row_end_18"&gt;&lt;td class="border_rule_column border_rule_column_4 border_rule_column_end_4 eolng_base_c1_resserre"&gt;&lt;p class="eolng_tab_bold_resserre"&gt;Résultat avant impôt&lt;/p&gt;&lt;/td&gt;&lt;td class="border_rule_column border_rule_column_6 border_rule_column_end_6 eolng_base_c3_resserre"&gt;&lt;p class="eolng_tab_bold_r_resserre"&gt;5,6&lt;/p&gt;&lt;/td&gt;&lt;td class="border_rule_column border_rule_column_5 border_rule_column_end_5 eolng_base_c2_resserre"&gt;&lt;p class="eolng_tab_bold_r_resserre"&gt;17,9&lt;/p&gt;&lt;/td&gt;&lt;/tr&gt;&lt;tr class="border_rule_row border_rule_row_2 border_rule_row_after_18 border_rule_row_before_18 border_rule_row_end_2"&gt;&lt;td class="border_rule_column border_rule_column_4 border_rule_column_end_4 eolng_base_c1_resserre"&gt;&lt;p class="eolng_tab_courant_resserre"&gt;Impôts&lt;/p&gt;&lt;/td&gt;&lt;td class="border_rule_column border_rule_column_6 border_rule_column_end_6 eolng_base_c3_resserre"&gt;&lt;p class="eolng_tab_courant_r_resserre"&gt;(2,5)&lt;/p&gt;&lt;/td&gt;&lt;td class="border_rule_column border_rule_column_5 border_rule_column_end_5 eolng_base_c2_resserre"&gt;&lt;p class="eolng_tab_courant_r_resserre"&gt;(2,0)&lt;/p&gt;&lt;/td&gt;&lt;/tr&gt;&lt;tr class="border_rule_row border_rule_row_18 border_rule_row_after_3 border_rule_row_before_2 border_rule_row_end_18"&gt;&lt;td class="border_rule_column border_rule_column_4 border_rule_column_end_4 eolng_base_c1_resserre"&gt;&lt;p class="eolng_tab_bold_resserre"&gt;Résultat des activités non poursuivies&lt;/p&gt;&lt;/td&gt;&lt;td class="border_rule_column border_rule_column_6 border_rule_column_end_6 eolng_base_c3_resserre"&gt;&lt;p class="eolng_tab_bold_r_resserre"&gt;3,1&lt;/p&gt;&lt;/td&gt;&lt;td class="border_rule_column border_rule_column_5 border_rule_column_end_5 eolng_base_c2_resserre"&gt;&lt;p class="eolng_tab_bold_r_resserre"&gt;16,0&lt;/p&gt;&lt;/td&gt;&lt;/tr&gt;&lt;tr class="border_rule_row border_rule_row_3 border_rule_row_before_18 border_rule_row_end_3"&gt;&lt;td class="border_rule_column border_rule_column_4 border_rule_column_end_5 eolng_base_notes_resserre" colspan="3"&gt;&lt;p class="eolng_tab_renvoi"&gt;*  Conformément à la norme IFRS 5, les produits et charges 2022 des activités considérées comme non poursuivies en 2023 sont reclassés en « Résultat net des activités non poursuivies » dans le compte de résultat 2022.&lt;/p&gt;&lt;p class="eolng_tab_renvoi"&gt;** Conformément à la norme IFRS 5, les immobilisations n'ont pas été amorties ce qui aurait représenté une dotation de 4,5 millions d'euros en 2023 contre 5,3 millions d'euros en 2022.&lt;/p&gt;&lt;/td&gt;&lt;/tr&gt;&lt;/tbody&gt;&lt;/table&gt;&lt;/div&gt;&lt;p class="eolng_base empty-paragraph"&gt; &lt;/p&gt;&lt;p class="eolng_base" style="column-span:all;"&gt;Les flux de trésorerie liés aux activités non poursuivies sont également présentés sur une ligne distincte du tableau des flux de trésorerie. Le tableau de flux de trésorerie relatif à ces entités pour les exercices 2023 et 2022 se présente de la manière suivante :&lt;/p&gt;&lt;div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class="eolng_tab_tetiere_r"&gt;2022&lt;br/&gt;retraité*&lt;/p&gt;&lt;/th&gt;&lt;/tr&gt;&lt;/thead&gt;&lt;tbody&gt;&lt;tr class="border_rule_row border_rule_row_2 border_rule_row_after_2 border_rule_row_before_1 border_rule_row_end_2"&gt;&lt;td class="border_rule_column border_rule_column_4 border_rule_column_end_4 eolng_base_c1"&gt;&lt;p class="eolng_tab_courant_resserre"&gt;Flux de trésorerie liés aux activités opérationelles&lt;/p&gt;&lt;/td&gt;&lt;td class="border_rule_column border_rule_column_6 border_rule_column_end_6 eolng_base_c3"&gt;&lt;p class="eolng_tab_courant_r_resserre"&gt;21,7&lt;/p&gt;&lt;/td&gt;&lt;td class="border_rule_column border_rule_column_5 border_rule_column_end_5 eolng_base_c2"&gt;&lt;p class="eolng_tab_courant_r_resserre"&gt;(19,7)&lt;/p&gt;&lt;/td&gt;&lt;/tr&gt;&lt;tr class="border_rule_row border_rule_row_2 border_rule_row_after_2 border_rule_row_before_2 border_rule_row_end_2"&gt;&lt;td class="border_rule_column border_rule_column_4 border_rule_column_end_4 eolng_base_c1"&gt;&lt;p class="eolng_tab_courant_resserre"&gt;Flux de trésorerie liés aux activités d'investissement&lt;/p&gt;&lt;/td&gt;&lt;td class="border_rule_column border_rule_column_6 border_rule_column_end_6 eolng_base_c3"&gt;&lt;p class="eolng_tab_courant_r_resserre"&gt;(0,5)&lt;/p&gt;&lt;/td&gt;&lt;td class="border_rule_column border_rule_column_5 border_rule_column_end_5 eolng_base_c2"&gt;&lt;p class="eolng_tab_courant_r_resserre"&gt;(1,7)&lt;/p&gt;&lt;/td&gt;&lt;/tr&gt;&lt;tr class="border_rule_row border_rule_row_2 border_rule_row_after_2 border_rule_row_before_2 border_rule_row_end_2"&gt;&lt;td class="border_rule_column border_rule_column_4 border_rule_column_end_4 eolng_base_c1"&gt;&lt;p class="eolng_tab_courant_resserre"&gt;Flux de trésorerie liés aux activités de financement&lt;/p&gt;&lt;/td&gt;&lt;td class="border_rule_column border_rule_column_6 border_rule_column_end_6 eolng_base_c3"&gt;&lt;p class="eolng_tab_courant_r_resserre"&gt;(17,7)&lt;/p&gt;&lt;/td&gt;&lt;td class="border_rule_column border_rule_column_5 border_rule_column_end_5 eolng_base_c2"&gt;&lt;p class="eolng_tab_courant_r_resserre"&gt;18,6&lt;/p&gt;&lt;/td&gt;&lt;/tr&gt;&lt;tr class="border_rule_row border_rule_row_2 border_rule_row_after_18 border_rule_row_before_2 border_rule_row_end_2"&gt;&lt;td class="border_rule_column border_rule_column_4 border_rule_column_end_4 eolng_base_c1"&gt;&lt;p class="eolng_tab_courant_resserre"&gt;Incidence des variations des cours de change &lt;br/&gt;et changement de méthode&lt;/p&gt;&lt;/td&gt;&lt;td class="border_rule_column border_rule_column_6 border_rule_column_end_6 eolng_base_c3"&gt;&lt;p class="eolng_tab_courant_r_resserre"&gt;(20,5)&lt;/p&gt;&lt;/td&gt;&lt;td class="border_rule_column border_rule_column_5 border_rule_column_end_5 eolng_base_c2"&gt;&lt;p class="eolng_tab_courant_r_resserre"&gt;3,0&lt;/p&gt;&lt;/td&gt;&lt;/tr&gt;&lt;tr class="border_rule_row border_rule_row_18 border_rule_row_after_3 border_rule_row_before_2 border_rule_row_end_18"&gt;&lt;td class="border_rule_column border_rule_column_4 border_rule_column_end_4 eolng_base_c1"&gt;&lt;p class="eolng_tab_bold_resserre"&gt;Flux nets de trésorerie des activités non poursuivies&lt;/p&gt;&lt;/td&gt;&lt;td class="border_rule_column border_rule_column_6 border_rule_column_end_6 eolng_base_c3"&gt;&lt;p class="eolng_tab_bold_r_resserre"&gt;(17,0)&lt;/p&gt;&lt;/td&gt;&lt;td class="border_rule_column border_rule_column_5 border_rule_column_end_5 eolng_base_c2"&gt;&lt;p class="eolng_tab_bold_r_resserre"&gt;0,2&lt;/p&gt;&lt;/td&gt;&lt;/tr&gt;&lt;tr class="border_rule_row border_rule_row_3 border_rule_row_before_18 border_rule_row_end_3"&gt;&lt;td class="border_rule_column border_rule_column_4 border_rule_column_end_5 eolng_base_notes" colspan="3"&gt;&lt;p class="eolng_tab_renvoi"&gt;*   Conformément à la norme IFRS 5, le retraitement des chiffres 2022 est lié au reclassement en « Variation nette de trésorerie des activités non poursuivies » des flux des activités considérées comme non poursuivies en 2023 . &lt;/p&gt;&lt;/td&gt;&lt;/tr&gt;&lt;/tbody&gt;&lt;/table&gt;&lt;/div&gt;&lt;h6 class="title eolng_t7 level-7" id="title_07f0c4f8-0659-43cd-8c3e-58d586ba97e8" style="column-span:all;"&gt;&lt;span class="eolng_titre-7corps text_container"&gt;Actifs et passifs détenus en vue de la vente&lt;/span&gt;&lt;/h6&gt;&lt;p class="eolng_base" style="column-span:none;"&gt;Les actifs et passifs de ces activités sont présentés sur des lignes séparées de l’état de la situation financière. L’application de la norme IFRS 5 impacte l’état de la situation financière consolidée au 31 décembre 2023 et 31 décembre 2022 de la manière suivante : &lt;/p&gt;&lt;div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class="eolng_tab-tetiere---c3"&gt;31 déc. 2023&lt;/p&gt;&lt;/th&gt;&lt;th class="border_rule_column border_rule_column_5 border_rule_column_end_5 eolng_base_c2_tetiere"&gt;&lt;p class="eolng_tab_tetiere_r"&gt;31 déc. 2022&lt;/p&gt;&lt;/th&gt;&lt;/tr&gt;&lt;/thead&gt;&lt;tbody&gt;&lt;tr class="border_rule_row border_rule_row_2 border_rule_row_after_2 border_rule_row_before_1 border_rule_row_end_2"&gt;&lt;td class="border_rule_column border_rule_column_4 border_rule_column_end_4 eolng_base_c1"&gt;&lt;p class="eolng_tab_courant_resserre"&gt;Ecarts d'acquisition&lt;/p&gt;&lt;/td&gt;&lt;td class="border_rule_column border_rule_column_6 border_rule_column_end_6 eolng_base_c3"&gt;&lt;p class="eolng_tab_courant_r_resserre"&gt;41,9&lt;/p&gt;&lt;/td&gt;&lt;td class="border_rule_column border_rule_column_5 border_rule_column_end_5 eolng_base_c2"&gt;&lt;p class="eolng_tab_courant_r_resserre"&gt;10,7&lt;/p&gt;&lt;/td&gt;&lt;/tr&gt;&lt;tr class="border_rule_row border_rule_row_2 border_rule_row_after_2 border_rule_row_before_2 border_rule_row_end_2"&gt;&lt;td class="border_rule_column border_rule_column_4 border_rule_column_end_4 eolng_base_c1"&gt;&lt;p class="eolng_tab_courant_resserre"&gt;Actifs non courants&lt;/p&gt;&lt;/td&gt;&lt;td class="border_rule_column border_rule_column_6 border_rule_column_end_6 eolng_base_c3"&gt;&lt;p class="eolng_tab_courant_r_resserre"&gt;41,1&lt;/p&gt;&lt;/td&gt;&lt;td class="border_rule_column border_rule_column_5 border_rule_column_end_5 eolng_base_c2"&gt;&lt;p class="eolng_tab_courant_r_resserre"&gt;18,0&lt;/p&gt;&lt;/td&gt;&lt;/tr&gt;&lt;tr class="border_rule_row border_rule_row_2 border_rule_row_after_2 border_rule_row_before_2 border_rule_row_end_2"&gt;&lt;td class="border_rule_column border_rule_column_4 border_rule_column_end_4 eolng_base_c1"&gt;&lt;p class="eolng_tab_courant_resserre"&gt;Actifs courants&lt;/p&gt;&lt;/td&gt;&lt;td class="border_rule_column border_rule_column_6 border_rule_column_end_6 eolng_base_c3"&gt;&lt;p class="eolng_tab_courant_r_resserre"&gt;120,2&lt;/p&gt;&lt;/td&gt;&lt;td class="border_rule_column border_rule_column_5 border_rule_column_end_5 eolng_base_c2"&gt;&lt;p class="eolng_tab_courant_r_resserre"&gt;76,0&lt;/p&gt;&lt;/td&gt;&lt;/tr&gt;&lt;tr class="border_rule_row border_rule_row_2 border_rule_row_after_18 border_rule_row_before_2 border_rule_row_end_2"&gt;&lt;td class="border_rule_column border_rule_column_4 border_rule_column_end_4 eolng_base_c1"&gt;&lt;p class="eolng_tab_courant_resserre"&gt;Trésorerie et équivalents de trésorerie&lt;/p&gt;&lt;/td&gt;&lt;td class="border_rule_column border_rule_column_6 border_rule_column_end_6 eolng_base_c3"&gt;&lt;p class="eolng_tab_courant_r_resserre"&gt;21,8&lt;/p&gt;&lt;/td&gt;&lt;td class="border_rule_column border_rule_column_5 border_rule_column_end_5 eolng_base_c2"&gt;&lt;p class="eolng_tab_courant_r_resserre"&gt;1,7&lt;/p&gt;&lt;/td&gt;&lt;/tr&gt;&lt;tr class="border_rule_row border_rule_row_18 border_rule_row_after_2 border_rule_row_before_2 border_rule_row_end_18"&gt;&lt;td class="border_rule_column border_rule_column_4 border_rule_column_end_4 eolng_base_c1"&gt;&lt;p class="eolng_tab_bold_resserre"&gt;Actifs détenus en vue de la vente&lt;/p&gt;&lt;/td&gt;&lt;td class="border_rule_column border_rule_column_6 border_rule_column_end_6 eolng_base_c3"&gt;&lt;p class="eolng_tab_bold_r_resserre"&gt;225,0&lt;/p&gt;&lt;/td&gt;&lt;td class="border_rule_column border_rule_column_5 border_rule_column_end_5 eolng_base_c2"&gt;&lt;p class="eolng_tab_bold_r_resserre"&gt;106,4&lt;/p&gt;&lt;/td&gt;&lt;/tr&gt;&lt;tr class="border_rule_row border_rule_row_2 border_rule_row_after_2 border_rule_row_before_18 border_rule_row_end_2"&gt;&lt;td class="border_rule_column border_rule_column_4 border_rule_column_end_4 eolng_base_c1"&gt;&lt;p class="eolng_tab_courant_resserre"&gt;Passifs non courants&lt;/p&gt;&lt;/td&gt;&lt;td class="border_rule_column border_rule_column_6 border_rule_column_end_6 eolng_base_c3"&gt;&lt;p class="eolng_tab_courant_r_resserre"&gt;41,5&lt;/p&gt;&lt;/td&gt;&lt;td class="border_rule_column border_rule_column_5 border_rule_column_end_5 eolng_base_c2"&gt;&lt;p class="eolng_tab_courant_r_resserre"&gt;3,0&lt;/p&gt;&lt;/td&gt;&lt;/tr&gt;&lt;tr class="border_rule_row border_rule_row_2 border_rule_row_after_18 border_rule_row_before_2 border_rule_row_end_2"&gt;&lt;td class="border_rule_column border_rule_column_4 border_rule_column_end_4 eolng_base_c1"&gt;&lt;p class="eolng_tab_courant_resserre"&gt;Passifs courants&lt;/p&gt;&lt;/td&gt;&lt;td class="border_rule_column border_rule_column_6 border_rule_column_end_6 eolng_base_c3"&gt;&lt;p class="eolng_tab_courant_r_resserre"&gt;37,6&lt;/p&gt;&lt;/td&gt;&lt;td class="border_rule_column border_rule_column_5 border_rule_column_end_5 eolng_base_c2"&gt;&lt;p class="eolng_tab_courant_r_resserre"&gt;53,5&lt;/p&gt;&lt;/td&gt;&lt;/tr&gt;&lt;tr class="border_rule_row border_rule_row_18 border_rule_row_before_2 border_rule_row_end_18"&gt;&lt;td class="border_rule_column border_rule_column_4 border_rule_column_end_4 eolng_base_c1"&gt;&lt;p class="eolng_tab_bold_resserre"&gt;Passifs détenus en vue de la vente&lt;/p&gt;&lt;/td&gt;&lt;td class="border_rule_column border_rule_column_6 border_rule_column_end_6 eolng_base_c3"&gt;&lt;p class="eolng_tab_bold_r_resserre"&gt;79,1&lt;/p&gt;&lt;/td&gt;&lt;td class="border_rule_column border_rule_column_5 border_rule_column_end_5 eolng_base_c2"&gt;&lt;p class="eolng_tab_bold_r_resserre"&gt;56,5&lt;/p&gt;&lt;/td&gt;&lt;/tr&gt;&lt;/tbody&gt;&lt;/table&gt;&lt;/div&gt;&lt;p class="eolng_base empty-paragraph" style="column-span:all;"&gt; &lt;/p&gt;</t>
        </is>
      </c>
      <c r="C65" s="28" t="inlineStr"/>
      <c r="D65" s="28" t="inlineStr"/>
    </row>
    <row r="66" ht="22" customHeight="1">
      <c r="A66" s="26" t="inlineStr">
        <is>
          <t xml:space="preserve">      Informations relatives aux objectifs, procédures et processus de gestion du capital [text block]</t>
        </is>
      </c>
      <c r="B66" s="28" t="inlineStr">
        <is>
          <t>&lt;h3 class="title eolng_t3 level-3" id="title_6dac7b7b-4b41-4903-b85f-e85131e1ca0f"&gt;&lt;span class="eolng_titre-3num numbering"&gt;2.1.&lt;/span&gt;&lt;span class="eolng_t3corps text_container"&gt;Politique de gestion &lt;span class="eolng_nowrap"&gt;du capital&lt;/span&gt;&lt;/span&gt;&lt;/h3&gt;&lt;p class="eolng_base"&gt;Le principal objectif de la structure de capital est de maximiser la valeur aux actionnaires tout en maintenant la flexibilité financière désirée afin d’exécuter les projets stratégiques.&lt;/p&gt;&lt;p class="eolng_base"&gt;Les actions d’auto-contrôle sont détaillées en note 16.3.3.&lt;/p&gt;&lt;p class="eolng_base"&gt;Les seuls instruments potentiellement dilutifs sont les actions gratuites attribuées dans le cadre des plans d’actions gratuites de performance, les options de souscription d’actions (cf. note 16) et les obligations convertibles (cf. note 15).&lt;/p&gt;</t>
        </is>
      </c>
      <c r="C66" s="28" t="inlineStr"/>
      <c r="D66" s="28" t="inlineStr"/>
    </row>
    <row r="67" ht="22" customHeight="1">
      <c r="A67" s="26" t="inlineStr">
        <is>
          <t xml:space="preserve">      Informations relatives aux autres actifs courants [text block]</t>
        </is>
      </c>
      <c r="B67" s="28" t="inlineStr">
        <is>
          <t>&lt;h6 class="title eolng_t7 level-7" id="title_0fc3e1dc-9327-477f-8d1f-81ceabb9b948" style="column-span:all;"&gt;&lt;span class="eolng_titre-7corps text_container"&gt;Autres actifs courants&lt;/span&gt;&lt;/h6&gt;Les autres actifs courants s'élèvent à 37,8 millions d'euros contre 36,3 millions d’euros au 31 décembre 2022 et correspondent à des charges constatées d’avance pour 32,6 millions d’euros (contre 26,0 millions d’euros au 31 décembre 2022) et à la valorisation des instruments financiers actifs pour 5,2 millions d'euros présenté dans la note 14.2.</t>
        </is>
      </c>
      <c r="C67" s="28" t="inlineStr"/>
      <c r="D67" s="28" t="inlineStr"/>
    </row>
    <row r="68" ht="22" customHeight="1">
      <c r="A68" s="26" t="inlineStr">
        <is>
          <t xml:space="preserve">      Informations relatives aux autres passifs courants [text block]</t>
        </is>
      </c>
      <c r="B68" s="28" t="inlineStr">
        <is>
          <t xml:space="preserve">&lt;p class="eolng_base empty-paragraph"&gt; &lt;/p&gt;&lt;h5 class="title eolng_n1-note level-5" id="title_6b5d092e-a4b6-4bdd-b229-18d1ed08cd87" style="column-span:all;"&gt;&lt;span class="eolng_note_t1num numbering"&gt;12.4.&lt;/span&gt;&lt;span class="eolng_n1-notecorps text_container"&gt;Autres passifs courants&lt;/span&gt;&lt;/h5&gt;&lt;p class="eolng_base" style="column-span:all;"&gt;Les autres passifs courants se décomposent comme suit :&lt;/p&gt;&lt;div class="table figure" style="column-span:all;"&gt;&lt;table class="eolng_base-style-table" style="column-span:all;"&gt;&lt;colgroup&gt;&lt;col style="width:calc((100% / 12) * 7);"/&gt;&lt;col style="width:calc((100% / 12) * 1);"/&gt;&lt;col style="width:calc((100% / 12) * 2);"/&gt;&lt;col style="width:calc((100% / 12) * 2);"/&gt;&lt;/colgroup&gt;&lt;tbody&gt;&lt;tr class="border_rule_row border_rule_row_1 border_rule_row_after_18 border_rule_row_end_1"&gt;&lt;td class="border_rule_column border_rule_column_4 border_rule_column_end_4 eolng_base_c1_tetiere"&gt;&lt;p class="eolng_tab_meuro"&gt;en millions €&lt;/p&gt;&lt;/td&gt;&lt;td class="border_rule_column border_rule_column_5 border_rule_column_end_5 eolng_base_c2_tetiere"&gt;&lt;p class="eolng_tab_tetiere_r empty-paragraph"&gt; &lt;/p&gt;&lt;/td&gt;&lt;td class="border_rule_column border_rule_column_6 border_rule_column_end_6 eolng_base_c3_tetiere"&gt;&lt;p class="eolng_tab-tetiere---c3"&gt;31 déc. 2023&lt;/p&gt;&lt;/td&gt;&lt;td class="border_rule_column border_rule_column_5 border_rule_column_end_5 eolng_base_c2_tetiere"&gt;&lt;p class="eolng_tab_tetiere_r"&gt;31 déc. 2022 retraité&lt;/p&gt;&lt;/td&gt;&lt;/tr&gt;&lt;tr class="border_rule_row border_rule_row_18 border_rule_row_after_2 border_rule_row_before_1 border_rule_row_end_18"&gt;&lt;td class="border_rule_column border_rule_column_4 border_rule_column_end_4 eolng_base_c1"&gt;&lt;p class="eolng_tab-gras"&gt;Passifs du contrat&lt;/p&gt;&lt;/td&gt;&lt;td class="border_rule_column border_rule_column_5 border_rule_column_end_5 eolng_base_c2"&gt;&lt;p class="eolng_tab-gras---r"&gt;&lt;span style="font-style:italic;"&gt; &lt;/span&gt;&lt;/p&gt;&lt;/td&gt;&lt;td class="border_rule_column border_rule_column_6 border_rule_column_end_6 eolng_base_c3"&gt;&lt;p class="eolng_tab-gras---r"&gt;57,5&lt;/p&gt;&lt;/td&gt;&lt;td class="border_rule_column border_rule_column_5 border_rule_column_end_5 eolng_base_c2"&gt;&lt;p class="eolng_tab-gras---r"&gt;63,7&lt;/p&gt;&lt;/td&gt;&lt;/tr&gt;&lt;tr class="border_rule_row border_rule_row_2 border_rule_row_after_2 border_rule_row_before_18 border_rule_row_end_2"&gt;&lt;td class="border_rule_column border_rule_column_4 border_rule_column_end_4 eolng_base_c1"&gt;&lt;p class="eolng_tab_base"&gt;Produits constatés d'avance&lt;/p&gt;&lt;/td&gt;&lt;td class="border_rule_column border_rule_column_5 border_rule_column_end_5 eolng_base_c2"&gt;&lt;p class="eolng_base_right empty-paragraph"&gt; &lt;/p&gt;&lt;/td&gt;&lt;td class="border_rule_column border_rule_column_6 border_rule_column_end_6 eolng_base_c3"&gt;&lt;p class="eolng_base_right"&gt;96,7&lt;/p&gt;&lt;/td&gt;&lt;td class="border_rule_column border_rule_column_5 border_rule_column_end_5 eolng_base_c2"&gt;&lt;p class="eolng_base_right"&gt;109,5&lt;/p&gt;&lt;/td&gt;&lt;/tr&gt;&lt;tr class="border_rule_row border_rule_row_2 border_rule_row_after_2 border_rule_row_before_2 border_rule_row_end_2"&gt;&lt;td class="border_rule_column border_rule_column_4 border_rule_column_end_4 eolng_base_c1"&gt;&lt;p class="eolng_tab_base"&gt;Autres passifs&lt;/p&gt;&lt;/td&gt;&lt;td class="border_rule_column border_rule_column_5 border_rule_column_end_5 eolng_base_c2"&gt;&lt;p class="eolng_base_right empty-paragraph"&gt; &lt;/p&gt;&lt;/td&gt;&lt;td class="border_rule_column border_rule_column_6 border_rule_column_end_6 eolng_base_c3"&gt;&lt;p class="eolng_base_right"&gt;36,4&lt;/p&gt;&lt;/td&gt;&lt;td class="border_rule_column border_rule_column_5 border_rule_column_end_5 eolng_base_c2"&gt;&lt;p class="eolng_base_right"&gt;15,4&lt;/p&gt;&lt;/td&gt;&lt;/tr&gt;&lt;tr class="border_rule_row border_rule_row_2 border_rule_row_after_3 border_rule_row_before_2 border_rule_row_end_2"&gt;&lt;td class="border_rule_column border_rule_column_4 border_rule_column_end_4 eolng_base_c1"&gt;&lt;p class="eolng_tab-gras"&gt;Autres passifs courants&lt;/p&gt;&lt;/td&gt;&lt;td class="border_rule_column border_rule_column_5 border_rule_column_end_5 eolng_base_c2"&gt;&lt;p class="eolng_base_right empty-paragraph"&gt; &lt;/p&gt;&lt;/td&gt;&lt;td class="border_rule_column border_rule_column_6 border_rule_column_end_6 eolng_base_c3"&gt;&lt;p class="eolng_tab-gras---r"&gt;133,1&lt;/p&gt;&lt;/td&gt;&lt;td class="border_rule_column border_rule_column_5 border_rule_column_end_5 eolng_base_c2"&gt;&lt;p class="eolng_tab-gras---r"&gt;124,8&lt;/p&gt;&lt;/td&gt;&lt;/tr&gt;&lt;tr class="border_rule_row border_rule_row_3 border_rule_row_before_2 border_rule_row_end_3"&gt;&lt;td class="border_rule_column border_rule_column_4 border_rule_column_end_6 eolng_base_notes" colspan="4"&gt;&lt;p class="eolng_tab_renvoi_resserre empty-paragraph"&gt; &lt;/p&gt;&lt;/td&gt;&lt;/tr&gt;&lt;/tbody&gt;&lt;/table&gt;&lt;/div&gt;&lt;p class="eolng_base"&gt;Les passifs du contrat s’expliquent principalement par la réception d’avances de nos clients d'acomptes et facturations d’avance.&lt;/p&gt;La majorité des passifs sur contrats ont vocation à se convertir en chiffre d’affaires dans les prochains mois. </t>
        </is>
      </c>
      <c r="C68" s="28" t="inlineStr"/>
      <c r="D68" s="28" t="inlineStr"/>
    </row>
    <row r="69" ht="22" customHeight="1">
      <c r="A69" s="26" t="inlineStr">
        <is>
          <t xml:space="preserve">      Informations relatives aux autres charges d’exploitation [text block]</t>
        </is>
      </c>
      <c r="B69" s="28" t="inlineStr">
        <is>
          <t>Les produits et charges financiers opérationnels liés à l’activité Technology Management &amp;amp; Financing résultent de la désactualisation sur l’exercice des engagements bruts de valeurs résiduelles financières, des intérêts résiduels du groupe ainsi que des encours de location.Les différences de change portent principalement sur la fluctuation monétaire des GBP et USD.&lt;h6 class="title eolng_n2-note level-6" id="title_3849fb99-ba15-4338-bb23-a4dfafdbee67" style="column-span:all;"&gt;&lt;span class="eolng_note_t2num numbering"&gt;4.8.2.&lt;/span&gt;&lt;span class="eolng_n2-notecorps text_container"&gt;charges financières opérationnelles&lt;/span&gt;&lt;/h6&gt;&lt;p class="eolng_base" style="column-span:all;"&gt;Le tableau ci-dessous détaille les charges financières opérationnelles selon leur nature :&lt;/p&gt;&lt;div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class="eolng_tab_base"&gt;Charges financières opérationnelles liées à l'activité &lt;br/&gt;Technology Management &amp;amp; Financing&lt;/p&gt;&lt;/td&gt;&lt;td class="border_rule_column border_rule_column_6 border_rule_column_end_6 eolng_base_c3"&gt;&lt;p class="eolng_base_right"&gt;(1,8)&lt;/p&gt;&lt;/td&gt;&lt;td class="border_rule_column border_rule_column_5 border_rule_column_end_5 eolng_base_c2"&gt;&lt;p class="eolng_base_right"&gt;(9,3)&lt;/p&gt;&lt;/td&gt;&lt;/tr&gt;&lt;tr class="border_rule_row border_rule_row_2 border_rule_row_after_2 border_rule_row_before_2 border_rule_row_end_2"&gt;&lt;td class="border_rule_column border_rule_column_4 border_rule_column_end_4 eolng_base_c1"&gt;&lt;p class="eolng_tab_base"&gt;Différence de change&lt;/p&gt;&lt;/td&gt;&lt;td class="border_rule_column border_rule_column_6 border_rule_column_end_6 eolng_base_c3"&gt;&lt;p class="eolng_base_right"&gt;(6,8)&lt;/p&gt;&lt;/td&gt;&lt;td class="border_rule_column border_rule_column_5 border_rule_column_end_5 eolng_base_c2"&gt;&lt;p class="eolng_base_right"&gt;(8,7)&lt;/p&gt;&lt;/td&gt;&lt;/tr&gt;&lt;tr class="border_rule_row border_rule_row_2 border_rule_row_after_2 border_rule_row_before_2 border_rule_row_end_2"&gt;&lt;td class="border_rule_column border_rule_column_4 border_rule_column_end_4 eolng_base_c1"&gt;&lt;p class="eolng_tab_base"&gt;Charges financières d'affacturage&lt;/p&gt;&lt;/td&gt;&lt;td class="border_rule_column border_rule_column_6 border_rule_column_end_6 eolng_base_c3"&gt;&lt;p class="eolng_base_right"&gt;(8,3)&lt;/p&gt;&lt;/td&gt;&lt;td class="border_rule_column border_rule_column_5 border_rule_column_end_5 eolng_base_c2"&gt;&lt;p class="eolng_base_right"&gt;(3,8)&lt;/p&gt;&lt;/td&gt;&lt;/tr&gt;&lt;tr class="border_rule_row border_rule_row_2 border_rule_row_after_9 border_rule_row_before_2 border_rule_row_end_2"&gt;&lt;td class="border_rule_column border_rule_column_4 border_rule_column_end_4 eolng_base_c1"&gt;&lt;p class="eolng_tab_base"&gt;Charges financières opérationnelles diverses&lt;/p&gt;&lt;/td&gt;&lt;td class="border_rule_column border_rule_column_6 border_rule_column_end_6 eolng_base_c3"&gt;&lt;p class="eolng_base_right"&gt;(0,1)&lt;/p&gt;&lt;/td&gt;&lt;td class="border_rule_column border_rule_column_5 border_rule_column_end_5 eolng_base_c2"&gt;&lt;p class="eolng_base_right"&gt;(0,1)&lt;/p&gt;&lt;/td&gt;&lt;/tr&gt;&lt;tr class="border_rule_row border_rule_row_9 border_rule_row_after_3 border_rule_row_before_2 border_rule_row_end_9"&gt;&lt;td class="border_rule_column border_rule_column_4 border_rule_column_end_4 eolng_base_c1"&gt;&lt;p class="eolng_tab-sous-total"&gt;Total charges financières opérationnelles&lt;/p&gt;&lt;/td&gt;&lt;td class="border_rule_column border_rule_column_6 border_rule_column_end_6 eolng_base_c3"&gt;&lt;p class="eolng_tab-sous-total---r"&gt;(17,0)&lt;/p&gt;&lt;/td&gt;&lt;td class="border_rule_column border_rule_column_5 border_rule_column_end_5 eolng_base_c2"&gt;&lt;p class="eolng_tab-sous-total---r"&gt;(21,9)&lt;/p&gt;&lt;/td&gt;&lt;/tr&gt;&lt;tr class="border_rule_row border_rule_row_3 border_rule_row_before_9 border_rule_row_end_3"&gt;&lt;td class="border_rule_column border_rule_column_4 border_rule_column_end_5 eolng_base_notes" colspan="3"&gt;&lt;p class="eolng_tab_renvoi"&gt;*   &lt;span class="eolng_approche--15"&gt;Conformément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2022.&lt;/span&gt;&lt;/p&gt;&lt;/td&gt;&lt;/tr&gt;&lt;/tbody&gt;&lt;/table&gt;&lt;/div&gt;&lt;h4 class="title eolng_n0-note level-4" id="title_88506761-7572-479a-b375-e83f897f9c39" style="column-span:all;"&gt;&lt;span class="eolng_note_t0num numbering"&gt;5.&lt;/span&gt;&lt;span class="eolng_n0-notecorps text_container"&gt;Autres produits et autres charges opérationnels&lt;/span&gt;&lt;/h4&gt;&lt;div class="frame" style="column-span:all;"&gt;&lt;div class="eolng_encadre_2col frame-content"&gt;&lt;p class="eolng_base"&gt;&lt;span class="eolng_approche--20"&gt;Les autres produits et autres charges opérationnels, exclus de la marge opérationnelle, comprennent notamment :&lt;/span&gt;&lt;/p&gt;&lt;ul class="eolng_symbol-ul-1"&gt;&lt;li class="eolng_symbol-li-1"&gt;les coûts de restructuration et les coûts relatifs aux adaptations des effectifs ;&lt;/li&gt;&lt;li class="eolng_symbol-li-1"&gt;les coûts liés aux déménagements d’activité ;&lt;/li&gt;&lt;li class="eolng_symbol-li-1"&gt;les coûts liés aux différentes opérations de croissance externes (honoraires d’acquisition) ;&lt;/li&gt;&lt;li class="eolng_symbol-li-1"&gt;les variations de valeur sur les dettes d’acquisition (compléments de prix) ; les variations de valeur des options croisées d’engagement de rachat des intérêts minoritaires sont comptabilisées directement en capitaux propres ;&lt;/li&gt;&lt;li class="eolng_symbol-li-1"&gt;les résultats de cessions significatives d’immobilisations corporelles et incorporelles, d’actifs ou de partcipations opérationnelles dans les activités poursuivies ;&lt;/li&gt;&lt;li class="eolng_symbol-li-1"&gt;les pertes de valeur d’écart d’acquisition ;&lt;/li&gt;&lt;li class="eolng_symbol-li-1"&gt;et, plus généralement, tous les éléments inhabituels correspondant à des produits et charges non usuels par leur fréquence, leur nature ou leur montant.&lt;/li&gt;&lt;/ul&gt;&lt;/div&gt;&lt;/div&gt;&lt;p class="eolng_base empty-paragraph" style="column-span:all;"&gt; &lt;/p&gt;&lt;div class="table figure" style="column-span:all;"&gt;&lt;table class="eolng_base-style-table" style="column-span:all;"&gt;&lt;colgroup&gt;&lt;col style="width:calc((100% / 107) * 40);"/&gt;&lt;col style="width:calc((100% / 107) * 20);"/&gt;&lt;col style="width:calc((100% / 107) * 22);"/&gt;&lt;col style="width:calc((100% / 107) * 25);"/&gt;&lt;/colgroup&gt;&lt;thead&gt;&lt;tr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class="eolng_tab_tetiere_r"&gt;Autres produits opérationnels&lt;/p&gt;&lt;/th&gt;&lt;th class="border_rule_column border_rule_column_5 border_rule_column_end_5 eolng_base_c2_tetiere"&gt;&lt;p class="eolng_tab_tetiere_r"&gt;Autres charges&lt;br/&gt; opérationnelles&lt;/p&gt;&lt;/th&gt;&lt;/tr&gt;&lt;/thead&gt;&lt;tbody&gt;&lt;tr class="border_rule_row border_rule_row_2 border_rule_row_after_2 border_rule_row_before_1 border_rule_row_end_2"&gt;&lt;td class="border_rule_column border_rule_column_4 border_rule_column_end_4 eolng_base_c1"&gt;&lt;p class="eolng_tab_base"&gt;Coûts liés à des réorganisations&lt;/p&gt;&lt;/td&gt;&lt;td class="border_rule_column border_rule_column_6 border_rule_column_end_6 eolng_base_c3"&gt;&lt;p class="eolng_base_right"&gt;(4,3)&lt;/p&gt;&lt;/td&gt;&lt;td class="border_rule_column border_rule_column_5 border_rule_column_end_5 eolng_base_c2"&gt;&lt;p class="eolng_base_right"&gt;1,4&lt;/p&gt;&lt;/td&gt;&lt;td class="border_rule_column border_rule_column_5 border_rule_column_end_5 eolng_base_c2"&gt;&lt;p class="eolng_base_right"&gt;(5,7)&lt;/p&gt;&lt;/td&gt;&lt;/tr&gt;&lt;tr class="border_rule_row border_rule_row_2 border_rule_row_after_2 border_rule_row_before_2 border_rule_row_end_2"&gt;&lt;td class="border_rule_column border_rule_column_4 border_rule_column_end_4 eolng_base_c1"&gt;&lt;p class="eolng_tab_base"&gt;Créances douteuses &amp;amp; litiges&lt;/p&gt;&lt;/td&gt;&lt;td class="border_rule_column border_rule_column_6 border_rule_column_end_6 eolng_base_c3"&gt;&lt;p class="eolng_base_right"&gt;(2,6)&lt;/p&gt;&lt;/td&gt;&lt;td class="border_rule_column border_rule_column_5 border_rule_column_end_5 eolng_base_c2"&gt;&lt;p class="eolng_base_right"&gt;0,7&lt;/p&gt;&lt;/td&gt;&lt;td class="border_rule_column border_rule_column_5 border_rule_column_end_5 eolng_base_c2"&gt;&lt;p class="eolng_base_right"&gt;(3,3)&lt;/p&gt;&lt;/td&gt;&lt;/tr&gt;&lt;tr class="border_rule_row border_rule_row_2 border_rule_row_after_42 border_rule_row_before_2 border_rule_row_end_2"&gt;&lt;td class="border_rule_column border_rule_column_4 border_rule_column_end_4 eolng_base_c1"&gt;&lt;p class="eolng_tab_base"&gt;Autres &lt;/p&gt;&lt;/td&gt;&lt;td class="border_rule_column border_rule_column_6 border_rule_column_end_6 eolng_base_c3"&gt;&lt;p class="eolng_base_right"&gt;(1,4)&lt;/p&gt;&lt;/td&gt;&lt;td class="border_rule_column border_rule_column_5 border_rule_column_end_5 eolng_base_c2"&gt;&lt;p class="eolng_base_right"&gt;-&lt;/p&gt;&lt;/td&gt;&lt;td class="border_rule_column border_rule_column_5 border_rule_column_end_5 eolng_base_c2"&gt;&lt;p class="eolng_base_right"&gt;(1,4)&lt;/p&gt;&lt;/td&gt;&lt;/tr&gt;&lt;tr class="border_rule_row border_rule_row_42 border_rule_row_before_2 border_rule_row_end_42"&gt;&lt;td class="border_rule_column border_rule_column_4 border_rule_column_end_4 eolng_base_c1"&gt;&lt;p class="eolng_tab-total"&gt;Total 2023&lt;/p&gt;&lt;/td&gt;&lt;td class="border_rule_column border_rule_column_6 border_rule_column_end_6 eolng_base_c3"&gt;&lt;p class="eolng_tab-gras---r"&gt;(8,4)&lt;/p&gt;&lt;/td&gt;&lt;td class="border_rule_column border_rule_column_5 border_rule_column_end_5 eolng_base_c3"&gt;&lt;p class="eolng_tab-gras---r"&gt;2,1&lt;/p&gt;&lt;/td&gt;&lt;td class="border_rule_column border_rule_column_5 border_rule_column_end_5 eolng_base_c3"&gt;&lt;p class="eolng_tab-gras---r"&gt;(10,5)&lt;/p&gt;&lt;/td&gt;&lt;/tr&gt;&lt;/tbody&gt;&lt;/table&gt;&lt;/div&gt;&lt;div class="table figure" style="column-span:all;"&gt;&lt;table class="eolng_base-style-table" style="column-span:all;"&gt;&lt;colgroup&gt;&lt;col style="width:calc((100% / 107) * 40);"/&gt;&lt;col style="width:calc((100% / 107) * 20);"/&gt;&lt;col style="width:calc((100% / 107) * 22);"/&gt;&lt;col style="width:calc((100% / 107) * 25);"/&gt;&lt;/colgroup&gt;&lt;thead&gt;&lt;tr class="border_rule_row border_rule_row_1 border_rule_row_after_2 border_rule_row_end_1"&gt;&lt;th class="border_rule_column border_rule_column_4 border_rule_column_end_4 eolng_base_c1_tetiere"&gt;&lt;p class="eolng_tab_meuro"&gt;en millions €, retraité*&lt;/p&gt;&lt;/th&gt;&lt;th class="border_rule_column border_rule_column_6 border_rule_column_end_6 eolng_base_c3_tetiere"&gt;&lt;p class="eolng_tab-tetiere---c3"&gt;2022&lt;/p&gt;&lt;/th&gt;&lt;th class="border_rule_column border_rule_column_5 border_rule_column_end_5 eolng_base_c2_tetiere"&gt;&lt;p class="eolng_tab_tetiere_r"&gt;Autres produits opérationnels&lt;/p&gt;&lt;/th&gt;&lt;th class="border_rule_column border_rule_column_5 border_rule_column_end_5 eolng_base_c2_tetiere"&gt;&lt;p class="eolng_tab_tetiere_r"&gt;Autres charges opérationnelles&lt;/p&gt;&lt;/th&gt;&lt;/tr&gt;&lt;/thead&gt;&lt;tbody&gt;&lt;tr class="border_rule_row border_rule_row_2 border_rule_row_after_2 border_rule_row_before_1 border_rule_row_end_2"&gt;&lt;td class="border_rule_column border_rule_column_4 border_rule_column_end_4 eolng_base_c1"&gt;&lt;p class="eolng_tab_base"&gt;Coûts liés à des réorganisations&lt;/p&gt;&lt;/td&gt;&lt;td class="border_rule_column border_rule_column_6 border_rule_column_end_6 eolng_base_c3"&gt;&lt;p class="eolng_base_right"&gt;(10,7)&lt;/p&gt;&lt;/td&gt;&lt;td class="border_rule_column border_rule_column_5 border_rule_column_end_5 eolng_base_c2"&gt;&lt;p class="eolng_base_right"&gt;0,0&lt;/p&gt;&lt;/td&gt;&lt;td class="border_rule_column border_rule_column_5 border_rule_column_end_5 eolng_base_c2"&gt;&lt;p class="eolng_base_right"&gt;(10,7)&lt;/p&gt;&lt;/td&gt;&lt;/tr&gt;&lt;tr class="border_rule_row border_rule_row_2 border_rule_row_after_2 border_rule_row_before_2 border_rule_row_end_2"&gt;&lt;td class="border_rule_column border_rule_column_4 border_rule_column_end_4 eolng_base_c1"&gt;&lt;p class="eolng_tab_base"&gt;Dépréciations d'immobilisations et coûts des surfaces inoccupées&lt;/p&gt;&lt;/td&gt;&lt;td class="border_rule_column border_rule_column_6 border_rule_column_end_6 eolng_base_c3"&gt;&lt;p class="eolng_base_right"&gt;(2,6)&lt;/p&gt;&lt;/td&gt;&lt;td class="border_rule_column border_rule_column_5 border_rule_column_end_5 eolng_base_c2"&gt;&lt;p class="eolng_base_right"&gt;-&lt;/p&gt;&lt;/td&gt;&lt;td class="border_rule_column border_rule_column_5 border_rule_column_end_5 eolng_base_c2"&gt;&lt;p class="eolng_base_right"&gt;(2,6)&lt;/p&gt;&lt;/td&gt;&lt;/tr&gt;&lt;tr class="border_rule_row border_rule_row_2 border_rule_row_after_2 border_rule_row_before_2 border_rule_row_end_2"&gt;&lt;td class="border_rule_column border_rule_column_4 border_rule_column_end_4 eolng_base_c1"&gt;&lt;p class="eolng_tab_base"&gt;Créances douteuses &amp;amp; litiges&lt;/p&gt;&lt;/td&gt;&lt;td class="border_rule_column border_rule_column_6 border_rule_column_end_6 eolng_base_c3"&gt;&lt;p class="eolng_base_right"&gt;(8,4)&lt;/p&gt;&lt;/td&gt;&lt;td class="border_rule_column border_rule_column_5 border_rule_column_end_5 eolng_base_c2"&gt;&lt;p class="eolng_base_right"&gt;-&lt;/p&gt;&lt;/td&gt;&lt;td class="border_rule_column border_rule_column_5 border_rule_column_end_5 eolng_base_c2"&gt;&lt;p class="eolng_base_right"&gt;(8,4)&lt;/p&gt;&lt;/td&gt;&lt;/tr&gt;&lt;tr class="border_rule_row border_rule_row_2 border_rule_row_after_42 border_rule_row_before_2 border_rule_row_end_2"&gt;&lt;td class="border_rule_column border_rule_column_4 border_rule_column_end_4 eolng_base_c1"&gt;&lt;p class="eolng_tab_base"&gt;Autres &lt;/p&gt;&lt;/td&gt;&lt;td class="border_rule_column border_rule_column_6 border_rule_column_end_6 eolng_base_c3"&gt;&lt;p class="eolng_base_right"&gt;(5,1)&lt;/p&gt;&lt;/td&gt;&lt;td class="border_rule_column border_rule_column_5 border_rule_column_end_5 eolng_base_c2"&gt;&lt;p class="eolng_base_right"&gt;0,1&lt;/p&gt;&lt;/td&gt;&lt;td class="border_rule_column border_rule_column_5 border_rule_column_end_5 eolng_base_c2"&gt;&lt;p class="eolng_base_right"&gt;(5,2)&lt;/p&gt;&lt;/td&gt;&lt;/tr&gt;&lt;tr class="border_rule_row border_rule_row_42 border_rule_row_after_3 border_rule_row_before_2 border_rule_row_end_42"&gt;&lt;td class="border_rule_column border_rule_column_4 border_rule_column_end_4 eolng_base_c1"&gt;&lt;p class="eolng_tab-total"&gt;Total 2022&lt;/p&gt;&lt;/td&gt;&lt;td class="border_rule_column border_rule_column_6 border_rule_column_end_6 eolng_base_c3"&gt;&lt;p class="eolng_tab-total---r"&gt;(26,8)&lt;/p&gt;&lt;/td&gt;&lt;td class="border_rule_column border_rule_column_5 border_rule_column_end_5 eolng_base_c3"&gt;&lt;p class="eolng_tab-total---r"&gt;0,1&lt;/p&gt;&lt;/td&gt;&lt;td class="border_rule_column border_rule_column_5 border_rule_column_end_5 eolng_base_c3"&gt;&lt;p class="eolng_tab-total---r"&gt;(27,0)&lt;/p&gt;&lt;/td&gt;&lt;/tr&gt;&lt;tr class="border_rule_row border_rule_row_3 border_rule_row_before_42 border_rule_row_end_3"&gt;&lt;td class="border_rule_column border_rule_column_4 border_rule_column_end_5 eolng_base_notes" colspan="4"&gt;&lt;p class="eolng_tab_renvoi"&gt;*   &lt;span class="eolng_approche--15"&gt;Conformément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2022.&lt;/span&gt;&lt;/p&gt;&lt;/td&gt;&lt;/tr&gt;&lt;/tbody&gt;&lt;/table&gt;&lt;/div&gt;&lt;p class="eolng_base empty-paragraph" style="column-span:all;"&gt; &lt;/p&gt;&lt;p class="eolng_base"&gt;&lt;span class="eolng_approche--20"&gt;Les coûts liés aux réorganisations correspondent à la poursuite au cours de la période de plans d’amélioration de la performance. Ces coûts nets des reprises de provisions utilisées, s’élèvent à 4,3 millions d’euros et concernent l'ensemble des activités et les holdings de manière équivalente.&lt;/span&gt;&lt;/p&gt;&lt;p class="eolng_base"&gt;&lt;span class="eolng_approche--20"&gt;Les charges sur créances douteuses &amp;amp; litiges sont au premier chef liées à des dossiers italiens et néerlandais.&lt;/span&gt;&lt;/p&gt;&lt;span class="eolng_approche--20"&gt;Enfin, les autres charges opérationnelles incluent notamment 0,5 millions de coûts d'acquisition.&lt;/span&gt;</t>
        </is>
      </c>
      <c r="C69" s="28" t="inlineStr"/>
      <c r="D69" s="28" t="inlineStr"/>
    </row>
    <row r="70" ht="22" customHeight="1">
      <c r="A70" s="26" t="inlineStr">
        <is>
          <t xml:space="preserve">      Informations relatives aux autres recettes (charges) d’exploitation [text block]</t>
        </is>
      </c>
      <c r="B70" s="28" t="inlineStr">
        <is>
          <t>Les produits et charges financiers opérationnels liés à l’activité Technology Management &amp;amp; Financing résultent de la désactualisation sur l’exercice des engagements bruts de valeurs résiduelles financières, des intérêts résiduels du groupe ainsi que des encours de location.Les différences de change portent principalement sur la fluctuation monétaire des GBP et USD.&lt;h6 class="title eolng_n2-note level-6" id="title_2ba640b4-d59d-489f-803d-fa76ddf1fb3c" style="column-span:all;"&gt;&lt;span class="eolng_note_t2num numbering"&gt;4.8.1.&lt;/span&gt;&lt;span class="eolng_n2-notecorps text_container"&gt;Produits financiers opérationnels&lt;/span&gt;&lt;/h6&gt;&lt;p class="eolng_base" style="column-span:all;"&gt;Le tableau ci-dessous détaille les produits financiers opérationnels selon leur nature :&lt;/p&gt;&lt;div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class="eolng_tab_base"&gt;Produits financiers opérationnels liés à l'activité &lt;br/&gt;Technology Management &amp;amp; Financing&lt;/p&gt;&lt;/td&gt;&lt;td class="border_rule_column border_rule_column_6 border_rule_column_end_6 eolng_base_c3"&gt;&lt;p class="eolng_base_right"&gt;12,0&lt;/p&gt;&lt;/td&gt;&lt;td class="border_rule_column border_rule_column_5 border_rule_column_end_5 eolng_base_c2"&gt;&lt;p class="eolng_base_right"&gt;15,4&lt;/p&gt;&lt;/td&gt;&lt;/tr&gt;&lt;tr class="border_rule_row border_rule_row_2 border_rule_row_after_2 border_rule_row_before_2 border_rule_row_end_2"&gt;&lt;td class="border_rule_column border_rule_column_4 border_rule_column_end_4 eolng_base_c1"&gt;&lt;p class="eolng_tab_base"&gt;Différence de change&lt;/p&gt;&lt;/td&gt;&lt;td class="border_rule_column border_rule_column_6 border_rule_column_end_6 eolng_base_c3"&gt;&lt;p class="eolng_base_right"&gt;6,9&lt;/p&gt;&lt;/td&gt;&lt;td class="border_rule_column border_rule_column_5 border_rule_column_end_5 eolng_base_c2"&gt;&lt;p class="eolng_base_right"&gt;9,0&lt;/p&gt;&lt;/td&gt;&lt;/tr&gt;&lt;tr class="border_rule_row border_rule_row_2 border_rule_row_after_9 border_rule_row_before_2 border_rule_row_end_2"&gt;&lt;td class="border_rule_column border_rule_column_4 border_rule_column_end_4 eolng_base_c1"&gt;&lt;p class="eolng_tab_base"&gt;Produits financiers opérationnels divers&lt;/p&gt;&lt;/td&gt;&lt;td class="border_rule_column border_rule_column_6 border_rule_column_end_6 eolng_base_c3"&gt;&lt;p class="eolng_base_right"&gt;0,1&lt;/p&gt;&lt;/td&gt;&lt;td class="border_rule_column border_rule_column_5 border_rule_column_end_5 eolng_base_c2"&gt;&lt;p class="eolng_base_right"&gt;0,6&lt;/p&gt;&lt;/td&gt;&lt;/tr&gt;&lt;tr class="border_rule_row border_rule_row_9 border_rule_row_after_3 border_rule_row_before_2 border_rule_row_end_9"&gt;&lt;td class="border_rule_column border_rule_column_4 border_rule_column_end_4 eolng_base_c1"&gt;&lt;p class="eolng_tab-sous-total"&gt;Total produits financiers opérationnels&lt;/p&gt;&lt;/td&gt;&lt;td class="border_rule_column border_rule_column_6 border_rule_column_end_6 eolng_base_c3"&gt;&lt;p class="eolng_tab-sous-total---r"&gt;19,0&lt;/p&gt;&lt;/td&gt;&lt;td class="border_rule_column border_rule_column_5 border_rule_column_end_5 eolng_base_c2"&gt;&lt;p class="eolng_tab-sous-total---r"&gt;25,0&lt;/p&gt;&lt;/td&gt;&lt;/tr&gt;&lt;tr class="border_rule_row border_rule_row_3 border_rule_row_before_9 border_rule_row_end_3"&gt;&lt;td class="border_rule_column border_rule_column_4 border_rule_column_end_5 eolng_base_notes" colspan="3"&gt;&lt;p class="eolng_tab_renvoi"&gt;*   &lt;span class="eolng_approche--15"&gt;Conformément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2022.&lt;/span&gt;&lt;/p&gt;&lt;/td&gt;&lt;/tr&gt;&lt;/tbody&gt;&lt;/table&gt;&lt;/div&gt;&lt;h6 class="title eolng_n2-note level-6" id="title_3849fb99-ba15-4338-bb23-a4dfafdbee67" style="column-span:all;"&gt;&lt;span class="eolng_note_t2num numbering"&gt;4.8.2.&lt;/span&gt;&lt;span class="eolng_n2-notecorps text_container"&gt;charges financières opérationnelles&lt;/span&gt;&lt;/h6&gt;&lt;p class="eolng_base" style="column-span:all;"&gt;Le tableau ci-dessous détaille les charges financières opérationnelles selon leur nature :&lt;/p&gt;&lt;div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class="eolng_tab_base"&gt;Charges financières opérationnelles liées à l'activité &lt;br/&gt;Technology Management &amp;amp; Financing&lt;/p&gt;&lt;/td&gt;&lt;td class="border_rule_column border_rule_column_6 border_rule_column_end_6 eolng_base_c3"&gt;&lt;p class="eolng_base_right"&gt;(1,8)&lt;/p&gt;&lt;/td&gt;&lt;td class="border_rule_column border_rule_column_5 border_rule_column_end_5 eolng_base_c2"&gt;&lt;p class="eolng_base_right"&gt;(9,3)&lt;/p&gt;&lt;/td&gt;&lt;/tr&gt;&lt;tr class="border_rule_row border_rule_row_2 border_rule_row_after_2 border_rule_row_before_2 border_rule_row_end_2"&gt;&lt;td class="border_rule_column border_rule_column_4 border_rule_column_end_4 eolng_base_c1"&gt;&lt;p class="eolng_tab_base"&gt;Différence de change&lt;/p&gt;&lt;/td&gt;&lt;td class="border_rule_column border_rule_column_6 border_rule_column_end_6 eolng_base_c3"&gt;&lt;p class="eolng_base_right"&gt;(6,8)&lt;/p&gt;&lt;/td&gt;&lt;td class="border_rule_column border_rule_column_5 border_rule_column_end_5 eolng_base_c2"&gt;&lt;p class="eolng_base_right"&gt;(8,7)&lt;/p&gt;&lt;/td&gt;&lt;/tr&gt;&lt;tr class="border_rule_row border_rule_row_2 border_rule_row_after_2 border_rule_row_before_2 border_rule_row_end_2"&gt;&lt;td class="border_rule_column border_rule_column_4 border_rule_column_end_4 eolng_base_c1"&gt;&lt;p class="eolng_tab_base"&gt;Charges financières d'affacturage&lt;/p&gt;&lt;/td&gt;&lt;td class="border_rule_column border_rule_column_6 border_rule_column_end_6 eolng_base_c3"&gt;&lt;p class="eolng_base_right"&gt;(8,3)&lt;/p&gt;&lt;/td&gt;&lt;td class="border_rule_column border_rule_column_5 border_rule_column_end_5 eolng_base_c2"&gt;&lt;p class="eolng_base_right"&gt;(3,8)&lt;/p&gt;&lt;/td&gt;&lt;/tr&gt;&lt;tr class="border_rule_row border_rule_row_2 border_rule_row_after_9 border_rule_row_before_2 border_rule_row_end_2"&gt;&lt;td class="border_rule_column border_rule_column_4 border_rule_column_end_4 eolng_base_c1"&gt;&lt;p class="eolng_tab_base"&gt;Charges financières opérationnelles diverses&lt;/p&gt;&lt;/td&gt;&lt;td class="border_rule_column border_rule_column_6 border_rule_column_end_6 eolng_base_c3"&gt;&lt;p class="eolng_base_right"&gt;(0,1)&lt;/p&gt;&lt;/td&gt;&lt;td class="border_rule_column border_rule_column_5 border_rule_column_end_5 eolng_base_c2"&gt;&lt;p class="eolng_base_right"&gt;(0,1)&lt;/p&gt;&lt;/td&gt;&lt;/tr&gt;&lt;tr class="border_rule_row border_rule_row_9 border_rule_row_after_3 border_rule_row_before_2 border_rule_row_end_9"&gt;&lt;td class="border_rule_column border_rule_column_4 border_rule_column_end_4 eolng_base_c1"&gt;&lt;p class="eolng_tab-sous-total"&gt;Total charges financières opérationnelles&lt;/p&gt;&lt;/td&gt;&lt;td class="border_rule_column border_rule_column_6 border_rule_column_end_6 eolng_base_c3"&gt;&lt;p class="eolng_tab-sous-total---r"&gt;(17,0)&lt;/p&gt;&lt;/td&gt;&lt;td class="border_rule_column border_rule_column_5 border_rule_column_end_5 eolng_base_c2"&gt;&lt;p class="eolng_tab-sous-total---r"&gt;(21,9)&lt;/p&gt;&lt;/td&gt;&lt;/tr&gt;&lt;tr class="border_rule_row border_rule_row_3 border_rule_row_before_9 border_rule_row_end_3"&gt;&lt;td class="border_rule_column border_rule_column_4 border_rule_column_end_5 eolng_base_notes" colspan="3"&gt;&lt;p class="eolng_tab_renvoi"&gt;*   &lt;span class="eolng_approche--15"&gt;Conformément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2022.&lt;/span&gt;&lt;/p&gt;&lt;/td&gt;&lt;/tr&gt;&lt;/tbody&gt;&lt;/table&gt;&lt;/div&gt;&lt;h4 class="title eolng_n0-note level-4" id="title_88506761-7572-479a-b375-e83f897f9c39" style="column-span:all;"&gt;&lt;span class="eolng_note_t0num numbering"&gt;5.&lt;/span&gt;&lt;span class="eolng_n0-notecorps text_container"&gt;Autres produits et autres charges opérationnels&lt;/span&gt;&lt;/h4&gt;&lt;div class="frame" style="column-span:all;"&gt;&lt;div class="eolng_encadre_2col frame-content"&gt;&lt;p class="eolng_base"&gt;&lt;span class="eolng_approche--20"&gt;Les autres produits et autres charges opérationnels, exclus de la marge opérationnelle, comprennent notamment :&lt;/span&gt;&lt;/p&gt;&lt;ul class="eolng_symbol-ul-1"&gt;&lt;li class="eolng_symbol-li-1"&gt;les coûts de restructuration et les coûts relatifs aux adaptations des effectifs ;&lt;/li&gt;&lt;li class="eolng_symbol-li-1"&gt;les coûts liés aux déménagements d’activité ;&lt;/li&gt;&lt;li class="eolng_symbol-li-1"&gt;les coûts liés aux différentes opérations de croissance externes (honoraires d’acquisition) ;&lt;/li&gt;&lt;li class="eolng_symbol-li-1"&gt;les variations de valeur sur les dettes d’acquisition (compléments de prix) ; les variations de valeur des options croisées d’engagement de rachat des intérêts minoritaires sont comptabilisées directement en capitaux propres ;&lt;/li&gt;&lt;li class="eolng_symbol-li-1"&gt;les résultats de cessions significatives d’immobilisations corporelles et incorporelles, d’actifs ou de partcipations opérationnelles dans les activités poursuivies ;&lt;/li&gt;&lt;li class="eolng_symbol-li-1"&gt;les pertes de valeur d’écart d’acquisition ;&lt;/li&gt;&lt;li class="eolng_symbol-li-1"&gt;et, plus généralement, tous les éléments inhabituels correspondant à des produits et charges non usuels par leur fréquence, leur nature ou leur montant.&lt;/li&gt;&lt;/ul&gt;&lt;/div&gt;&lt;/div&gt;&lt;p class="eolng_base empty-paragraph" style="column-span:all;"&gt; &lt;/p&gt;&lt;div class="table figure" style="column-span:all;"&gt;&lt;table class="eolng_base-style-table" style="column-span:all;"&gt;&lt;colgroup&gt;&lt;col style="width:calc((100% / 107) * 40);"/&gt;&lt;col style="width:calc((100% / 107) * 20);"/&gt;&lt;col style="width:calc((100% / 107) * 22);"/&gt;&lt;col style="width:calc((100% / 107) * 25);"/&gt;&lt;/colgroup&gt;&lt;thead&gt;&lt;tr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class="eolng_tab_tetiere_r"&gt;Autres produits opérationnels&lt;/p&gt;&lt;/th&gt;&lt;th class="border_rule_column border_rule_column_5 border_rule_column_end_5 eolng_base_c2_tetiere"&gt;&lt;p class="eolng_tab_tetiere_r"&gt;Autres charges&lt;br/&gt; opérationnelles&lt;/p&gt;&lt;/th&gt;&lt;/tr&gt;&lt;/thead&gt;&lt;tbody&gt;&lt;tr class="border_rule_row border_rule_row_2 border_rule_row_after_2 border_rule_row_before_1 border_rule_row_end_2"&gt;&lt;td class="border_rule_column border_rule_column_4 border_rule_column_end_4 eolng_base_c1"&gt;&lt;p class="eolng_tab_base"&gt;Coûts liés à des réorganisations&lt;/p&gt;&lt;/td&gt;&lt;td class="border_rule_column border_rule_column_6 border_rule_column_end_6 eolng_base_c3"&gt;&lt;p class="eolng_base_right"&gt;(4,3)&lt;/p&gt;&lt;/td&gt;&lt;td class="border_rule_column border_rule_column_5 border_rule_column_end_5 eolng_base_c2"&gt;&lt;p class="eolng_base_right"&gt;1,4&lt;/p&gt;&lt;/td&gt;&lt;td class="border_rule_column border_rule_column_5 border_rule_column_end_5 eolng_base_c2"&gt;&lt;p class="eolng_base_right"&gt;(5,7)&lt;/p&gt;&lt;/td&gt;&lt;/tr&gt;&lt;tr class="border_rule_row border_rule_row_2 border_rule_row_after_2 border_rule_row_before_2 border_rule_row_end_2"&gt;&lt;td class="border_rule_column border_rule_column_4 border_rule_column_end_4 eolng_base_c1"&gt;&lt;p class="eolng_tab_base"&gt;Créances douteuses &amp;amp; litiges&lt;/p&gt;&lt;/td&gt;&lt;td class="border_rule_column border_rule_column_6 border_rule_column_end_6 eolng_base_c3"&gt;&lt;p class="eolng_base_right"&gt;(2,6)&lt;/p&gt;&lt;/td&gt;&lt;td class="border_rule_column border_rule_column_5 border_rule_column_end_5 eolng_base_c2"&gt;&lt;p class="eolng_base_right"&gt;0,7&lt;/p&gt;&lt;/td&gt;&lt;td class="border_rule_column border_rule_column_5 border_rule_column_end_5 eolng_base_c2"&gt;&lt;p class="eolng_base_right"&gt;(3,3)&lt;/p&gt;&lt;/td&gt;&lt;/tr&gt;&lt;tr class="border_rule_row border_rule_row_2 border_rule_row_after_42 border_rule_row_before_2 border_rule_row_end_2"&gt;&lt;td class="border_rule_column border_rule_column_4 border_rule_column_end_4 eolng_base_c1"&gt;&lt;p class="eolng_tab_base"&gt;Autres &lt;/p&gt;&lt;/td&gt;&lt;td class="border_rule_column border_rule_column_6 border_rule_column_end_6 eolng_base_c3"&gt;&lt;p class="eolng_base_right"&gt;(1,4)&lt;/p&gt;&lt;/td&gt;&lt;td class="border_rule_column border_rule_column_5 border_rule_column_end_5 eolng_base_c2"&gt;&lt;p class="eolng_base_right"&gt;-&lt;/p&gt;&lt;/td&gt;&lt;td class="border_rule_column border_rule_column_5 border_rule_column_end_5 eolng_base_c2"&gt;&lt;p class="eolng_base_right"&gt;(1,4)&lt;/p&gt;&lt;/td&gt;&lt;/tr&gt;&lt;tr class="border_rule_row border_rule_row_42 border_rule_row_before_2 border_rule_row_end_42"&gt;&lt;td class="border_rule_column border_rule_column_4 border_rule_column_end_4 eolng_base_c1"&gt;&lt;p class="eolng_tab-total"&gt;Total 2023&lt;/p&gt;&lt;/td&gt;&lt;td class="border_rule_column border_rule_column_6 border_rule_column_end_6 eolng_base_c3"&gt;&lt;p class="eolng_tab-gras---r"&gt;(8,4)&lt;/p&gt;&lt;/td&gt;&lt;td class="border_rule_column border_rule_column_5 border_rule_column_end_5 eolng_base_c3"&gt;&lt;p class="eolng_tab-gras---r"&gt;2,1&lt;/p&gt;&lt;/td&gt;&lt;td class="border_rule_column border_rule_column_5 border_rule_column_end_5 eolng_base_c3"&gt;&lt;p class="eolng_tab-gras---r"&gt;(10,5)&lt;/p&gt;&lt;/td&gt;&lt;/tr&gt;&lt;/tbody&gt;&lt;/table&gt;&lt;/div&gt;&lt;div class="table figure" style="column-span:all;"&gt;&lt;table class="eolng_base-style-table" style="column-span:all;"&gt;&lt;colgroup&gt;&lt;col style="width:calc((100% / 107) * 40);"/&gt;&lt;col style="width:calc((100% / 107) * 20);"/&gt;&lt;col style="width:calc((100% / 107) * 22);"/&gt;&lt;col style="width:calc((100% / 107) * 25);"/&gt;&lt;/colgroup&gt;&lt;thead&gt;&lt;tr class="border_rule_row border_rule_row_1 border_rule_row_after_2 border_rule_row_end_1"&gt;&lt;th class="border_rule_column border_rule_column_4 border_rule_column_end_4 eolng_base_c1_tetiere"&gt;&lt;p class="eolng_tab_meuro"&gt;en millions €, retraité*&lt;/p&gt;&lt;/th&gt;&lt;th class="border_rule_column border_rule_column_6 border_rule_column_end_6 eolng_base_c3_tetiere"&gt;&lt;p class="eolng_tab-tetiere---c3"&gt;2022&lt;/p&gt;&lt;/th&gt;&lt;th class="border_rule_column border_rule_column_5 border_rule_column_end_5 eolng_base_c2_tetiere"&gt;&lt;p class="eolng_tab_tetiere_r"&gt;Autres produits opérationnels&lt;/p&gt;&lt;/th&gt;&lt;th class="border_rule_column border_rule_column_5 border_rule_column_end_5 eolng_base_c2_tetiere"&gt;&lt;p class="eolng_tab_tetiere_r"&gt;Autres charges opérationnelles&lt;/p&gt;&lt;/th&gt;&lt;/tr&gt;&lt;/thead&gt;&lt;tbody&gt;&lt;tr class="border_rule_row border_rule_row_2 border_rule_row_after_2 border_rule_row_before_1 border_rule_row_end_2"&gt;&lt;td class="border_rule_column border_rule_column_4 border_rule_column_end_4 eolng_base_c1"&gt;&lt;p class="eolng_tab_base"&gt;Coûts liés à des réorganisations&lt;/p&gt;&lt;/td&gt;&lt;td class="border_rule_column border_rule_column_6 border_rule_column_end_6 eolng_base_c3"&gt;&lt;p class="eolng_base_right"&gt;(10,7)&lt;/p&gt;&lt;/td&gt;&lt;td class="border_rule_column border_rule_column_5 border_rule_column_end_5 eolng_base_c2"&gt;&lt;p class="eolng_base_right"&gt;0,0&lt;/p&gt;&lt;/td&gt;&lt;td class="border_rule_column border_rule_column_5 border_rule_column_end_5 eolng_base_c2"&gt;&lt;p class="eolng_base_right"&gt;(10,7)&lt;/p&gt;&lt;/td&gt;&lt;/tr&gt;&lt;tr class="border_rule_row border_rule_row_2 border_rule_row_after_2 border_rule_row_before_2 border_rule_row_end_2"&gt;&lt;td class="border_rule_column border_rule_column_4 border_rule_column_end_4 eolng_base_c1"&gt;&lt;p class="eolng_tab_base"&gt;Dépréciations d'immobilisations et coûts des surfaces inoccupées&lt;/p&gt;&lt;/td&gt;&lt;td class="border_rule_column border_rule_column_6 border_rule_column_end_6 eolng_base_c3"&gt;&lt;p class="eolng_base_right"&gt;(2,6)&lt;/p&gt;&lt;/td&gt;&lt;td class="border_rule_column border_rule_column_5 border_rule_column_end_5 eolng_base_c2"&gt;&lt;p class="eolng_base_right"&gt;-&lt;/p&gt;&lt;/td&gt;&lt;td class="border_rule_column border_rule_column_5 border_rule_column_end_5 eolng_base_c2"&gt;&lt;p class="eolng_base_right"&gt;(2,6)&lt;/p&gt;&lt;/td&gt;&lt;/tr&gt;&lt;tr class="border_rule_row border_rule_row_2 border_rule_row_after_2 border_rule_row_before_2 border_rule_row_end_2"&gt;&lt;td class="border_rule_column border_rule_column_4 border_rule_column_end_4 eolng_base_c1"&gt;&lt;p class="eolng_tab_base"&gt;Créances douteuses &amp;amp; litiges&lt;/p&gt;&lt;/td&gt;&lt;td class="border_rule_column border_rule_column_6 border_rule_column_end_6 eolng_base_c3"&gt;&lt;p class="eolng_base_right"&gt;(8,4)&lt;/p&gt;&lt;/td&gt;&lt;td class="border_rule_column border_rule_column_5 border_rule_column_end_5 eolng_base_c2"&gt;&lt;p class="eolng_base_right"&gt;-&lt;/p&gt;&lt;/td&gt;&lt;td class="border_rule_column border_rule_column_5 border_rule_column_end_5 eolng_base_c2"&gt;&lt;p class="eolng_base_right"&gt;(8,4)&lt;/p&gt;&lt;/td&gt;&lt;/tr&gt;&lt;tr class="border_rule_row border_rule_row_2 border_rule_row_after_42 border_rule_row_before_2 border_rule_row_end_2"&gt;&lt;td class="border_rule_column border_rule_column_4 border_rule_column_end_4 eolng_base_c1"&gt;&lt;p class="eolng_tab_base"&gt;Autres &lt;/p&gt;&lt;/td&gt;&lt;td class="border_rule_column border_rule_column_6 border_rule_column_end_6 eolng_base_c3"&gt;&lt;p class="eolng_base_right"&gt;(5,1)&lt;/p&gt;&lt;/td&gt;&lt;td class="border_rule_column border_rule_column_5 border_rule_column_end_5 eolng_base_c2"&gt;&lt;p class="eolng_base_right"&gt;0,1&lt;/p&gt;&lt;/td&gt;&lt;td class="border_rule_column border_rule_column_5 border_rule_column_end_5 eolng_base_c2"&gt;&lt;p class="eolng_base_right"&gt;(5,2)&lt;/p&gt;&lt;/td&gt;&lt;/tr&gt;&lt;tr class="border_rule_row border_rule_row_42 border_rule_row_after_3 border_rule_row_before_2 border_rule_row_end_42"&gt;&lt;td class="border_rule_column border_rule_column_4 border_rule_column_end_4 eolng_base_c1"&gt;&lt;p class="eolng_tab-total"&gt;Total 2022&lt;/p&gt;&lt;/td&gt;&lt;td class="border_rule_column border_rule_column_6 border_rule_column_end_6 eolng_base_c3"&gt;&lt;p class="eolng_tab-total---r"&gt;(26,8)&lt;/p&gt;&lt;/td&gt;&lt;td class="border_rule_column border_rule_column_5 border_rule_column_end_5 eolng_base_c3"&gt;&lt;p class="eolng_tab-total---r"&gt;0,1&lt;/p&gt;&lt;/td&gt;&lt;td class="border_rule_column border_rule_column_5 border_rule_column_end_5 eolng_base_c3"&gt;&lt;p class="eolng_tab-total---r"&gt;(27,0)&lt;/p&gt;&lt;/td&gt;&lt;/tr&gt;&lt;tr class="border_rule_row border_rule_row_3 border_rule_row_before_42 border_rule_row_end_3"&gt;&lt;td class="border_rule_column border_rule_column_4 border_rule_column_end_5 eolng_base_notes" colspan="4"&gt;&lt;p class="eolng_tab_renvoi"&gt;*   &lt;span class="eolng_approche--15"&gt;Conformément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2022.&lt;/span&gt;&lt;/p&gt;&lt;/td&gt;&lt;/tr&gt;&lt;/tbody&gt;&lt;/table&gt;&lt;/div&gt;&lt;p class="eolng_base empty-paragraph" style="column-span:all;"&gt; &lt;/p&gt;&lt;p class="eolng_base"&gt;&lt;span class="eolng_approche--20"&gt;Les coûts liés aux réorganisations correspondent à la poursuite au cours de la période de plans d’amélioration de la performance. Ces coûts nets des reprises de provisions utilisées, s’élèvent à 4,3 millions d’euros et concernent l'ensemble des activités et les holdings de manière équivalente.&lt;/span&gt;&lt;/p&gt;&lt;p class="eolng_base"&gt;&lt;span class="eolng_approche--20"&gt;Les charges sur créances douteuses &amp;amp; litiges sont au premier chef liées à des dossiers italiens et néerlandais.&lt;/span&gt;&lt;/p&gt;&lt;span class="eolng_approche--20"&gt;Enfin, les autres charges opérationnelles incluent notamment 0,5 millions de coûts d'acquisition.&lt;/span&gt;</t>
        </is>
      </c>
      <c r="C70" s="28" t="inlineStr"/>
      <c r="D70" s="28" t="inlineStr"/>
    </row>
    <row r="71" ht="22" customHeight="1">
      <c r="A71" s="26" t="inlineStr">
        <is>
          <t xml:space="preserve">      Informations relatives aux autres recettes d’exploitation [text block]</t>
        </is>
      </c>
      <c r="B71" s="28" t="inlineStr">
        <is>
          <t>Les produits et charges financiers opérationnels liés à l’activité Technology Management &amp;amp; Financing résultent de la désactualisation sur l’exercice des engagements bruts de valeurs résiduelles financières, des intérêts résiduels du groupe ainsi que des encours de location.Les différences de change portent principalement sur la fluctuation monétaire des GBP et USD.&lt;h6 class="title eolng_n2-note level-6" id="title_2ba640b4-d59d-489f-803d-fa76ddf1fb3c" style="column-span:all;"&gt;&lt;span class="eolng_note_t2num numbering"&gt;4.8.1.&lt;/span&gt;&lt;span class="eolng_n2-notecorps text_container"&gt;Produits financiers opérationnels&lt;/span&gt;&lt;/h6&gt;&lt;p class="eolng_base" style="column-span:all;"&gt;Le tableau ci-dessous détaille les produits financiers opérationnels selon leur nature :&lt;/p&gt;&lt;div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class="eolng_tab_base"&gt;Produits financiers opérationnels liés à l'activité &lt;br/&gt;Technology Management &amp;amp; Financing&lt;/p&gt;&lt;/td&gt;&lt;td class="border_rule_column border_rule_column_6 border_rule_column_end_6 eolng_base_c3"&gt;&lt;p class="eolng_base_right"&gt;12,0&lt;/p&gt;&lt;/td&gt;&lt;td class="border_rule_column border_rule_column_5 border_rule_column_end_5 eolng_base_c2"&gt;&lt;p class="eolng_base_right"&gt;15,4&lt;/p&gt;&lt;/td&gt;&lt;/tr&gt;&lt;tr class="border_rule_row border_rule_row_2 border_rule_row_after_2 border_rule_row_before_2 border_rule_row_end_2"&gt;&lt;td class="border_rule_column border_rule_column_4 border_rule_column_end_4 eolng_base_c1"&gt;&lt;p class="eolng_tab_base"&gt;Différence de change&lt;/p&gt;&lt;/td&gt;&lt;td class="border_rule_column border_rule_column_6 border_rule_column_end_6 eolng_base_c3"&gt;&lt;p class="eolng_base_right"&gt;6,9&lt;/p&gt;&lt;/td&gt;&lt;td class="border_rule_column border_rule_column_5 border_rule_column_end_5 eolng_base_c2"&gt;&lt;p class="eolng_base_right"&gt;9,0&lt;/p&gt;&lt;/td&gt;&lt;/tr&gt;&lt;tr class="border_rule_row border_rule_row_2 border_rule_row_after_9 border_rule_row_before_2 border_rule_row_end_2"&gt;&lt;td class="border_rule_column border_rule_column_4 border_rule_column_end_4 eolng_base_c1"&gt;&lt;p class="eolng_tab_base"&gt;Produits financiers opérationnels divers&lt;/p&gt;&lt;/td&gt;&lt;td class="border_rule_column border_rule_column_6 border_rule_column_end_6 eolng_base_c3"&gt;&lt;p class="eolng_base_right"&gt;0,1&lt;/p&gt;&lt;/td&gt;&lt;td class="border_rule_column border_rule_column_5 border_rule_column_end_5 eolng_base_c2"&gt;&lt;p class="eolng_base_right"&gt;0,6&lt;/p&gt;&lt;/td&gt;&lt;/tr&gt;&lt;tr class="border_rule_row border_rule_row_9 border_rule_row_after_3 border_rule_row_before_2 border_rule_row_end_9"&gt;&lt;td class="border_rule_column border_rule_column_4 border_rule_column_end_4 eolng_base_c1"&gt;&lt;p class="eolng_tab-sous-total"&gt;Total produits financiers opérationnels&lt;/p&gt;&lt;/td&gt;&lt;td class="border_rule_column border_rule_column_6 border_rule_column_end_6 eolng_base_c3"&gt;&lt;p class="eolng_tab-sous-total---r"&gt;19,0&lt;/p&gt;&lt;/td&gt;&lt;td class="border_rule_column border_rule_column_5 border_rule_column_end_5 eolng_base_c2"&gt;&lt;p class="eolng_tab-sous-total---r"&gt;25,0&lt;/p&gt;&lt;/td&gt;&lt;/tr&gt;&lt;tr class="border_rule_row border_rule_row_3 border_rule_row_before_9 border_rule_row_end_3"&gt;&lt;td class="border_rule_column border_rule_column_4 border_rule_column_end_5 eolng_base_notes" colspan="3"&gt;&lt;p class="eolng_tab_renvoi"&gt;*   &lt;span class="eolng_approche--15"&gt;Conformément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2022.&lt;/span&gt;&lt;/p&gt;&lt;/td&gt;&lt;/tr&gt;&lt;/tbody&gt;&lt;/table&gt;&lt;/div&gt;&lt;h4 class="title eolng_n0-note level-4" id="title_88506761-7572-479a-b375-e83f897f9c39" style="column-span:all;"&gt;&lt;span class="eolng_note_t0num numbering"&gt;5.&lt;/span&gt;&lt;span class="eolng_n0-notecorps text_container"&gt;Autres produits et autres charges opérationnels&lt;/span&gt;&lt;/h4&gt;&lt;div class="frame" style="column-span:all;"&gt;&lt;div class="eolng_encadre_2col frame-content"&gt;&lt;p class="eolng_base"&gt;&lt;span class="eolng_approche--20"&gt;Les autres produits et autres charges opérationnels, exclus de la marge opérationnelle, comprennent notamment :&lt;/span&gt;&lt;/p&gt;&lt;ul class="eolng_symbol-ul-1"&gt;&lt;li class="eolng_symbol-li-1"&gt;les coûts de restructuration et les coûts relatifs aux adaptations des effectifs ;&lt;/li&gt;&lt;li class="eolng_symbol-li-1"&gt;les coûts liés aux déménagements d’activité ;&lt;/li&gt;&lt;li class="eolng_symbol-li-1"&gt;les coûts liés aux différentes opérations de croissance externes (honoraires d’acquisition) ;&lt;/li&gt;&lt;li class="eolng_symbol-li-1"&gt;les variations de valeur sur les dettes d’acquisition (compléments de prix) ; les variations de valeur des options croisées d’engagement de rachat des intérêts minoritaires sont comptabilisées directement en capitaux propres ;&lt;/li&gt;&lt;li class="eolng_symbol-li-1"&gt;les résultats de cessions significatives d’immobilisations corporelles et incorporelles, d’actifs ou de partcipations opérationnelles dans les activités poursuivies ;&lt;/li&gt;&lt;li class="eolng_symbol-li-1"&gt;les pertes de valeur d’écart d’acquisition ;&lt;/li&gt;&lt;li class="eolng_symbol-li-1"&gt;et, plus généralement, tous les éléments inhabituels correspondant à des produits et charges non usuels par leur fréquence, leur nature ou leur montant.&lt;/li&gt;&lt;/ul&gt;&lt;/div&gt;&lt;/div&gt;&lt;p class="eolng_base empty-paragraph" style="column-span:all;"&gt; &lt;/p&gt;&lt;div class="table figure" style="column-span:all;"&gt;&lt;table class="eolng_base-style-table" style="column-span:all;"&gt;&lt;colgroup&gt;&lt;col style="width:calc((100% / 107) * 40);"/&gt;&lt;col style="width:calc((100% / 107) * 20);"/&gt;&lt;col style="width:calc((100% / 107) * 22);"/&gt;&lt;col style="width:calc((100% / 107) * 25);"/&gt;&lt;/colgroup&gt;&lt;thead&gt;&lt;tr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class="eolng_tab_tetiere_r"&gt;Autres produits opérationnels&lt;/p&gt;&lt;/th&gt;&lt;th class="border_rule_column border_rule_column_5 border_rule_column_end_5 eolng_base_c2_tetiere"&gt;&lt;p class="eolng_tab_tetiere_r"&gt;Autres charges&lt;br/&gt; opérationnelles&lt;/p&gt;&lt;/th&gt;&lt;/tr&gt;&lt;/thead&gt;&lt;tbody&gt;&lt;tr class="border_rule_row border_rule_row_2 border_rule_row_after_2 border_rule_row_before_1 border_rule_row_end_2"&gt;&lt;td class="border_rule_column border_rule_column_4 border_rule_column_end_4 eolng_base_c1"&gt;&lt;p class="eolng_tab_base"&gt;Coûts liés à des réorganisations&lt;/p&gt;&lt;/td&gt;&lt;td class="border_rule_column border_rule_column_6 border_rule_column_end_6 eolng_base_c3"&gt;&lt;p class="eolng_base_right"&gt;(4,3)&lt;/p&gt;&lt;/td&gt;&lt;td class="border_rule_column border_rule_column_5 border_rule_column_end_5 eolng_base_c2"&gt;&lt;p class="eolng_base_right"&gt;1,4&lt;/p&gt;&lt;/td&gt;&lt;td class="border_rule_column border_rule_column_5 border_rule_column_end_5 eolng_base_c2"&gt;&lt;p class="eolng_base_right"&gt;(5,7)&lt;/p&gt;&lt;/td&gt;&lt;/tr&gt;&lt;tr class="border_rule_row border_rule_row_2 border_rule_row_after_2 border_rule_row_before_2 border_rule_row_end_2"&gt;&lt;td class="border_rule_column border_rule_column_4 border_rule_column_end_4 eolng_base_c1"&gt;&lt;p class="eolng_tab_base"&gt;Créances douteuses &amp;amp; litiges&lt;/p&gt;&lt;/td&gt;&lt;td class="border_rule_column border_rule_column_6 border_rule_column_end_6 eolng_base_c3"&gt;&lt;p class="eolng_base_right"&gt;(2,6)&lt;/p&gt;&lt;/td&gt;&lt;td class="border_rule_column border_rule_column_5 border_rule_column_end_5 eolng_base_c2"&gt;&lt;p class="eolng_base_right"&gt;0,7&lt;/p&gt;&lt;/td&gt;&lt;td class="border_rule_column border_rule_column_5 border_rule_column_end_5 eolng_base_c2"&gt;&lt;p class="eolng_base_right"&gt;(3,3)&lt;/p&gt;&lt;/td&gt;&lt;/tr&gt;&lt;tr class="border_rule_row border_rule_row_2 border_rule_row_after_42 border_rule_row_before_2 border_rule_row_end_2"&gt;&lt;td class="border_rule_column border_rule_column_4 border_rule_column_end_4 eolng_base_c1"&gt;&lt;p class="eolng_tab_base"&gt;Autres &lt;/p&gt;&lt;/td&gt;&lt;td class="border_rule_column border_rule_column_6 border_rule_column_end_6 eolng_base_c3"&gt;&lt;p class="eolng_base_right"&gt;(1,4)&lt;/p&gt;&lt;/td&gt;&lt;td class="border_rule_column border_rule_column_5 border_rule_column_end_5 eolng_base_c2"&gt;&lt;p class="eolng_base_right"&gt;-&lt;/p&gt;&lt;/td&gt;&lt;td class="border_rule_column border_rule_column_5 border_rule_column_end_5 eolng_base_c2"&gt;&lt;p class="eolng_base_right"&gt;(1,4)&lt;/p&gt;&lt;/td&gt;&lt;/tr&gt;&lt;tr class="border_rule_row border_rule_row_42 border_rule_row_before_2 border_rule_row_end_42"&gt;&lt;td class="border_rule_column border_rule_column_4 border_rule_column_end_4 eolng_base_c1"&gt;&lt;p class="eolng_tab-total"&gt;Total 2023&lt;/p&gt;&lt;/td&gt;&lt;td class="border_rule_column border_rule_column_6 border_rule_column_end_6 eolng_base_c3"&gt;&lt;p class="eolng_tab-gras---r"&gt;(8,4)&lt;/p&gt;&lt;/td&gt;&lt;td class="border_rule_column border_rule_column_5 border_rule_column_end_5 eolng_base_c3"&gt;&lt;p class="eolng_tab-gras---r"&gt;2,1&lt;/p&gt;&lt;/td&gt;&lt;td class="border_rule_column border_rule_column_5 border_rule_column_end_5 eolng_base_c3"&gt;&lt;p class="eolng_tab-gras---r"&gt;(10,5)&lt;/p&gt;&lt;/td&gt;&lt;/tr&gt;&lt;/tbody&gt;&lt;/table&gt;&lt;/div&gt;&lt;div class="table figure" style="column-span:all;"&gt;&lt;table class="eolng_base-style-table" style="column-span:all;"&gt;&lt;colgroup&gt;&lt;col style="width:calc((100% / 107) * 40);"/&gt;&lt;col style="width:calc((100% / 107) * 20);"/&gt;&lt;col style="width:calc((100% / 107) * 22);"/&gt;&lt;col style="width:calc((100% / 107) * 25);"/&gt;&lt;/colgroup&gt;&lt;thead&gt;&lt;tr class="border_rule_row border_rule_row_1 border_rule_row_after_2 border_rule_row_end_1"&gt;&lt;th class="border_rule_column border_rule_column_4 border_rule_column_end_4 eolng_base_c1_tetiere"&gt;&lt;p class="eolng_tab_meuro"&gt;en millions €, retraité*&lt;/p&gt;&lt;/th&gt;&lt;th class="border_rule_column border_rule_column_6 border_rule_column_end_6 eolng_base_c3_tetiere"&gt;&lt;p class="eolng_tab-tetiere---c3"&gt;2022&lt;/p&gt;&lt;/th&gt;&lt;th class="border_rule_column border_rule_column_5 border_rule_column_end_5 eolng_base_c2_tetiere"&gt;&lt;p class="eolng_tab_tetiere_r"&gt;Autres produits opérationnels&lt;/p&gt;&lt;/th&gt;&lt;th class="border_rule_column border_rule_column_5 border_rule_column_end_5 eolng_base_c2_tetiere"&gt;&lt;p class="eolng_tab_tetiere_r"&gt;Autres charges opérationnelles&lt;/p&gt;&lt;/th&gt;&lt;/tr&gt;&lt;/thead&gt;&lt;tbody&gt;&lt;tr class="border_rule_row border_rule_row_2 border_rule_row_after_2 border_rule_row_before_1 border_rule_row_end_2"&gt;&lt;td class="border_rule_column border_rule_column_4 border_rule_column_end_4 eolng_base_c1"&gt;&lt;p class="eolng_tab_base"&gt;Coûts liés à des réorganisations&lt;/p&gt;&lt;/td&gt;&lt;td class="border_rule_column border_rule_column_6 border_rule_column_end_6 eolng_base_c3"&gt;&lt;p class="eolng_base_right"&gt;(10,7)&lt;/p&gt;&lt;/td&gt;&lt;td class="border_rule_column border_rule_column_5 border_rule_column_end_5 eolng_base_c2"&gt;&lt;p class="eolng_base_right"&gt;0,0&lt;/p&gt;&lt;/td&gt;&lt;td class="border_rule_column border_rule_column_5 border_rule_column_end_5 eolng_base_c2"&gt;&lt;p class="eolng_base_right"&gt;(10,7)&lt;/p&gt;&lt;/td&gt;&lt;/tr&gt;&lt;tr class="border_rule_row border_rule_row_2 border_rule_row_after_2 border_rule_row_before_2 border_rule_row_end_2"&gt;&lt;td class="border_rule_column border_rule_column_4 border_rule_column_end_4 eolng_base_c1"&gt;&lt;p class="eolng_tab_base"&gt;Dépréciations d'immobilisations et coûts des surfaces inoccupées&lt;/p&gt;&lt;/td&gt;&lt;td class="border_rule_column border_rule_column_6 border_rule_column_end_6 eolng_base_c3"&gt;&lt;p class="eolng_base_right"&gt;(2,6)&lt;/p&gt;&lt;/td&gt;&lt;td class="border_rule_column border_rule_column_5 border_rule_column_end_5 eolng_base_c2"&gt;&lt;p class="eolng_base_right"&gt;-&lt;/p&gt;&lt;/td&gt;&lt;td class="border_rule_column border_rule_column_5 border_rule_column_end_5 eolng_base_c2"&gt;&lt;p class="eolng_base_right"&gt;(2,6)&lt;/p&gt;&lt;/td&gt;&lt;/tr&gt;&lt;tr class="border_rule_row border_rule_row_2 border_rule_row_after_2 border_rule_row_before_2 border_rule_row_end_2"&gt;&lt;td class="border_rule_column border_rule_column_4 border_rule_column_end_4 eolng_base_c1"&gt;&lt;p class="eolng_tab_base"&gt;Créances douteuses &amp;amp; litiges&lt;/p&gt;&lt;/td&gt;&lt;td class="border_rule_column border_rule_column_6 border_rule_column_end_6 eolng_base_c3"&gt;&lt;p class="eolng_base_right"&gt;(8,4)&lt;/p&gt;&lt;/td&gt;&lt;td class="border_rule_column border_rule_column_5 border_rule_column_end_5 eolng_base_c2"&gt;&lt;p class="eolng_base_right"&gt;-&lt;/p&gt;&lt;/td&gt;&lt;td class="border_rule_column border_rule_column_5 border_rule_column_end_5 eolng_base_c2"&gt;&lt;p class="eolng_base_right"&gt;(8,4)&lt;/p&gt;&lt;/td&gt;&lt;/tr&gt;&lt;tr class="border_rule_row border_rule_row_2 border_rule_row_after_42 border_rule_row_before_2 border_rule_row_end_2"&gt;&lt;td class="border_rule_column border_rule_column_4 border_rule_column_end_4 eolng_base_c1"&gt;&lt;p class="eolng_tab_base"&gt;Autres &lt;/p&gt;&lt;/td&gt;&lt;td class="border_rule_column border_rule_column_6 border_rule_column_end_6 eolng_base_c3"&gt;&lt;p class="eolng_base_right"&gt;(5,1)&lt;/p&gt;&lt;/td&gt;&lt;td class="border_rule_column border_rule_column_5 border_rule_column_end_5 eolng_base_c2"&gt;&lt;p class="eolng_base_right"&gt;0,1&lt;/p&gt;&lt;/td&gt;&lt;td class="border_rule_column border_rule_column_5 border_rule_column_end_5 eolng_base_c2"&gt;&lt;p class="eolng_base_right"&gt;(5,2)&lt;/p&gt;&lt;/td&gt;&lt;/tr&gt;&lt;tr class="border_rule_row border_rule_row_42 border_rule_row_after_3 border_rule_row_before_2 border_rule_row_end_42"&gt;&lt;td class="border_rule_column border_rule_column_4 border_rule_column_end_4 eolng_base_c1"&gt;&lt;p class="eolng_tab-total"&gt;Total 2022&lt;/p&gt;&lt;/td&gt;&lt;td class="border_rule_column border_rule_column_6 border_rule_column_end_6 eolng_base_c3"&gt;&lt;p class="eolng_tab-total---r"&gt;(26,8)&lt;/p&gt;&lt;/td&gt;&lt;td class="border_rule_column border_rule_column_5 border_rule_column_end_5 eolng_base_c3"&gt;&lt;p class="eolng_tab-total---r"&gt;0,1&lt;/p&gt;&lt;/td&gt;&lt;td class="border_rule_column border_rule_column_5 border_rule_column_end_5 eolng_base_c3"&gt;&lt;p class="eolng_tab-total---r"&gt;(27,0)&lt;/p&gt;&lt;/td&gt;&lt;/tr&gt;&lt;tr class="border_rule_row border_rule_row_3 border_rule_row_before_42 border_rule_row_end_3"&gt;&lt;td class="border_rule_column border_rule_column_4 border_rule_column_end_5 eolng_base_notes" colspan="4"&gt;&lt;p class="eolng_tab_renvoi"&gt;*   &lt;span class="eolng_approche--15"&gt;Conformément à la norme IFRS 5 (cf. 2.2.5), les produits et charges 2022 des activités considérées comme non poursuivies en 2023 sont reclassés en « Résultat net des activités non poursuivies » dans le compte de résultat 2022.&lt;/span&gt;&lt;/p&gt;&lt;/td&gt;&lt;/tr&gt;&lt;/tbody&gt;&lt;/table&gt;&lt;/div&gt;&lt;p class="eolng_base empty-paragraph" style="column-span:all;"&gt; &lt;/p&gt;&lt;p class="eolng_base"&gt;&lt;span class="eolng_approche--20"&gt;Les coûts liés aux réorganisations correspondent à la poursuite au cours de la période de plans d’amélioration de la performance. Ces coûts nets des reprises de provisions utilisées, s’élèvent à 4,3 millions d’euros et concernent l'ensemble des activités et les holdings de manière équivalente.&lt;/span&gt;&lt;/p&gt;&lt;p class="eolng_base"&gt;&lt;span class="eolng_approche--20"&gt;Les charges sur créances douteuses &amp;amp; litiges sont au premier chef liées à des dossiers italiens et néerlandais.&lt;/span&gt;&lt;/p&gt;&lt;span class="eolng_approche--20"&gt;Enfin, les autres charges opérationnelles incluent notamment 0,5 millions de coûts d'acquisition.&lt;/span&gt;</t>
        </is>
      </c>
      <c r="C71" s="28" t="inlineStr"/>
      <c r="D71" s="28" t="inlineStr"/>
    </row>
    <row r="72" ht="22" customHeight="1">
      <c r="A72" s="26" t="inlineStr">
        <is>
          <t xml:space="preserve">      Informations relatives aux autres provisions, passifs éventuels et actifs éventuels [text block]</t>
        </is>
      </c>
      <c r="B72" s="28" t="inlineStr">
        <is>
          <t>&lt;h4 class="title eolng_n0-note level-4" id="title_9c20ca21-3aad-4b9d-8a3e-dccd9f2f6ff4" style="column-span:all;"&gt;&lt;span class="eolng_note_t0num numbering"&gt;13.&lt;/span&gt;&lt;span class="eolng_n0-notecorps text_container"&gt;&lt;span class="eolng_approche--25"&gt;Autres passifs financiers (dettes d'acquisition conditionnées)&lt;/span&gt;&lt;/span&gt;&lt;/h4&gt;&lt;p class="eolng_base" style="column-span:none;"&gt;Les dettes d’acquisition conditionnées regroupent les options d’engagement de rachat des intérêts minoritaires, les compléments de prix et les paiements différés qui ont été accordés le plus souvent sous réserve de l'atteinte d'objectifs financiers futurs. Elles dépendent ainsi des niveaux estimés de performance future des sociétés concernées (par exemple, multiple d’EBIT, niveau attendu de trésorerie future ...).&lt;/p&gt;&lt;p class="eolng_base"&gt;À fin 2023, le groupe dispose d’options d’achat (et les actionnaires minoritaires d’options de vente) sur les titres restants qui doivent lui permettre d’acquérir tout ou partie du capital des entités suivantes : Econocom Factory, Exaprobe, Helis, Lydis, Servicios Microinformatica et Trams. Ces options imposent à Econocom de procéder à l’acquisition des titres et lui confèrent également le droit d’en obtenir la cession par les minoritaires. &lt;/p&gt;&lt;p class="eolng_base empty-paragraph" style="column-span:all;"&gt; &lt;/p&gt;&lt;p class="eolng_base" style="column-span:all;"&gt;&lt;span class="eolng_approche--20"&gt;Le tableau ci-après présente les variations de dettes d'acquisition conditionnées sur la période :&lt;/span&gt;&lt;/p&gt;&lt;div class="table figure" style="column-span:all;"&gt;&lt;table class="eolng_base_3" style="column-span:all;"&gt;&lt;colgroup&gt;&lt;col style="width:calc((100% / 59) * 11);"/&gt;&lt;col style="width:calc((100% / 59) * 10);"/&gt;&lt;col style="width:calc((100% / 59) * 6);"/&gt;&lt;col style="width:calc((100% / 59) * 8);"/&gt;&lt;col style="width:calc((100% / 59) * 10);"/&gt;&lt;col style="width:calc((100% / 59) * 7);"/&gt;&lt;col style="width:calc((100% / 59) * 7);"/&gt;&lt;/colgroup&gt;&lt;thead&gt;&lt;tr class="border_rule_row border_rule_row_1 border_rule_row_after_18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class="eolng_tab_tetiere_r_resserre"&gt;Options croisées d’engagement de rachat des intérêts minoritaires&lt;/p&gt;&lt;/th&gt;&lt;th class="border_rule_column border_rule_column_5 border_rule_column_end_5 eolng_base_c2_tetiere_resserre"&gt;&lt;p class="eolng_tab_tetiere_r_resserre"&gt;Complé-&lt;br/&gt;ments de prix&lt;/p&gt;&lt;/th&gt;&lt;th class="border_rule_column border_rule_column_5 border_rule_column_end_5 eolng_base_c2_tetiere_resserre"&gt;&lt;p class="eolng_tab_tetiere_r_resserre"&gt;Paiements différés&lt;/p&gt;&lt;/th&gt;&lt;th class="border_rule_column border_rule_column_6 border_rule_column_end_6 eolng_base_c3_tetiere_resserre"&gt;&lt;p class="eolng_tab_tetiere_c3_r_resserre"&gt;Total dettes d'acquisition conditionnées&lt;/p&gt;&lt;/th&gt;&lt;th class="border_rule_column border_rule_column_5 border_rule_column_end_5 eolng_base_c2_tetiere_resserre"&gt;&lt;p class="eolng_tab_tetiere_r_resserre"&gt;Part courante&lt;/p&gt;&lt;/th&gt;&lt;th class="border_rule_column border_rule_column_5 border_rule_column_end_5 eolng_base_c2_tetiere_resserre"&gt;&lt;p class="eolng_tab_tetiere_r_resserre"&gt;Part non courante&lt;/p&gt;&lt;/th&gt;&lt;/tr&gt;&lt;/thead&gt;&lt;tbody&gt;&lt;tr class="border_rule_row border_rule_row_18 border_rule_row_after_2 border_rule_row_before_1 border_rule_row_end_18"&gt;&lt;td class="border_rule_column border_rule_column_4 border_rule_column_end_4 eolng_base_c1_resserre"&gt;&lt;p class="eolng_tab_bold_resserre"&gt;31 déc. 2022&lt;/p&gt;&lt;/td&gt;&lt;td class="border_rule_column border_rule_column_5 border_rule_column_end_5 eolng_base_c2_resserre"&gt;&lt;p class="eolng_tab_total_r_resserre"&gt;58,1&lt;/p&gt;&lt;/td&gt;&lt;td class="border_rule_column border_rule_column_5 border_rule_column_end_5 eolng_base_c2_resserre"&gt;&lt;p class="eolng_tab_total_r_resserre"&gt;1,5&lt;/p&gt;&lt;/td&gt;&lt;td class="border_rule_column border_rule_column_5 border_rule_column_end_5 eolng_base_c2_resserre"&gt;&lt;p class="eolng_tab_total_r_resserre"&gt;1,6&lt;/p&gt;&lt;/td&gt;&lt;td class="border_rule_column border_rule_column_6 border_rule_column_end_6 eolng_base_c3_resserre"&gt;&lt;p class="eolng_tab_total_r_resserre"&gt;61,2&lt;/p&gt;&lt;/td&gt;&lt;td class="border_rule_column border_rule_column_5 border_rule_column_end_5 eolng_base_c2_resserre"&gt;&lt;p class="eolng_tab_total_r_resserre"&gt;24,9&lt;/p&gt;&lt;/td&gt;&lt;td class="border_rule_column border_rule_column_5 border_rule_column_end_5 eolng_base_c2_resserre"&gt;&lt;p class="eolng_tab_total_r_resserre"&gt;36,3&lt;/p&gt;&lt;/td&gt;&lt;/tr&gt;&lt;tr class="border_rule_row border_rule_row_2 border_rule_row_after_2 border_rule_row_before_18 border_rule_row_end_2"&gt;&lt;td class="border_rule_column border_rule_column_4 border_rule_column_end_4 eolng_base_c1_resserre"&gt;&lt;p class="eolng_tab_courant_resserre"&gt;Cessions et reclassements IFRS 5&lt;/p&gt;&lt;/td&gt;&lt;td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class="eolng_tab_courant_r_resserre"&gt;(0,2)&lt;/p&gt;&lt;/td&gt;&lt;td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class="eolng_tab_courant_resserre"&gt;Augmentation par capitaux propres ou goodwill&lt;/p&gt;&lt;/td&gt;&lt;td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class="eolng_tab_courant_resserre"&gt;Décaissement&lt;/p&gt;&lt;/td&gt;&lt;td class="border_rule_column border_rule_column_5 border_rule_column_end_5 eolng_base_c2_resserre"&gt;&lt;p class="eolng_tab_courant_r_resserre"&gt;(6,7)&lt;/p&gt;&lt;/td&gt;&lt;td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class="eolng_tab_courant_r_resserre"&gt;(0,9)&lt;/p&gt;&lt;/td&gt;&lt;td class="border_rule_column border_rule_column_6 border_rule_column_end_6 eolng_base_c3_resserre"&gt;&lt;p class="eolng_tab_courant_r_resserre"&gt;(7,6)&lt;/p&gt;&lt;/td&gt;&lt;td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capitaux propres&lt;/p&gt;&lt;/td&gt;&lt;td class="border_rule_column border_rule_column_5 border_rule_column_end_5 eolng_base_c2_resserre"&gt;&lt;p class="eolng_tab_courant_r_resserre"&gt;(6,6)&lt;/p&gt;&lt;/td&gt;&lt;td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class="eolng_tab_courant_r_resserre"&gt;(6,6)&lt;/p&gt;&lt;/td&gt;&lt;td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résultat opérationnel non courant &lt;/p&gt;&lt;/td&gt;&lt;td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class="eolng_tab_courant_r_resserre"&gt;(0,8)&lt;/p&gt;&lt;/td&gt;&lt;td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border_rule_row_after_42 border_rule_row_before_2 border_rule_row_end_2"&gt;&lt;td class="border_rule_column border_rule_column_4 border_rule_column_end_4 eolng_base_c1_resserre"&gt;&lt;p class="eolng_tab_courant_resserre"&gt;Variation de juste valeur par marge opérationnelle&lt;/p&gt;&lt;/td&gt;&lt;td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border_rule_row_42 border_rule_row_before_2 border_rule_row_end_42"&gt;&lt;td class="border_rule_column border_rule_column_4 border_rule_column_end_4 eolng_base_c1_resserre"&gt;&lt;p class="eolng_tab_total_resserre"&gt;31 déc. 2023&lt;/p&gt;&lt;/td&gt;&lt;td class="border_rule_column border_rule_column_5 border_rule_column_end_5 eolng_base_c3_resserre"&gt;&lt;p class="eolng_tab_total_r_resserre"&gt;44,6&lt;/p&gt;&lt;/td&gt;&lt;td class="border_rule_column border_rule_column_5 border_rule_column_end_5 eolng_base_c3_resserre"&gt;&lt;p class="eolng_tab_total_r_resserre"&gt;1,3&lt;/p&gt;&lt;/td&gt;&lt;td class="border_rule_column border_rule_column_5 border_rule_column_end_5 eolng_base_c3_resserre"&gt;&lt;p class="eolng_tab_total_r_resserre"&gt;0,7&lt;/p&gt;&lt;/td&gt;&lt;td class="border_rule_column border_rule_column_6 border_rule_column_end_6 eolng_base_c3_resserre"&gt;&lt;p class="eolng_tab_total_r_resserre"&gt;46,7&lt;/p&gt;&lt;/td&gt;&lt;td class="border_rule_column border_rule_column_5 border_rule_column_end_5 eolng_base_c3_resserre"&gt;&lt;p class="eolng_tab_total_r_resserre"&gt;23,8&lt;/p&gt;&lt;/td&gt;&lt;td class="border_rule_column border_rule_column_5 border_rule_column_end_5 eolng_base_c3_resserre"&gt;&lt;p class="eolng_tab_total_r_resserre"&gt;22,9&lt;/p&gt;&lt;/td&gt;&lt;/tr&gt;&lt;/tbody&gt;&lt;/table&gt;&lt;/div&gt;&lt;p class="eolng_base empty-paragraph" style="column-span:all;"&gt; &lt;/p&gt;&lt;p class="eolng_base"&gt;&lt;span class="eolng_approche--25"&gt;Les variations de valeur des promesses d’achat des intérêts minoritaires sont comptabilisées en capitaux propres. &lt;/span&gt;&lt;/p&gt;Les dettes d'options croisées et compléments de prix sont évaluées selon des estimations de niveau de performances futures des sociétés concernées (par exemple, multiple d’EBIT, niveau de trésorerie future attendu).&lt;h6 class="title eolng_t7 level-7" id="title_4106b13d-e5ed-43e6-b0ad-8d2dcf333718"&gt;&lt;span class="eolng_titre-7corps text_container"&gt;Passifs éventuels&lt;/span&gt;&lt;/h6&gt;&lt;p class="eolng_base"&gt;Le groupe n’a pas identifié de risque significatif non provisionné dans ses comptes.&lt;/p&gt;&lt;h6 class="title eolng_t7 level-7" id="title_1ff1a55b-9f0a-4fec-956b-b0c54d9cf7b9"&gt;&lt;span class="eolng_titre-7corps text_container"&gt;Provisions pour restructuration et risques sociaux&lt;/span&gt;&lt;/h6&gt;&lt;p class="eolng_base"&gt;Les provisions pour restructuration et risques sociaux s'élèvent à 7,3 millions d'euros et couvrent d'une part les coûts à venir liés notamment à la réorganisation de certaines entités et, d'autre part, les litiges avec certains anciens salariés. &lt;/p&gt;&lt;h6 class="title eolng_t7 level-7" id="title_f0ffec5f-cade-4a15-a4a6-28dadbf10cf2"&gt;&lt;span class="eolng_titre-7corps text_container"&gt;Provisions pour risques juridiques, commerciaux et fiscaux&lt;/span&gt;&lt;/h6&gt;&lt;p class="eolng_base"&gt;Ce poste inclut des provisions pour risques juridiques et commerciaux pour 12,3 millions d'euros, qui couvrent essentiellement les risques liés aux litiges en cours avec des clients.&lt;/p&gt;&lt;h6 class="title eolng_tableau-titre level-10" id="title_d8602ccc-f9cc-4366-b229-e1d8c4462c44" style="column-span:all;"&gt;&lt;span class="eolng_tab_t1corps text_container"&gt;Variation des provisions 2023&lt;/span&gt;&lt;/h6&gt;&lt;div class="table figure" style="column-span:all;"&gt;&lt;table class="eolng_base_3" style="column-span:all;"&gt;&lt;colgroup&gt;&lt;col style="width:calc((100% / 171) * 35);"/&gt;&lt;col style="width:calc((100% / 171) * 16);"/&gt;&lt;col style="width:calc((100% / 171) * 22);"/&gt;&lt;col style="width:calc((100% / 171) * 22);"/&gt;&lt;col style="width:calc((100% / 171) * 20);"/&gt;&lt;col style="width:calc((100% / 171) * 20);"/&gt;&lt;col style="width:calc((100% / 171) * 20);"/&gt;&lt;col style="width:calc((100% / 171) * 16);"/&gt;&lt;/colgroup&gt;&lt;thead&gt;&lt;tr class="border_rule_row border_rule_row_1 border_rule_row_after_2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class="eolng_tab_tetiere_r_resserre"&gt;31 déc. 2022&lt;/p&gt;&lt;/th&gt;&lt;th class="border_rule_column border_rule_column_5 border_rule_column_end_5 eolng_base_c2_tetiere_resserre"&gt;&lt;p class="eolng_tab_tetiere_r_resserre"&gt;Var. de périmètre&lt;/p&gt;&lt;/th&gt;&lt;th class="border_rule_column border_rule_column_5 border_rule_column_end_5 eolng_base_c2_tetiere_resserre"&gt;&lt;p class="eolng_tab_tetiere_r_resserre"&gt;Dotations&lt;/p&gt;&lt;/th&gt;&lt;th class="border_rule_column border_rule_column_5 border_rule_column_end_5 eolng_base_c2_tetiere_resserre"&gt;&lt;p class="eolng_tab_tetiere_r_resserre"&gt;Reprises non utilisées&lt;/p&gt;&lt;/th&gt;&lt;th class="border_rule_column border_rule_column_5 border_rule_column_end_5 eolng_base_c2_tetiere_resserre"&gt;&lt;p class="eolng_tab_tetiere_r_resserre"&gt;Reprises utilisées&lt;/p&gt;&lt;/th&gt;&lt;th class="border_rule_column border_rule_column_5 border_rule_column_end_5 eolng_base_c2_tetiere_resserre"&gt;&lt;p class="eolng_tab_tetiere_r_resserre"&gt;Autres et change&lt;/p&gt;&lt;/th&gt;&lt;th class="border_rule_column border_rule_column_6 border_rule_column_end_6 eolng_base_c3_tetiere_resserre"&gt;&lt;p class="eolng_tab_tetiere_c3_r_resserre"&gt;31 déc. 2023&lt;/p&gt;&lt;/th&gt;&lt;/tr&gt;&lt;/thead&gt;&lt;tbody&gt;&lt;tr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class="eolng_tab_courant_resserre"&gt;Restructurations et risques sociaux&lt;/p&gt;&lt;/td&gt;&lt;td class="border_rule_column border_rule_column_6 border_rule_column_end_6 eolng_base_c2_resserre"&gt;&lt;p class="eolng_tab_courant_r_resserre"&gt;7,8&lt;/p&gt;&lt;/td&gt;&lt;td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class="eolng_tab_courant_r_resserre"&gt;1,5&lt;/p&gt;&lt;/td&gt;&lt;td class="border_rule_column border_rule_column_5 border_rule_column_end_5 eolng_base_c2_resserre"&gt;&lt;p class="eolng_tab_courant_r_resserre"&gt;(1,0)&lt;/p&gt;&lt;/td&gt;&lt;td class="border_rule_column border_rule_column_5 border_rule_column_end_5 eolng_base_c2_resserre"&gt;&lt;p class="eolng_tab_courant_r_resserre"&gt;(1,1)&lt;/p&gt;&lt;/td&gt;&lt;td class="border_rule_column border_rule_column_5 border_rule_column_end_5 eolng_base_c2_resserre"&gt;&lt;p class="eolng_tab_courant_r_resserre"&gt;0,1&lt;/p&gt;&lt;/td&gt;&lt;td class="border_rule_column border_rule_column_6 border_rule_column_end_6 eolng_base_c3_resserre"&gt;&lt;p class="eolng_tab_courant_r_resserre"&gt;7,3&lt;/p&gt;&lt;/td&gt;&lt;/tr&gt;&lt;tr class="border_rule_row border_rule_row_2 border_rule_row_after_2 border_rule_row_before_2 border_rule_row_end_2"&gt;&lt;td class="border_rule_column border_rule_column_4 border_rule_column_end_4 eolng_base_c1_resserre"&gt;&lt;p class="eolng_tab_courant_resserre"&gt;Risques juridiques, commerciaux &lt;br/&gt;et fiscaux&lt;/p&gt;&lt;/td&gt;&lt;td class="border_rule_column border_rule_column_6 border_rule_column_end_6 eolng_base_c2_resserre"&gt;&lt;p class="eolng_tab_courant_r_resserre"&gt;18,1&lt;/p&gt;&lt;/td&gt;&lt;td class="border_rule_column border_rule_column_5 border_rule_column_end_5 eolng_base_c2_resserre"&gt;&lt;p class="eolng_tab_courant_r_resserre"&gt;0,3&lt;/p&gt;&lt;/td&gt;&lt;td class="border_rule_column border_rule_column_5 border_rule_column_end_5 eolng_base_c2_resserre"&gt;&lt;p class="eolng_tab_courant_r_resserre"&gt;2,0&lt;/p&gt;&lt;/td&gt;&lt;td class="border_rule_column border_rule_column_5 border_rule_column_end_5 eolng_base_c2_resserre"&gt;&lt;p class="eolng_tab_courant_r_resserre"&gt;(4,3)&lt;/p&gt;&lt;/td&gt;&lt;td class="border_rule_column border_rule_column_5 border_rule_column_end_5 eolng_base_c2_resserre"&gt;&lt;p class="eolng_tab_courant_r_resserre"&gt;(1,3)&lt;/p&gt;&lt;/td&gt;&lt;td class="border_rule_column border_rule_column_5 border_rule_column_end_5 eolng_base_c2_resserre"&gt;&lt;p class="eolng_tab_courant_r_resserre"&gt;0,1&lt;/p&gt;&lt;/td&gt;&lt;td class="border_rule_column border_rule_column_6 border_rule_column_end_6 eolng_base_c3_resserre"&gt;&lt;p class="eolng_tab_courant_r_resserre"&gt;14,9&lt;/p&gt;&lt;/td&gt;&lt;/tr&gt;&lt;tr class="border_rule_row border_rule_row_2 border_rule_row_after_10 border_rule_row_before_2 border_rule_row_end_2"&gt;&lt;td class="border_rule_column border_rule_column_4 border_rule_column_end_4 eolng_base_c1_resserre"&gt;&lt;p class="eolng_tab_courant_resserre"&gt;Commissions différées&lt;/p&gt;&lt;/td&gt;&lt;td class="border_rule_column border_rule_column_6 border_rule_column_end_6 eolng_base_c2_resserre"&gt;&lt;p class="eolng_tab_courant_r_resserre"&gt;1,2&lt;/p&gt;&lt;/td&gt;&lt;td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class="eolng_tab_courant_r_resserre"&gt;1,3&lt;/p&gt;&lt;/td&gt;&lt;/tr&gt;&lt;tr class="border_rule_row border_rule_row_10 border_rule_row_after_42 border_rule_row_before_2 border_rule_row_end_10"&gt;&lt;td class="border_rule_column border_rule_column_4 border_rule_column_end_4 eolng_base_c1_resserre"&gt;&lt;p class="eolng_tab_courant_resserre"&gt;Autres risques&lt;/p&gt;&lt;/td&gt;&lt;td class="border_rule_column border_rule_column_6 border_rule_column_end_6 eolng_base_c2_resserre"&gt;&lt;p class="eolng_tab_courant_r_resserre"&gt;1,6&lt;/p&gt;&lt;/td&gt;&lt;td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class="eolng_tab_courant_r_resserre"&gt;0,5&lt;/p&gt;&lt;/td&gt;&lt;td class="border_rule_column border_rule_column_5 border_rule_column_end_5 eolng_base_c2_resserre"&gt;&lt;p class="eolng_tab_courant_r_resserre"&gt;(0,5)&lt;/p&gt;&lt;/td&gt;&lt;td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class="eolng_tab_courant_r_resserre"&gt;0,6&lt;/p&gt;&lt;/td&gt;&lt;td class="border_rule_column border_rule_column_6 border_rule_column_end_6 eolng_base_c3_resserre"&gt;&lt;p class="eolng_tab_courant_r_resserre"&gt;2,1&lt;/p&gt;&lt;/td&gt;&lt;/tr&gt;&lt;tr class="border_rule_row border_rule_row_42 border_rule_row_after_2 border_rule_row_before_10 border_rule_row_end_42"&gt;&lt;td class="border_rule_column border_rule_column_4 border_rule_column_end_4 eolng_base_c1_resserre"&gt;&lt;p class="eolng_tab_total_resserre"&gt;Total&lt;/p&gt;&lt;/td&gt;&lt;td class="border_rule_column border_rule_column_6 border_rule_column_end_6 eolng_base_c3_resserre"&gt;&lt;p class="eolng_tab_total_r_resserre"&gt;28,7&lt;/p&gt;&lt;/td&gt;&lt;td class="border_rule_column border_rule_column_5 border_rule_column_end_5 eolng_base_c3_resserre"&gt;&lt;p class="eolng_tab_total_r_resserre"&gt;0,3&lt;/p&gt;&lt;/td&gt;&lt;td class="border_rule_column border_rule_column_5 border_rule_column_end_5 eolng_base_c3_resserre"&gt;&lt;p class="eolng_tab_total_r_resserre"&gt;4,1&lt;/p&gt;&lt;/td&gt;&lt;td class="border_rule_column border_rule_column_5 border_rule_column_end_5 eolng_base_c3_resserre"&gt;&lt;p class="eolng_tab_total_r_resserre"&gt;(5,8)&lt;/p&gt;&lt;/td&gt;&lt;td class="border_rule_column border_rule_column_5 border_rule_column_end_5 eolng_base_c3_resserre"&gt;&lt;p class="eolng_tab_total_r_resserre"&gt;(2,4)&lt;/p&gt;&lt;/td&gt;&lt;td class="border_rule_column border_rule_column_5 border_rule_column_end_5 eolng_base_c3_resserre"&gt;&lt;p class="eolng_tab_total_r_resserre"&gt;0,7&lt;/p&gt;&lt;/td&gt;&lt;td class="border_rule_column border_rule_column_6 border_rule_column_end_6 eolng_base_c3_resserre"&gt;&lt;p class="eolng_tab_total_r_resserre"&gt;25,7&lt;/p&gt;&lt;/td&gt;&lt;/tr&gt;&lt;tr class="border_rule_row border_rule_row_2 border_rule_row_after_2 border_rule_row_before_42 border_rule_row_end_2"&gt;&lt;td class="border_rule_column border_rule_column_4 border_rule_column_end_4 eolng_base_c1_resserre"&gt;&lt;p class="eolng_tab_courant_resserre"&gt;Long terme&lt;/p&gt;&lt;/td&gt;&lt;td class="border_rule_column border_rule_column_6 border_rule_column_end_6 eolng_base_c2_resserre"&gt;&lt;p class="eolng_tab_courant_r_resserre"&gt;11,2&lt;/p&gt;&lt;/td&gt;&lt;td class="border_rule_column border_rule_column_5 border_rule_column_end_5 eolng_base_c2_resserre"&gt;&lt;p class="eolng_tab_courant_r_resserre"&gt;0,3&lt;/p&gt;&lt;/td&gt;&lt;td class="border_rule_column border_rule_column_5 border_rule_column_end_5 eolng_base_c2_resserre"&gt;&lt;p class="eolng_tab_courant_r_resserre"&gt;1,8&lt;/p&gt;&lt;/td&gt;&lt;td class="border_rule_column border_rule_column_5 border_rule_column_end_5 eolng_base_c2_resserre"&gt;&lt;p class="eolng_tab_courant_r_resserre"&gt;(0,3)&lt;/p&gt;&lt;/td&gt;&lt;td class="border_rule_column border_rule_column_5 border_rule_column_end_5 eolng_base_c2_resserre"&gt;&lt;p class="eolng_tab_courant_r_resserre"&gt;(0,4)&lt;/p&gt;&lt;/td&gt;&lt;td class="border_rule_column border_rule_column_5 border_rule_column_end_5 eolng_base_c2_resserre"&gt;&lt;p class="eolng_tab_courant_r_resserre"&gt;1,7&lt;/p&gt;&lt;/td&gt;&lt;td class="border_rule_column border_rule_column_6 border_rule_column_end_6 eolng_base_c3_resserre"&gt;&lt;p class="eolng_tab_courant_r_resserre"&gt;14,4&lt;/p&gt;&lt;/td&gt;&lt;/tr&gt;&lt;tr class="border_rule_row border_rule_row_2 border_rule_row_after_42 border_rule_row_before_2 border_rule_row_end_2"&gt;&lt;td class="border_rule_column border_rule_column_4 border_rule_column_end_4 eolng_base_c1_resserre"&gt;&lt;p class="eolng_tab_courant_resserre"&gt;Court terme&lt;/p&gt;&lt;/td&gt;&lt;td class="border_rule_column border_rule_column_6 border_rule_column_end_6 eolng_base_c2_resserre"&gt;&lt;p class="eolng_tab_courant_r_resserre"&gt;17,4&lt;/p&gt;&lt;/td&gt;&lt;td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class="eolng_tab_courant_r_resserre"&gt;2,3&lt;/p&gt;&lt;/td&gt;&lt;td class="border_rule_column border_rule_column_5 border_rule_column_end_5 eolng_base_c2_resserre"&gt;&lt;p class="eolng_tab_courant_r_resserre"&gt;(5,5)&lt;/p&gt;&lt;/td&gt;&lt;td class="border_rule_column border_rule_column_5 border_rule_column_end_5 eolng_base_c2_resserre"&gt;&lt;p class="eolng_tab_courant_r_resserre"&gt;(2,0)&lt;/p&gt;&lt;/td&gt;&lt;td class="border_rule_column border_rule_column_5 border_rule_column_end_5 eolng_base_c2_resserre"&gt;&lt;p class="eolng_tab_courant_r_resserre"&gt;(1,0)&lt;/p&gt;&lt;/td&gt;&lt;td class="border_rule_column border_rule_column_6 border_rule_column_end_6 eolng_base_c3_resserre"&gt;&lt;p class="eolng_tab_courant_r_resserre"&gt;11,3&lt;/p&gt;&lt;/td&gt;&lt;/tr&gt;&lt;tr class="border_rule_row border_rule_row_42 border_rule_row_after_2 border_rule_row_before_2 border_rule_row_end_42"&gt;&lt;td class="border_rule_column border_rule_column_4 border_rule_column_end_6 eolng_base_c1_resserre" colspan="8"&gt;&lt;p class="eolng_tab_total_resserre"&gt;Impact Résultats des dotations/reprises&lt;/p&gt;&lt;/td&gt;&lt;/tr&gt;&lt;tr class="border_rule_row border_rule_row_2 border_rule_row_after_2 border_rule_row_before_42 border_rule_row_end_2"&gt;&lt;td class="border_rule_column border_rule_column_4 border_rule_column_end_5 eolng_base_c1_resserre" colspan="3"&gt;&lt;p class="eolng_tab_courant_resserre"&gt;Marge opérationnelle&lt;/p&gt;&lt;/td&gt;&lt;td class="border_rule_column border_rule_column_5 border_rule_column_end_5 eolng_base_c2_resserre"&gt;&lt;p class="eolng_tab_courant_r_resserre"&gt;2,8&lt;/p&gt;&lt;/td&gt;&lt;td class="border_rule_column border_rule_column_5 border_rule_column_end_5 eolng_base_c2_resserre"&gt;&lt;p class="eolng_tab_courant_r_resserre"&gt;(5,2)&lt;/p&gt;&lt;/td&gt;&lt;td class="border_rule_column border_rule_column_5 border_rule_column_end_5 eolng_base_c2_resserre"&gt;&lt;p class="eolng_tab_courant_r_resserre"&gt;(1,8)&lt;/p&gt;&lt;/td&gt;&lt;td class="border_rule_column border_rule_column_5 border_rule_column_end_5 eolng_base_c2_resserre"&gt;&lt;p class="eolng_tab_courant_r_resserre empty-paragraph"&gt; &lt;/p&gt;&lt;/td&gt;&lt;td class="border_rule_column border_rule_column_6 border_rule_column_end_6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border_rule_column_end_5 eolng_base_c1_resserre" colspan="3"&gt;&lt;p class="eolng_tab_courant_resserre"&gt;Autres produits et autres charges opérationnels&lt;/p&gt;&lt;/td&gt;&lt;td class="border_rule_column border_rule_column_5 border_rule_column_end_5 eolng_base_c2_resserre"&gt;&lt;p class="eolng_tab_courant_r_resserre"&gt;1,4&lt;/p&gt;&lt;/td&gt;&lt;td class="border_rule_column border_rule_column_5 border_rule_column_end_5 eolng_base_c2_resserre"&gt;&lt;p class="eolng_tab_courant_r_resserre"&gt;(0,5)&lt;/p&gt;&lt;/td&gt;&lt;td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 empty-paragraph"&gt; &lt;/p&gt;&lt;/td&gt;&lt;td class="border_rule_column border_rule_column_6 border_rule_column_end_6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class="eolng_tab_courant_resserre"&gt;Impôt&lt;/p&gt;&lt;/td&gt;&lt;td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class="eolng_tab_courant_r_resserre"&gt;(0,1)&lt;/p&gt;&lt;/td&gt;&lt;td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 empty-paragraph"&gt; &lt;/p&gt;&lt;/td&gt;&lt;td class="border_rule_column border_rule_column_6 border_rule_column_end_6 eolng_base_c2_resserre"&gt;&lt;p class="eolng_tab_courant_r_resserre empty-paragraph"&gt; &lt;/p&gt;&lt;/td&gt;&lt;/tr&gt;&lt;tr class="border_rule_row border_rule_row_2 border_rule_row_before_2 border_rule_row_end_2"&gt;&lt;td class="border_rule_column border_rule_column_4 border_rule_column_end_5 eolng_base_c1_resserre" colspan="2"&gt;&lt;p class="eolng_tab_courant_resserre"&gt;Résultat des activités non poursuivies&lt;/p&gt;&lt;/td&gt;&lt;td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 empty-paragraph"&gt; &lt;/p&gt;&lt;/td&gt;&lt;td class="border_rule_column border_rule_column_6 border_rule_column_end_6 eolng_base_c2_resserre"&gt;&lt;p class="eolng_tab_courant_r_resserre empty-paragraph"&gt; &lt;/p&gt;&lt;/td&gt;&lt;/tr&gt;&lt;/tbody&gt;&lt;/table&gt;&lt;/div&gt;&lt;h6 class="title eolng_tableau-titre level-10" id="title_528bc128-cd4f-4165-862a-1ed8d7789310" style="column-span:all;"&gt;&lt;span class="eolng_tab_t1corps text_container"&gt;Variation des provisions 2022&lt;/span&gt;&lt;/h6&gt;&lt;div class="table figure" style="column-span:all;"&gt;&lt;table class="eolng_base_3" style="column-span:all;"&gt;&lt;colgroup&gt;&lt;col style="width:calc((100% / 171) * 35);"/&gt;&lt;col style="width:calc((100% / 171) * 16);"/&gt;&lt;col style="width:calc((100% / 171) * 22);"/&gt;&lt;col style="width:calc((100% / 171) * 22);"/&gt;&lt;col style="width:calc((100% / 171) * 20);"/&gt;&lt;col style="width:calc((100% / 171) * 20);"/&gt;&lt;col style="width:calc((100% / 171) * 20);"/&gt;&lt;col style="width:calc((100% / 171) * 16);"/&gt;&lt;/colgroup&gt;&lt;thead&gt;&lt;tr class="border_rule_row border_rule_row_1 border_rule_row_after_2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t>
        </is>
      </c>
      <c r="C72" s="28" t="inlineStr"/>
      <c r="D72" s="28" t="inlineStr"/>
    </row>
    <row r="73" ht="22" customHeight="1">
      <c r="A73" s="26" t="inlineStr">
        <is>
          <t xml:space="preserve">      Informations relatives aux immobilisations corporelles [text block]</t>
        </is>
      </c>
      <c r="B73" s="28" t="inlineStr">
        <is>
          <t>&lt;h5 class="title eolng_n1-note level-5" id="title_ce749e24-5f9c-413a-8bef-f7707bddb3b0" style="column-span:all;"&gt;&lt;span class="eolng_note_t1num numbering"&gt;10.2.&lt;/span&gt;&lt;span class="eolng_n1-notecorps text_container"&gt;Immobilisations corporelles&lt;/span&gt;&lt;/h5&gt;&lt;p class="eolng_base"&gt;&lt;/p&gt;&lt;div class="frame" style="column-span:all;"&gt;&lt;div class="eolng_encadre_2col frame-content"&gt;&lt;p class="eolng_base"&gt;&lt;/p&gt;&lt;h6 class="title eolng_t7 level-7" id="title_7afd75e3-8248-49e5-8431-ce67d1739085"&gt;&lt;span class="eolng_titre-7corps text_container"&gt;Immobilisations corporelles détenues &lt;span class="eolng_nowrap"&gt;en propre&lt;/span&gt;&lt;/span&gt;&lt;/h6&gt;&lt;p class="eolng_base"&gt;Les immobilisations corporelles sont comptabilisées à leur coût d’acquisition, diminué du cumul des amortissements et des dépréciations.&lt;/p&gt;&lt;p class="eolng_base"&gt;La dotation aux amortissements est comptabilisée selon le mode linéaire, sur la durée prévue d’utilisation des actifs et en tenant compte, le cas échéant, de la valeur résiduelle.&lt;/p&gt;&lt;div class="table figure" style="column-span:none;"&gt;&lt;table class="eolng_base_3" style="column-span:none;"&gt;&lt;colgroup&gt;&lt;col style="width:calc((100% / 10) * 6);"/&gt;&lt;col style="width:calc((100% / 10) * 4);"/&gt;&lt;/colgroup&gt;&lt;thead&gt;&lt;tr class="border_rule_row border_rule_row_1 border_rule_row_after_2 border_rule_row_end_1"&gt;&lt;th class="border_rule_column border_rule_column_4 border_rule_column_end_4 eolng_base_c1_tetiere_resserre"&gt;&lt;p class="eolng_tab_tetiere_resserre"&gt;Durée d’utilité&lt;/p&gt;&lt;/th&gt;&lt;th class="border_rule_column border_rule_column_5 border_rule_column_end_5 eolng_base_c2_tetiere_resserre"&gt;&lt;p class="eolng_tab_tetiere_r_resserre"&gt;En années&lt;/p&gt;&lt;/th&gt;&lt;/tr&gt;&lt;/thead&gt;&lt;tbody&gt;&lt;tr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class="eolng_tab_courant_resserre"&gt;Terrain&lt;/p&gt;&lt;/td&gt;&lt;td class="border_rule_column border_rule_column_5 border_rule_column_end_5 eolng_base_c2_resserre"&gt;&lt;p class="eolng_tab_courant_r_resserre"&gt;Indéfini&lt;/p&gt;&lt;/td&gt;&lt;/tr&gt;&lt;tr class="border_rule_row border_rule_row_2 border_rule_row_after_2 border_rule_row_before_2 border_rule_row_end_2"&gt;&lt;td class="border_rule_column border_rule_column_4 border_rule_column_end_4 eolng_base_c1_resserre"&gt;&lt;p class="eolng_tab_courant_resserre"&gt;Constructions&lt;/p&gt;&lt;/td&gt;&lt;td class="border_rule_column border_rule_column_5 border_rule_column_end_5 eolng_base_c2_resserre"&gt;&lt;p class="eolng_tab_courant_r_resserre"&gt;20 – 50&lt;/p&gt;&lt;/td&gt;&lt;/tr&gt;&lt;tr class="border_rule_row border_rule_row_2 border_rule_row_after_2 border_rule_row_before_2 border_rule_row_end_2"&gt;&lt;td class="border_rule_column border_rule_column_4 border_rule_column_end_4 eolng_base_c1_resserre"&gt;&lt;p class="eolng_tab_courant_resserre"&gt;Agencements&lt;/p&gt;&lt;/td&gt;&lt;td class="border_rule_column border_rule_column_5 border_rule_column_end_5 eolng_base_c2_resserre"&gt;&lt;p class="eolng_tab_courant_r_resserre"&gt;5 – 10&lt;/p&gt;&lt;/td&gt;&lt;/tr&gt;&lt;tr class="border_rule_row border_rule_row_2 border_rule_row_after_2 border_rule_row_before_2 border_rule_row_end_2"&gt;&lt;td class="border_rule_column border_rule_column_4 border_rule_column_end_4 eolng_base_c1_resserre"&gt;&lt;p class="eolng_tab_courant_resserre"&gt;Matériels informatiques&lt;/p&gt;&lt;/td&gt;&lt;td class="border_rule_column border_rule_column_5 border_rule_column_end_5 eolng_base_c2_resserre"&gt;&lt;p class="eolng_tab_courant_r_resserre"&gt;3 – 7&lt;/p&gt;&lt;/td&gt;&lt;/tr&gt;&lt;tr class="border_rule_row border_rule_row_2 border_rule_row_after_2 border_rule_row_before_2 border_rule_row_end_2"&gt;&lt;td class="border_rule_column border_rule_column_4 border_rule_column_end_4 eolng_base_c1_resserre"&gt;&lt;p class="eolng_tab_courant_resserre"&gt;Matériels de transport&lt;/p&gt;&lt;/td&gt;&lt;td class="border_rule_column border_rule_column_5 border_rule_column_end_5 eolng_base_c2_resserre"&gt;&lt;p class="eolng_tab_courant_r_resserre"&gt;4 – 7&lt;/p&gt;&lt;/td&gt;&lt;/tr&gt;&lt;tr class="border_rule_row border_rule_row_2 border_rule_row_before_2 border_rule_row_end_2"&gt;&lt;td class="border_rule_column border_rule_column_4 border_rule_column_end_4 eolng_base_c1_resserre"&gt;&lt;p class="eolng_tab_courant_resserre"&gt;Mobilier&lt;/p&gt;&lt;/td&gt;&lt;td class="border_rule_column border_rule_column_5 border_rule_column_end_5 eolng_base_c2_resserre"&gt;&lt;p class="eolng_tab_courant_r_resserre"&gt;5 – 10&lt;/p&gt;&lt;/td&gt;&lt;/tr&gt;&lt;/tbody&gt;&lt;/table&gt;&lt;/div&gt;&lt;p class="eolng_base empty-paragraph"&gt; &lt;/p&gt;&lt;p class="eolng_base"&gt;Les terrains ne sont pas amortis.&lt;/p&gt;&lt;p class="eolng_base"&gt;Lorsqu’une immobilisation corporelle est constituée de composants ayant des durées d’utilisation différentes, ceux-ci sont comptabilisés et amortis comme des éléments distincts dans les immobilisations corporelles.&lt;/p&gt;&lt;p class="eolng_base"&gt;Les profits ou les pertes provenant de la cession d’une immobilisation corporelle sont déterminés par la différence entre les produits de cession et la valeur nette comptable de l’actif cédé et sont inclus dans la « marge opérationnelle ».&lt;/p&gt;&lt;p class="eolng_base"&gt;Aucun coût d’emprunt n’est incorporé au coût des actifs en l’absence d’actif exigeant une longue période de préparation pour être utilisé ou vendu.&lt;/p&gt;&lt;h6 class="title eolng_t7 level-7" id="title_e72b786a-c3d2-4641-9978-bd2d4bf1f9b6"&gt;&lt;span class="eolng_titre-7corps text_container"&gt;Contrats de locations dont Econocom est preneur&lt;/span&gt;&lt;/h6&gt;&lt;p class="eolng_base"&gt;Les contrats de location, tels que définis par la norme IFRS 16, sont comptabilisés dans l'état de la situation financière consolidée comme un actif représentant le droit d’utilisation de l'actif loué pendant la durée du contrat.&lt;/p&gt;&lt;p class="eolng_base"&gt;À la date de prise d'effet du contrat de location, le droit d'utilisation est évalué à son coût, incluant :&lt;/p&gt;&lt;ul class="eolng_symbol-ul-1"&gt;&lt;li class="eolng_symbol-li-1"&gt;le montant initial de la dette, avec les paiements d'avance faits au bailleur, nets des avantages reçus du bailleur ;&lt;/li&gt;&lt;li class="eolng_symbol-li-1"&gt;les coûts directs initiaux encourus par le preneur pour la conclusion du contrat ;&lt;/li&gt;&lt;li class="eolng_symbol-li-1"&gt;les coûts de démantèlement ou de remise en état du bien loué selon les termes du contrat.&lt;/li&gt;&lt;/ul&gt;&lt;p class="eolng_base"&gt;Le droit d'utilisation est amorti sur la durée d'utilité des actifs, ce qui entraîne la comptabilisation d'une charge d'amortissement au compte de résultat.&lt;/p&gt;&lt;p class="eolng_base"&gt;À la date de prise d'effet du contrat de location, la dette de loyers est comptabilisée pour un montant égal à la valeur actualisée des loyers sur la durée du contrat, telle que définie par le groupe Econocom. L'évaluation de la dette, au titre des loyers, inclut :&lt;/p&gt;&lt;ul class="eolng_symbol-ul-1"&gt;&lt;li class="eolng_symbol-li-1"&gt;les loyers fixes (y compris les loyers considérés comme fixes en substance) ;&lt;/li&gt;&lt;li class="eolng_symbol-li-1"&gt;les loyers variables basés sur un taux ou index en utilisant le taux ou index à la date de prise d'effet du contrat ;&lt;/li&gt;&lt;li class="eolng_symbol-li-1"&gt;les garanties de valeur résiduelle éventuellement octroyées au bailleur ;&lt;/li&gt;&lt;li class="eolng_symbol-li-1"&gt;le prix d'exercice d'une option d'achat si l'exercice de l'option est raisonnablement certain ;&lt;/li&gt;&lt;li class="eolng_symbol-li-1"&gt;les pénalités de résiliation ou de non-renouvellement du contrat.&lt;/li&gt;&lt;/ul&gt;&lt;p class="eolng_base"&gt;Le passif locatif est comptabilisé au coût amorti, selon la méthode du taux d'intérêt effectif, et entraine la constatation, au compte de résultat, d'une charge d'intérêts pour la période et des paiements variables (non pris en compte dans l'évaluation initiale).&lt;/p&gt;&lt;p class="eolng_base"&gt;La dette peut-être réévaluée en contrepartie du droit d'utilisation dans les cas suivants :&lt;/p&gt;&lt;ul class="eolng_symbol-ul-1"&gt;&lt;li class="eolng_symbol-li-1"&gt;révision de la durée du contrat ;&lt;/li&gt;&lt;li class="eolng_symbol-li-1"&gt;modification liée à l'évaluation du caractère raisonnablement certain (ou non) de l'exercice d'une option d'achat ;&lt;/li&gt;&lt;li class="eolng_symbol-li-1"&gt;changement du montant de paiement attendu au titre de la garantie de valeur résiduelle octroyée au bailleur ;&lt;/li&gt;&lt;li class="eolng_symbol-li-1"&gt;ajustement des taux ou des indices sur lesquels sont basés des loyers variables, lorsque ces derniers sont effectivement modifiés.&lt;/li&gt;&lt;/ul&gt;&lt;p class="eolng_base"&gt;Les contrats de location concernent principalement des biens immobiliers et la flotte automobile. Les exemptions de comptabilisation prévues par la norme pour les contrats de courte durée (durée inferieure ou égale à 12 mois) et sans tacite reconduction, ainsi que les contrats portant sur des actifs de faible valeur, ont été appliquées.&lt;/p&gt;&lt;p class="eolng_base"&gt;La durée de location est définie contrat par contrat et correspond à la période ferme de l’engagement en tenant compte des périodes optionnelles qui sont raisonnablement certaines d’être exercées à l’exception des véhicules pour lesquels Econocom retient par simplification l’approche du portefeuille étant donné que les contrats sont relativement similaires quel que soit le pays et que cette simplification n’induit pas de différences matérielles par rapport à la méthode détaillée préconisée par IFRS 16.&lt;/p&gt;&lt;p class="eolng_base"&gt;Pour les véhicules, les hypothèses et les modalités d’évaluation de cette approche « portefeuille » sont les suivantes : une évaluation est faite à chaque clôture permettant de mettre à jour le passif locatif et le droit d’utilisation ; les amortissements et les charges financières sont alors déterminés forfaitairement en fonction d’une durée moyenne d’utilisation des véhicules (amortissement) et en fonction de loyers effectivement supportés en charge pour la différence.&lt;/p&gt;&lt;p class="eolng_base"&gt;Le taux d'actualisation appliqué à la date de transition est basé sur le taux d'emprunt marginal du groupe.&lt;/p&gt;&lt;/div&gt;&lt;/div&gt;&lt;p class="eolng_base"&gt;&lt;span class="text-block-class" id="xbrlTextBlock_77920748-40ef-4118-bc06-37874aafb743"&gt; &lt;/span&gt;&lt;/p&gt;&lt;h6 class="title eolng_tableau-titre level-10" id="title_518d9625-81a6-4a54-b54e-3e64dba42fa5" style="column-span:all;"&gt;&lt;span class="eolng_tab_t1corps text_container"&gt;Immobilisations corporelles 2023&lt;/span&gt;&lt;/h6&gt;&lt;div class="table figure" style="column-span:all;"&gt;&lt;table class="eolng_base_3" style="column-span:all;"&gt;&lt;colgroup&gt;&lt;col style="width:calc((100% / 105) * 22);"/&gt;&lt;col style="width:calc((100% / 105) * 15);"/&gt;&lt;col style="width:calc((100% / 105) * 15);"/&gt;&lt;col style="width:calc((100% / 105) * 15);"/&gt;&lt;col style="width:calc((100% / 105) * 15);"/&gt;&lt;col style="width:calc((100% / 105) * 15);"/&gt;&lt;col style="width:calc((100% / 105) * 8);"/&gt;&lt;/colgroup&gt;&lt;thead&gt;&lt;tr class="border_rule_row border_rule_row_1 border_rule_row_after_28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class="eolng_tab_tetiere_r_resserre"&gt;Terrains&lt;br/&gt;et&lt;br/&gt;construc-&lt;br/&gt;tions&lt;/p&gt;&lt;/th&gt;&lt;th class="border_rule_column border_rule_column_5 border_rule_column_end_5 eolng_base_c2_tetiere_resserre"&gt;&lt;p class="eolng_tab_tetiere_r_resserre"&gt;Instal-&lt;br/&gt;lations,&lt;br/&gt;matériel&lt;br/&gt;informa-&lt;br/&gt;tique&lt;/p&gt;&lt;/th&gt;&lt;th class="border_rule_column border_rule_column_5 border_rule_column_end_5 eolng_base_c2_tetiere_resserre"&gt;&lt;p class="eolng_tab_tetiere_r_resserre"&gt;Mobilier&lt;br/&gt;et&lt;br/&gt;matériel&lt;br/&gt;roulant&lt;/p&gt;&lt;/th&gt;&lt;th class="border_rule_column border_rule_column_5 border_rule_column_end_5 eolng_base_c2_tetiere_resserre"&gt;&lt;p class="eolng_tab_tetiere_r_resserre"&gt;Autres&lt;br/&gt;immobi-&lt;br/&gt;lisations&lt;br/&gt;corpo-&lt;br/&gt;relles&lt;/p&gt;&lt;/th&gt;&lt;th class="border_rule_column border_rule_column_5 border_rule_column_end_5 eolng_base_c2_tetiere_resserre"&gt;&lt;p class="eolng_tab_tetiere_r_resserre"&gt;Immobi-&lt;br/&gt;lisations&lt;/p&gt;&lt;p class="eolng_tab_tetiere_r_resserre"&gt;données&lt;br/&gt;en&lt;br/&gt;location&lt;/p&gt;&lt;/th&gt;&lt;th class="border_rule_column border_rule_column_6 border_rule_column_end_6 eolng_base_c3_tetiere_resserre"&gt;&lt;p class="eolng_tab_tetiere_c3_r_resserre"&gt;Total&lt;/p&gt;&lt;/th&gt;&lt;/tr&gt;&lt;/thead&gt;&lt;tbody&gt;&lt;tr class="border_rule_row border_rule_row_28 border_rule_row_after_18 border_rule_row_before_1 border_rule_row_end_28"&gt;&lt;td class="border_rule_column border_rule_column_4 border_rule_column_end_4 eolng_base_c1_resserre"&gt;&lt;p class="eolng_tab_t2_resserre"&gt;Coût d’acquisition&lt;/p&gt;&lt;/td&gt;&lt;td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&lt;/p&gt;&lt;/td&gt;&lt;/tr&gt;&lt;tr class="border_rule_row border_rule_row_18 border_rule_row_after_2 border_rule_row_before_28 border_rule_row_end_18"&gt;&lt;td class="border_rule_column border_rule_column_4 border_rule_column_end_4 eolng_base_c1_resserre"&gt;&lt;p class="eolng_tab_bold_resserre"&gt;Valeur brute au &lt;br/&gt;31 décembre 2022&lt;/p&gt;&lt;/td&gt;&lt;td class="border_rule_column border_rule_column_5 border_rule_column_end_5 eolng_base_c2_resserre"&gt;&lt;p class="eolng_tab_bold_r_resserre"&gt;35,1&lt;/p&gt;&lt;/td&gt;&lt;td class="border_rule_column border_rule_column_5 border_rule_column_end_5 eolng_base_c2_resserre"&gt;&lt;p class="eolng_tab_bold_r_resserre"&gt;55,4&lt;/p&gt;&lt;/td&gt;&lt;td class="border_rule_column border_rule_column_5 border_rule_column_end_5 eolng_base_c2_resserre"&gt;&lt;p class="eolng_tab_bold_r_resserre"&gt;17,0&lt;/p&gt;&lt;/td&gt;&lt;td class="border_rule_column border_rule_column_5 border_rule_column_end_5 eolng_base_c2_resserre"&gt;&lt;p class="eolng_tab_bold_r_resserre"&gt;21,9&lt;/p&gt;&lt;/td&gt;&lt;td class="border_rule_column border_rule_column_5 border_rule_column_end_5 eolng_base_c2_resserre"&gt;&lt;p class="eolng_tab_bold_r_resserre"&gt;0,8&lt;/p&gt;&lt;/td&gt;&lt;td class="border_rule_column border_rule_column_6 border_rule_column_end_6 eolng_base_c3_resserre"&gt;&lt;p class="eolng_tab_bold_r_resserre"&gt;130,2&lt;/p&gt;&lt;/td&gt;&lt;/tr&gt;&lt;tr class="border_rule_row border_rule_row_2 border_rule_row_after_2 border_rule_row_before_18 border_rule_row_end_2"&gt;&lt;td class="border_rule_column border_rule_column_4 border_rule_column_end_4 eolng_base_c1_resserre"&gt;&lt;p class="eolng_tab_courant_resserre"&gt;Acquisitions&lt;/p&gt;&lt;/td&gt;&lt;td class="border_rule_column border_rule_column_5 border_rule_column_end_5 eolng_base_c2_resserre"&gt;&lt;p class="eolng_tab_courant_r_resserre"&gt;1,9&lt;/p&gt;&lt;/td&gt;&lt;td class="border_rule_column border_rule_column_5 border_rule_column_end_5 eolng_base_c2_resserre"&gt;&lt;p class="eolng_tab_courant_r_resserre"&gt;5,2&lt;/p&gt;&lt;/td&gt;&lt;td class="border_rule_column border_rule_column_5 border_rule_column_end_5 eolng_base_c2_resserre"&gt;&lt;p class="eolng_tab_courant_r_resserre"&gt;0,3&lt;/p&gt;&lt;/td&gt;&lt;td class="border_rule_column border_rule_column_5 border_rule_column_end_5 eolng_base_c2_resserre"&gt;&lt;p class="eolng_tab_courant_r_resserre"&gt;2,7&lt;/p&gt;&lt;/td&gt;&lt;td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class="eolng_tab_courant_r_resserre"&gt;10,1&lt;/p&gt;&lt;/td&gt;&lt;/tr&gt;&lt;tr class="border_rule_row border_rule_row_2 border_rule_row_after_2 border_rule_row_before_2 border_rule_row_end_2"&gt;&lt;td class="border_rule_column border_rule_column_4 border_rule_column_end_4 eolng_base_c1_resserre"&gt;&lt;p class="eolng_tab_courant_resserre"&gt;Cessions/Mises au rebut&lt;/p&gt;&lt;/td&gt;&lt;td class="border_rule_column border_rule_column_5 border_rule_column_end_5 eolng_base_c2_resserre"&gt;&lt;p class="eolng_tab_courant_r_resserre"&gt;(2,1)&lt;/p&gt;&lt;/td&gt;&lt;td class="border_rule_column border_rule_column_5 border_rule_column_end_5 eolng_base_c2_resserre"&gt;&lt;p class="eolng_tab_courant_r_resserre"&gt;(6,7)&lt;/p&gt;&lt;/td&gt;&lt;td class="border_rule_column border_rule_column_5 border_rule_column_end_5 eolng_base_c2_resserre"&gt;&lt;p class="eolng_tab_courant_r_resserre"&gt;(1,1)&lt;/p&gt;&lt;/td&gt;&lt;td class="border_rule_column border_rule_column_5 border_rule_column_end_5 eolng_base_c2_resserre"&gt;&lt;p class="eolng_tab_courant_r_resserre"&gt;(0,1)&lt;/p&gt;&lt;/td&gt;&lt;td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class="eolng_tab_courant_r_resserre"&gt;(9,9)&lt;/p&gt;&lt;/td&gt;&lt;/tr&gt;&lt;tr class="border_rule_row border_rule_row_2 border_rule_row_after_2 border_rule_row_before_2 border_rule_row_end_2"&gt;&lt;td class="border_rule_column border_rule_column_4 border_rule_column_end_4 eolng_base_c1_resserre"&gt;&lt;p class="eolng_tab_courant_resserre"&gt;Variations de périmètre&lt;/p&gt;&lt;/td&gt;&lt;td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class="eolng_tab_courant_resserre"&gt;Transferts et autres&lt;/p&gt;&lt;/td&gt;&lt;td class="border_rule_column border_rule_column_5 border_rule_column_end_5 eolng_base_c2_resserre"&gt;&lt;p class="eolng_tab_courant_r_resserre"&gt;(0,7)&lt;/p&gt;&lt;/td&gt;&lt;td class="border_rule_column border_rule_column_5 border_rule_column_end_5 eolng_base_c2_resserre"&gt;&lt;p class="eolng_tab_courant_r_resserre"&gt;3,7&lt;/p&gt;&lt;/td&gt;&lt;td class="border_rule_column border_rule_column_5 border_rule_column_end_5 eolng_base_c2_resserre"&gt;&lt;p class="eolng_tab_courant_r_resserre"&gt;(2,4)&lt;/p&gt;&lt;/td&gt;&lt;td class="border_rule_column border_rule_column_5 border_rule_column_end_5 eolng_base_c2_resserre"&gt;&lt;p class="eolng_tab_courant_r_resserre"&gt;(1,2)&lt;/p&gt;&lt;/td&gt;&lt;td class="border_rule_column border_rule_column_5 border_rule_column_end_5 eolng_base_c2_resserre"&gt;&lt;p class="eolng_tab_courant_r_resserre"&gt;(0,8)&lt;/p&gt;&lt;/td&gt;&lt;td class="border_rule_column border_rule_column_6 border_rule_column_end_6 eolng_base_c3_resserre"&gt;&lt;p class="eolng_tab_courant_r_resserre"&gt;(1,3)&lt;/p&gt;&lt;/td&gt;&lt;/tr&gt;&lt;tr class="border_rule_row border_rule_row_2 border_rule_row_after_18 border_rule_row_before_2 border_rule_row_end_2"&gt;&lt;td class="border_rule_column border_rule_column_4 border_rule_column_end_4 eolng_base_c1_resserre"&gt;&lt;p class="eolng_tab_courant_resserre"&gt;Reclassement net d'actifs déténus en vue de la vente&lt;/p&gt;&lt;/td&gt;&lt;td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class="eolng_tab_courant_r_resserre"&gt;(1,1)&lt;/p&gt;&lt;/td&gt;&lt;td class="border_rule_column border_rule_column_5 border_rule_column_end_5 eolng_base_c2_resserre"&gt;&lt;p class="eolng_tab_courant_r_resserre"&gt;(3,5)&lt;/p&gt;&lt;/td&gt;&lt;td class="border_rule_column border_rule_column_5 border_rule_column_end_5 eolng_base_c2_resserre"&gt;&lt;p class="eolng_tab_courant_r_resserre"&gt;(4,1)&lt;/p&gt;&lt;/td&gt;&lt;td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class="eolng_tab_courant_r_resserre"&gt;(8,7)&lt;/p&gt;&lt;/td&gt;&lt;/tr&gt;&lt;tr class="border_rule_row border_rule_row_18 border_rule_row_after_28 border_rule_row_before_2 border_rule_row_end_18"&gt;&lt;td class="border_rule_column border_rule_column_4 border_rule_column_end_4 eolng_base_c1_resserre"&gt;&lt;p class="eolng_tab_bold_resserre"&gt;Valeur brute au 31 décembre 2023&lt;/p&gt;&lt;/td&gt;&lt;td class="border_rule_column border_rule_column_5 border_rule_column_end_5 eolng_base_c2_resserre"&gt;&lt;p class="eolng_tab_bold_r_resserre"&gt;34,2&lt;/p&gt;&lt;/td&gt;&lt;td class="border_rule_column border_rule_column_5 border_rule_column_end_5 eolng_base_c2_resserre"&gt;&lt;p class="eolng_tab_bold_r_resserre"&gt;56,6&lt;/p&gt;&lt;/td&gt;&lt;td class="border_rule_column border_rule_column_5 border_rule_column_end_5 eolng_base_c2_resserre"&gt;&lt;p class="eolng_tab_bold_r_resserre"&gt;10,3&lt;/p&gt;&lt;/td&gt;&lt;td class="border_rule_column border_rule_column_5 border_rule_column_end_5 eolng_base_c2_resserre"&gt;&lt;p class="eolng_tab_bold_r_resserre"&gt;19,3&lt;/p&gt;&lt;/td&gt;&lt;td class="border_rule_column border_rule_column_5 border_rule_column_end_5 eolng_base_c2_resserre"&gt;&lt;p class="eolng_tab_bold_r_resserre"&gt;-&lt;/p&gt;&lt;/td&gt;&lt;td class="border_rule_column border_rule_column_6 border_rule_column_end_6 eolng_base_c3_resserre"&gt;&lt;p class="eolng_tab_bold_r_resserre"&gt;120,4&lt;/p&gt;&lt;/td&gt;&lt;/tr&gt;&lt;tr class="border_rule_row border_rule_row_28 border_rule_row_after_28 border_rule_row_before_18 border_rule_row_end_28"&gt;&lt;td class="border_rule_column border_rule_column_4 border_rule_column_end_4 eolng_base_c1_resserre"&gt;&lt;p class="eolng_tab_t2_resserre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&lt;/p&gt;&lt;/td&gt;&lt;/tr&gt;&lt;tr class="border_rule_row border_rule_row_28 border_rule_row_after_18 border_rule_row_before_28 border_rule_row_end_28"&gt;&lt;td class="border_rule_column border_rule_column_4 border_rule_column_end_5 eolng_base_c1_resserre" colspan="2"&gt;&lt;p class="eolng_tab_t2_resserre"&gt;Amortissements et pertes de valeur&lt;/p&gt;&lt;/td&gt;&lt;td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&lt;/p&gt;&lt;/td&gt;&lt;td class="border_rule_column border_rule_column_5 border_rule_column_end_5 eolng_base_c2_resserre"&gt;&lt;p class="eolng_tab_t2_r_resserre empty-paragraph"&gt; &lt;/p&gt;&lt;/td&gt;&lt;/tr&gt;&lt;tr class="border_rule_row border_rule_row_18 border_rule_row_after_2 border_rule_row_before_28 border_rule_row_end_18"&gt;&lt;td class="border_rule_column border_rule_column_4 border_rule_column_end_4 eolng_base_c1_resserre"&gt;&lt;p class="eolng_tab_bold_resserre"&gt;Amortissements cumulés au 31 décembre 2022&lt;/p&gt;&lt;/td&gt;&lt;td class="border_rule_column border_rule_column_5 border_rule_column_end_5 eolng_base_c2_resserre"&gt;&lt;p class="eolng_tab_bold_r_resserre"&gt;(21,7)&lt;/p&gt;&lt;/td&gt;&lt;td class="border_rule_column border_rule_column_5 border_rule_column_end_5 eolng_base_c2_resserre"&gt;&lt;p class="eolng_tab_bold_r_resserre"&gt;(44,7)&lt;/p&gt;&lt;/td&gt;&lt;td class="border_rule_column border_rule_column_5 border_rule_column_end_5 eolng_base_c2_resserre"&gt;&lt;p class="eolng_tab_bold_r_resserre"&gt;(12,1)&lt;/p&gt;&lt;/td&gt;&lt;td class="border_rule_column border_rule_column_5 border_rule_column_end_5 eolng_base_c2_resserre"&gt;&lt;p class="eolng_tab_bold_r_resserre"&gt;(13,0)&lt;/p&gt;&lt;/td&gt;&lt;td class="border_rule_column border_rule_column_5 border_rule_column_end_5 eolng_base_c2_resserre"&gt;&lt;p class="eolng_tab_bold_r_resserre"&gt;(0,8)&lt;/p&gt;&lt;/td&gt;&lt;td class="border_rule_column border_rule_column_6 border_rule_column_end_6 eolng_base_c3_resserre"&gt;&lt;p class="eolng_tab_bold_r_resserre"&gt;(92,2)&lt;/p&gt;&lt;/td&gt;&lt;/tr&gt;&lt;tr class="border_rule_row border_rule_row_2 border_rule_row_after_2 border_rule_row_before_18 border_rule_row_end_2"&gt;&lt;td class="border_rule_column border_rule_column_4 border_rule_column_end_4 eolng_base_c1_resserre"&gt;&lt;p class="eolng_tab_courant_resserre"&gt;Dotations&lt;/p&gt;&lt;/td&gt;&lt;td class="border_rule_column border_rule_column_5 border_rule_column_end_5 eolng_base_c2_resserre"&gt;&lt;p class="eolng_tab_courant_r_resserre"&gt;(3,1)&lt;/p&gt;&lt;/td&gt;&lt;td class="border_rule_column border_rule_column_5 border_rule_column_end_5 eolng_base_c2_resserre"&gt;&lt;p class="eolng_tab_courant_r_resserre"&gt;(5,6)&lt;/p&gt;&lt;/td&gt;&lt;td class="border_rule_column border_rule_column_5 border_rule_column_end_5 eolng_base_c2_resserre"&gt;&lt;p class="eolng_tab_courant_r_resserre"&gt;(0,5)&lt;/p&gt;&lt;/td&gt;&lt;td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class="eolng_tab_courant_r_resserre"&gt;(9,9)&lt;/p&gt;&lt;/td&gt;&lt;/tr&gt;&lt;tr class="border_rule_row border_rule_row_2 border_rule_row_after_2 border_rule_row_before_2 border_rule_row_end_2"&gt;&lt;td class="border_rule_column border_rule_column_4 border_rule_column_end_4 eolng_base_c1_resserre"&gt;&lt;p class="eolng_tab_courant_resserre"&gt;Cessions/Mises au rebut&lt;/p&gt;&lt;/td&gt;&lt;td class="border_rule_column border_rule_column_5 border_rule_column_end_5 eolng_base_c2_resserre"&gt;&lt;p class="eolng_tab_courant_r_resserre"&gt;2,0&lt;/p&gt;&lt;/td&gt;&lt;td class="border_rule_column border_rule_column_5 border_rule_column_end_5 eolng_base_c2_resserre"&gt;&lt;p class="eolng_tab_courant_r_resserre"&gt;6,6&lt;/p&gt;&lt;/td&gt;&lt;td class="border_rule_column border_rule_column_5 border_rule_column_end_5 eolng_base_c2_resserre"&gt;&lt;p class="eolng_tab_courant_r_resserre"&gt;1,1&lt;/p&gt;&lt;/td&gt;&lt;td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class="eolng_tab_courant_r_resserre"&gt;0,0&lt;/p&gt;&lt;/td&gt;&lt;td class="border_rule_column border_rule_column_6 border_rule_column_end_6 eolng_base_c3_resserre"&gt;&lt;p class="eolng_tab_courant_r_resserre"&gt;9,7&lt;/p&gt;&lt;/td&gt;&lt;/tr&gt;&lt;tr class="border_rule_row border_rule_row_2 border_rule_row_after_2 border_rule_row_before_2 border_rule_row_end_2"&gt;&lt;td class="border_rule_column border_rule_column_4 border_rule_column_end_4 eolng_base_c1_resserre"&gt;&lt;p class="eolng_tab_courant_resserre"&gt;Variations de périmètre&lt;/p&gt;&lt;/td&gt;&lt;td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class="eolng_tab_courant_resserre"&gt;Reprise sur perte &lt;span class="eolng_nowrap"&gt;de valeur&lt;/span&gt;&lt;/p&gt;&lt;/td&gt;&lt;td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class="eolng_tab_courant_r_resserre"&gt;(0,0)&lt;/p&gt;&lt;/td&gt;&lt;td class="border_rule_column border_rule_column_6 border_rule_column_end_6 eolng_base_c3_resserre"&gt;&lt;p class="eolng_tab_courant_r_resserre"&gt;(0,1)&lt;/p&gt;&lt;/td&gt;&lt;/tr&gt;&lt;tr class="border_rule_row border_rule_row_2 border_rule_row_after_2 border_rule_row_before_2 border_rule_row_end_2"&gt;&lt;td class="border_rule_column border_rule_column_4 border_rule_column_end_4 eolng_base_c1_resserre"&gt;&lt;p class="eolng_tab_courant_resserre"&gt;Transferts et autres&lt;/p&gt;&lt;/td&gt;&lt;td class="border_rule_column border_rule_column_5 border_rule_column_end_5 eolng_base_c2_resserre"&gt;&lt;p class="eolng_tab_courant_r_resserre"&gt;0,4&lt;/p&gt;&lt;/td&gt;&lt;td class="border_rule_column border_rule_column_5 border_rule_column_end_5 eolng_base_c2_resserre"&gt;&lt;p class="eolng_tab_courant_r_resserre"&gt;(0,5)&lt;/p&gt;&lt;/td&gt;&lt;td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class="eolng_tab_courant_r_resserre"&gt;0,8&lt;/p&gt;&lt;/td&gt;&lt;td class="border_rule_column border_rule_column_6 border_rule_column_end_6 eolng_base_c3_resserre"&gt;&lt;p class="eolng_tab_courant_r_resserre"&gt;1,4&lt;/p&gt;&lt;/td&gt;&lt;/tr&gt;&lt;tr class="border_rule_row border_rule_row_2 border_rule_row_after_18 border_rule_row_before_2 border_rule_row_end_2"&gt;&lt;td class="border_rule_column border_rule_column_4 border_rule_column_end_4 eolng_base_c1_resserre"&gt;&lt;p class="eolng_tab_courant_resserre"&gt;Reclassement net d'actifs déténus en vue de la vente&lt;/p&gt;&lt;/td&gt;&lt;td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class="eolng_tab_courant_r_resserre"&gt;1,8&lt;/p&gt;&lt;/td&gt;&lt;td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class="eolng_tab_courant_r_resserre"&gt;2,6&lt;/p&gt;&lt;/td&gt;&lt;/tr&gt;&lt;tr class="border_rule_row border_rule_row_18 border_rule_row_after_28 border_rule_row_before_2 border_rule_row_end_18"&gt;&lt;td class="border_rule_column border_rule_column_4 border_rule_column_end_4 eolng_base_c1_resserre"&gt;&lt;p class=</t>
        </is>
      </c>
      <c r="C73" s="28" t="inlineStr"/>
      <c r="D73" s="28" t="inlineStr"/>
    </row>
    <row r="74" ht="22" customHeight="1">
      <c r="A74" s="26" t="inlineStr">
        <is>
          <t xml:space="preserve">      Informations relatives aux provisions [text block]</t>
        </is>
      </c>
      <c r="B74" s="28" t="inlineStr">
        <is>
          <t>&lt;h5 class="title eolng_n1-note level-5" id="title_63c72a6e-2fa1-4f1b-82e4-f19255e7cd9f" style="column-span:all;"&gt;&lt;span class="eolng_note_t1num numbering"&gt;4.6.&lt;/span&gt;&lt;span class="eolng_n1-notecorps text_container"&gt;Dotations aux amortissements des immobilisations (hors actifs incorporels d'acquisition) et aux provisions&lt;/span&gt;&lt;/h5&gt;&lt;p class="eolng_base" style="column-span:all;"&gt;Les dotations aux amortissements des immobilisations (hors actifs incorporels d'acquisition) et aux provisions se décomposent de la façon suivante :&lt;/p&gt;&lt;div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class="eolng_tab_base"&gt;Immobilisations incorporelles : concessions, brevets, licences et droits similaires, fonds de commerce &lt;/p&gt;&lt;/td&gt;&lt;td class="border_rule_column border_rule_column_6 border_rule_column_end_6 eolng_base_c3"&gt;&lt;p class="eolng_base_right"&gt;(7,1)&lt;/p&gt;&lt;/td&gt;&lt;td class="border_rule_column border_rule_column_5 border_rule_column_end_5 eolng_base_c2"&gt;&lt;p class="eolng_base_right"&gt;(6,8)&lt;/p&gt;&lt;/td&gt;&lt;/tr&gt;&lt;tr class="border_rule_row border_rule_row_2 border_rule_row_after_2 border_rule_row_before_2 border_rule_row_end_2"&gt;&lt;td class="border_rule_column border_rule_column_4 border_rule_column_end_4 eolng_base_c1"&gt;&lt;p class="eolng_tab_base"&gt;Droits d'utilisation&lt;/p&gt;&lt;/td&gt;&lt;td class="border_rule_column border_rule_column_6 border_rule_column_end_6 eolng_base_c3"&gt;&lt;p class="eolng_base_right"&gt;(19,8)&lt;/p&gt;&lt;/td&gt;&lt;td class="border_rule_column border_rule_column_5 border_rule_column_end_5 eolng_base_c2"&gt;&lt;p class="eolng_base_right"&gt;(16,8)&lt;/p&gt;&lt;/td&gt;&lt;/tr&gt;&lt;tr class="border_rule_row border_rule_row_2 border_rule_row_after_18 border_rule_row_before_2 border_rule_row_end_2"&gt;&lt;td class="border_rule_column border_rule_column_4 border_rule_column_end_4 eolng_base_c1"&gt;&lt;p class="eolng_tab_base"&gt;Autres immobilisations corporelles &lt;/p&gt;&lt;/td&gt;&lt;td class="border_rule_column border_rule_column_6 border_rule_column_end_6 eolng_base_c3"&gt;&lt;p class="eolng_base_right"&gt;(9,2)&lt;/p&gt;&lt;/td&gt;&lt;td class="border_rule_column border_rule_column_5 border_rule_column_end_5 eolng_base_c2"&gt;&lt;p class="eolng_base_right"&gt;(7,9)&lt;/p&gt;&lt;/td&gt;&lt;/tr&gt;&lt;tr class="border_rule_row border_rule_row_18 border_rule_row_after_18 border_rule_row_before_2 border_rule_row_end_18"&gt;&lt;td class="border_rule_column border_rule_column_4 border_rule_column_end_4 eolng_base_c1"&gt;&lt;p class="eolng_tab-gras"&gt;Dotations aux amortissements des immobilisations (hors actifs incorporels d'acquisition)&lt;/p&gt;&lt;/td&gt;&lt;td class="border_rule_column border_rule_column_6 border_rule_column_end_6 eolng_base_c3"&gt;&lt;p class="eolng_tab-gras---r"&gt;(36,1)&lt;/p&gt;&lt;/td&gt;&lt;td class="border_rule_column border_rule_column_5 border_rule_column_end_5 eolng_base_c2"&gt;&lt;p class="eolng_tab-gras---r"&gt;(31,5)&lt;/p&gt;&lt;/td&gt;&lt;/tr&gt;&lt;tr class="border_rule_row border_rule_row_18 border_rule_row_after_42 border_rule_row_before_18 border_rule_row_end_18"&gt;&lt;td class="border_rule_column border_rule_column_4 border_rule_column_end_4 eolng_base_c1"&gt;&lt;p class="eolng_tab-gras"&gt;Dotations et reprises sur provisions pour risques &lt;br/&gt;et charges d'exploitation&lt;/p&gt;&lt;/td&gt;&lt;td class="border_rule_column border_rule_column_6 border_rule_column_end_6 eolng_base_c3"&gt;&lt;p class="eolng_tab-gras---r"&gt;4,2&lt;/p&gt;&lt;/td&gt;&lt;td class="border_rule_column border_rule_column_5 border_rule_column_end_5 eolng_base_c2"&gt;&lt;p class="eolng_tab-gras---r"&gt;8,8&lt;/p&gt;&lt;/td&gt;&lt;/tr&gt;&lt;tr class="border_rule_row border_rule_row_42 border_rule_row_after_3 border_rule_row_before_18 border_rule_row_end_42"&gt;&lt;td class="border_rule_column border_rule_column_4 border_rule_column_end_4 eolng_base_c1"&gt;&lt;p class="eolng_tab-total"&gt;Total&lt;/p&gt;&lt;/td&gt;&lt;td class="border_rule_column border_rule_column_6 border_rule_column_end_6 eolng_base_c3"&gt;&lt;p class="eolng_tab-total---r"&gt;(31,9)&lt;/p&gt;&lt;/td&gt;&lt;td class="border_rule_column border_rule_column_5 border_rule_column_end_5 eolng_base_c3"&gt;&lt;p class="eolng_tab-total---r"&gt;(22,7)&lt;/p&gt;&lt;/td&gt;&lt;/tr&gt;&lt;tr class="border_rule_row border_rule_row_3 border_rule_row_before_42 border_rule_row_end_3"&gt;&lt;td class="border_rule_column border_rule_column_4 border_rule_column_end_5 eolng_base_notes" colspan="3"&gt;&lt;p class="eolng_tab_renvoi"&gt;*   Conformément à la norme IFRS 5 (cf. 2.2.5), les produits et charges 2022 des activités considérées comme non poursuivies en 2023 sont reclassés en « Résultat net des activités non poursuivies » dans le compte de résultat 2022.&lt;/p&gt;&lt;/td&gt;&lt;/tr&gt;&lt;/tbody&gt;&lt;/table&gt;&lt;/div&gt;Le montant des dotations aux amortissements sur les actifs incorporels d'acquisition est de 2,3 millions sur l'exercice 2023 contre 2,2 millions sur l'exercice 2022&lt;span class="eolng_approche--20"&gt;. &lt;/span&gt;&lt;h4 class="title eolng_n0-note level-4" id="title_9c20ca21-3aad-4b9d-8a3e-dccd9f2f6ff4" style="column-span:all;"&gt;&lt;span class="eolng_note_t0num numbering"&gt;13.&lt;/span&gt;&lt;span class="eolng_n0-notecorps text_container"&gt;&lt;span class="eolng_approche--25"&gt;Autres passifs financiers (dettes d'acquisition conditionnées)&lt;/span&gt;&lt;/span&gt;&lt;/h4&gt;&lt;p class="eolng_base" style="column-span:none;"&gt;Les dettes d’acquisition conditionnées regroupent les options d’engagement de rachat des intérêts minoritaires, les compléments de prix et les paiements différés qui ont été accordés le plus souvent sous réserve de l'atteinte d'objectifs financiers futurs. Elles dépendent ainsi des niveaux estimés de performance future des sociétés concernées (par exemple, multiple d’EBIT, niveau attendu de trésorerie future ...).&lt;/p&gt;&lt;p class="eolng_base"&gt;À fin 2023, le groupe dispose d’options d’achat (et les actionnaires minoritaires d’options de vente) sur les titres restants qui doivent lui permettre d’acquérir tout ou partie du capital des entités suivantes : Econocom Factory, Exaprobe, Helis, Lydis, Servicios Microinformatica et Trams. Ces options imposent à Econocom de procéder à l’acquisition des titres et lui confèrent également le droit d’en obtenir la cession par les minoritaires. &lt;/p&gt;&lt;p class="eolng_base empty-paragraph" style="column-span:all;"&gt; &lt;/p&gt;&lt;p class="eolng_base" style="column-span:all;"&gt;&lt;span class="eolng_approche--20"&gt;Le tableau ci-après présente les variations de dettes d'acquisition conditionnées sur la période :&lt;/span&gt;&lt;/p&gt;&lt;div class="table figure" style="column-span:all;"&gt;&lt;table class="eolng_base_3" style="column-span:all;"&gt;&lt;colgroup&gt;&lt;col style="width:calc((100% / 59) * 11);"/&gt;&lt;col style="width:calc((100% / 59) * 10);"/&gt;&lt;col style="width:calc((100% / 59) * 6);"/&gt;&lt;col style="width:calc((100% / 59) * 8);"/&gt;&lt;col style="width:calc((100% / 59) * 10);"/&gt;&lt;col style="width:calc((100% / 59) * 7);"/&gt;&lt;col style="width:calc((100% / 59) * 7);"/&gt;&lt;/colgroup&gt;&lt;thead&gt;&lt;tr class="border_rule_row border_rule_row_1 border_rule_row_after_18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class="eolng_tab_tetiere_r_resserre"&gt;Options croisées d’engagement de rachat des intérêts minoritaires&lt;/p&gt;&lt;/th&gt;&lt;th class="border_rule_column border_rule_column_5 border_rule_column_end_5 eolng_base_c2_tetiere_resserre"&gt;&lt;p class="eolng_tab_tetiere_r_resserre"&gt;Complé-&lt;br/&gt;ments de prix&lt;/p&gt;&lt;/th&gt;&lt;th class="border_rule_column border_rule_column_5 border_rule_column_end_5 eolng_base_c2_tetiere_resserre"&gt;&lt;p class="eolng_tab_tetiere_r_resserre"&gt;Paiements différés&lt;/p&gt;&lt;/th&gt;&lt;th class="border_rule_column border_rule_column_6 border_rule_column_end_6 eolng_base_c3_tetiere_resserre"&gt;&lt;p class="eolng_tab_tetiere_c3_r_resserre"&gt;Total dettes d'acquisition conditionnées&lt;/p&gt;&lt;/th&gt;&lt;th class="border_rule_column border_rule_column_5 border_rule_column_end_5 eolng_base_c2_tetiere_resserre"&gt;&lt;p class="eolng_tab_tetiere_r_resserre"&gt;Part courante&lt;/p&gt;&lt;/th&gt;&lt;th class="border_rule_column border_rule_column_5 border_rule_column_end_5 eolng_base_c2_tetiere_resserre"&gt;&lt;p class="eolng_tab_tetiere_r_resserre"&gt;Part non courante&lt;/p&gt;&lt;/th&gt;&lt;/tr&gt;&lt;/thead&gt;&lt;tbody&gt;&lt;tr class="border_rule_row border_rule_row_18 border_rule_row_after_2 border_rule_row_before_1 border_rule_row_end_18"&gt;&lt;td class="border_rule_column border_rule_column_4 border_rule_column_end_4 eolng_base_c1_resserre"&gt;&lt;p class="eolng_tab_bold_resserre"&gt;31 déc. 2022&lt;/p&gt;&lt;/td&gt;&lt;td class="border_rule_column border_rule_column_5 border_rule_column_end_5 eolng_base_c2_resserre"&gt;&lt;p class="eolng_tab_total_r_resserre"&gt;58,1&lt;/p&gt;&lt;/td&gt;&lt;td class="border_rule_column border_rule_column_5 border_rule_column_end_5 eolng_base_c2_resserre"&gt;&lt;p class="eolng_tab_total_r_resserre"&gt;1,5&lt;/p&gt;&lt;/td&gt;&lt;td class="border_rule_column border_rule_column_5 border_rule_column_end_5 eolng_base_c2_resserre"&gt;&lt;p class="eolng_tab_total_r_resserre"&gt;1,6&lt;/p&gt;&lt;/td&gt;&lt;td class="border_rule_column border_rule_column_6 border_rule_column_end_6 eolng_base_c3_resserre"&gt;&lt;p class="eolng_tab_total_r_resserre"&gt;61,2&lt;/p&gt;&lt;/td&gt;&lt;td class="border_rule_column border_rule_column_5 border_rule_column_end_5 eolng_base_c2_resserre"&gt;&lt;p class="eolng_tab_total_r_resserre"&gt;24,9&lt;/p&gt;&lt;/td&gt;&lt;td class="border_rule_column border_rule_column_5 border_rule_column_end_5 eolng_base_c2_resserre"&gt;&lt;p class="eolng_tab_total_r_resserre"&gt;36,3&lt;/p&gt;&lt;/td&gt;&lt;/tr&gt;&lt;tr class="border_rule_row border_rule_row_2 border_rule_row_after_2 border_rule_row_before_18 border_rule_row_end_2"&gt;&lt;td class="border_rule_column border_rule_column_4 border_rule_column_end_4 eolng_base_c1_resserre"&gt;&lt;p class="eolng_tab_courant_resserre"&gt;Cessions et reclassements IFRS 5&lt;/p&gt;&lt;/td&gt;&lt;td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class="eolng_tab_courant_r_resserre"&gt;(0,2)&lt;/p&gt;&lt;/td&gt;&lt;td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class="eolng_tab_courant_resserre"&gt;Augmentation par capitaux propres ou goodwill&lt;/p&gt;&lt;/td&gt;&lt;td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class="eolng_tab_courant_resserre"&gt;Décaissement&lt;/p&gt;&lt;/td&gt;&lt;td class="border_rule_column border_rule_column_5 border_rule_column_end_5 eolng_base_c2_resserre"&gt;&lt;p class="eolng_tab_courant_r_resserre"&gt;(6,7)&lt;/p&gt;&lt;/td&gt;&lt;td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class="eolng_tab_courant_r_resserre"&gt;(0,9)&lt;/p&gt;&lt;/td&gt;&lt;td class="border_rule_column border_rule_column_6 border_rule_column_end_6 eolng_base_c3_resserre"&gt;&lt;p class="eolng_tab_courant_r_resserre"&gt;(7,6)&lt;/p&gt;&lt;/td&gt;&lt;td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capitaux propres&lt;/p&gt;&lt;/td&gt;&lt;td class="border_rule_column border_rule_column_5 border_rule_column_end_5 eolng_base_c2_resserre"&gt;&lt;p class="eolng_tab_courant_r_resserre"&gt;(6,6)&lt;/p&gt;&lt;/td&gt;&lt;td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class="eolng_tab_courant_r_resserre"&gt;(6,6)&lt;/p&gt;&lt;/td&gt;&lt;td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résultat opérationnel non courant &lt;/p&gt;&lt;/td&gt;&lt;td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class="eolng_tab_courant_r_resserre"&gt;(0,8)&lt;/p&gt;&lt;/td&gt;&lt;td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border_rule_row_after_42 border_rule_row_before_2 border_rule_row_end_2"&gt;&lt;td class="border_rule_column border_rule_column_4 border_rule_column_end_4 eolng_base_c1_resserre"&gt;&lt;p class="eolng_tab_courant_resserre"&gt;Variation de juste valeur par marge opérationnelle&lt;/p&gt;&lt;/td&gt;&lt;td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border_rule_row_42 border_rule_row_before_2 border_rule_row_end_42"&gt;&lt;td class="border_rule_column border_rule_column_4 border_rule_column_end_4 eolng_base_c1_resserre"&gt;&lt;p class="eolng_tab_total_resserre"&gt;31 déc. 2023&lt;/p&gt;&lt;/td&gt;&lt;td class="border_rule_column border_rule_column_5 border_rule_column_end_5 eolng_base_c3_resserre"&gt;&lt;p class="eolng_tab_total_r_resserre"&gt;44,6&lt;/p&gt;&lt;/td&gt;&lt;td class="border_rule_column border_rule_column_5 border_rule_column_end_5 eolng_base_c3_resserre"&gt;&lt;p class="eolng_tab_total_r_resserre"&gt;1,3&lt;/p&gt;&lt;/td&gt;&lt;td class="border_rule_column border_rule_column_5 border_rule_column_end_5 eolng_base_c3_resserre"&gt;&lt;p class="eolng_tab_total_r_resserre"&gt;0,7&lt;/p&gt;&lt;/td&gt;&lt;td class="border_rule_column border_rule_column_6 border_rule_column_end_6 eolng_base_c3_resserre"&gt;&lt;p class="eolng_tab_total_r_resserre"&gt;46,7&lt;/p&gt;&lt;/td&gt;&lt;td class="border_rule_column border_rule_column_5 border_rule_column_end_5 eolng_base_c3_resserre"&gt;&lt;p class="eolng_tab_total_r_resserre"&gt;23,8&lt;/p&gt;&lt;/td&gt;&lt;td class="border_rule_column border_rule_column_5 border_rule_column_end_5 eolng_base_c3_resserre"&gt;&lt;p class="eolng_tab_total_r_resserre"&gt;22,9&lt;/p&gt;&lt;/td&gt;&lt;/tr&gt;&lt;/tbody&gt;&lt;/table&gt;&lt;/div&gt;&lt;p class="eolng_base empty-paragraph" style="column-span:all;"&gt; &lt;/p&gt;&lt;p class="eolng_base"&gt;&lt;span class="eolng_approche--25"&gt;Les variations de valeur des promesses d’achat des intérêts minoritaires sont comptabilisées en capitaux propres. &lt;/span&gt;&lt;/p&gt;Les dettes d'options croisées et compléments de prix sont évaluées selon des estimations de niveau de performances futures des sociétés concernées (par exemple, multiple d’EBIT, niveau de trésorerie future attendu).&lt;h4 class="title eolng_n0-note level-4" id="title_e575d21d-3e6f-4e64-a9e1-f1db251ad820" style="column-span:all;"&gt;&lt;span class="eolng_note_t0num numbering"&gt;17.&lt;/span&gt;&lt;span class="eolng_n0-notecorps text_container"&gt;Provisions&lt;/span&gt;&lt;/h4&gt;&lt;div class="frame" style="column-span:all;"&gt;&lt;div class="eolng_encadre_2col frame-content"&gt;&lt;p class="eolng_base"&gt;Une provision est constituée lorsque le groupe a, à l’égard de tiers, une obligation (juridique ou implicite) actuelle provenant d’événements passés et qui provoquera probablement une sortie de ressources dont le montant peut être estimé de façon fiable.&lt;/p&gt;&lt;p class="eolng_base"&gt;Les provisions sont évaluées à la meilleure estimation de la sortie de ressources nécessaire pour éteindre l’obligation actuelle en tenant compte des risques et incertitudes connues à la date d’arrêté des comptes.&lt;/p&gt;&lt;h6 class="title eolng_t7 level-7" id="title_3219e37c-13d9-4c79-b5a5-ddada04113b7"&gt;&lt;span class="eolng_titre-7corps text_container"&gt;Provisions non courantes&lt;/span&gt;&lt;/h6&gt;&lt;p class="eolng_base"&gt;Les provisions non courantes portent sur des risques dont la matérialisation n’est raisonnablement pas attendue avant plusieurs exercices et concernent des risques sociaux. Elles font l’objet d’une actualisation si nécessaire.&lt;/p&gt;&lt;h6 class="title eolng_t7 level-7" id="title_f96171fa-298d-4411-89bd-fc311f08a18f"&gt;&lt;span class="eolng_titre-7corps text_container"&gt;Provisions courantes&lt;/span&gt;&lt;/h6&gt;&lt;p class="eolng_base"&gt;Les provisions courantes comprennent les provisions pour des litiges issus du cycle normal d’exploitation et qui devraient probablement trouver une issue dans les 12 mois à venir.&lt;/p&gt;&lt;p class="eolng_base"&gt;Elles couvrent principalement :&lt;/p&gt;&lt;ul class="eolng_symbol-ul-1"&gt;&lt;li class="eolng_symbol-li-1"&gt;les risques sociaux dans le cadre ou en dehors du cadre des réorganisations ;&lt;/li&gt;&lt;li class="eolng_symbol-li-1"&gt;les risques juridiques et fiscaux (litiges en cours avec des clients, des fournisseurs, des agents ou des administrations fiscales) ;&lt;/li&gt;&lt;li class="eolng_symbol-li-1"&gt;les commissions différées (calculées contrat par contrat sur l’intérêt résiduel dans les actifs donnés en location, diminué le cas échéant de la valeur résiduelle commerciale du contrat) ;&lt;/li&gt;&lt;li class="eolng_symbol-li-1"&gt;les autres provisions.&lt;/li&gt;&lt;/ul&gt;&lt;/div&gt;&lt;/div&gt;&lt;p class="eolng_base" style="column-span:all;"&gt;&lt;/p&gt;&lt;h6 class="title eolng_t7 level-7" id="title_4106b13d-e5ed-43e6-b0ad-8d2dcf333718"&gt;&lt;span class="eolng_titre-7corps text_container"&gt;Passifs éventuels&lt;/span&gt;&lt;/h6&gt;&lt;p class="eolng_base"&gt;Le groupe n’a pas identifié de risque significatif non provisionné dans ses comptes.&lt;/p&gt;&lt;h6 class="title eolng_t7 level-7" id="title_1ff1a55b-9f0a-4fec-956b-b0c54d9cf7b9"&gt;&lt;span class="eolng_titre-7corps text_container"&gt;Provisions pour restructuration et risques sociaux&lt;/span&gt;&lt;/h6&gt;&lt;p class="eolng_base"&gt;Les provisions pour restructuration et risques sociaux s'élèvent à 7,3 millions d'euros et couvrent d'une part les coûts à venir liés notamment à la réorganisation de certaines entités et, d'autre part, les litiges avec certains anciens salariés. &lt;/p&gt;&lt;h6 class="title eolng_t7 level-7" id="title_f0ffec5f-cade-4a15-a4a6-28dadbf10cf2"&gt;&lt;span class="eolng_titre-7corps text_container"&gt;Provisions pour risques juridiques, commerciaux et fiscaux&lt;/span&gt;&lt;/h6&gt;&lt;p class="eolng_base"&gt;Ce poste inclut des provisions pour risques juridiques et commerciaux pour 12,3 millions d'euros, qui couvrent essentiellement les risques liés aux litiges en cours avec des clients.&lt;/p&gt;&lt;h6 class="title eolng_tableau-titre level-10" id="title_d8602ccc-f9cc-4366-b229-e1d8c4462c44" style="column-span:all;"&gt;&lt;span class="eolng_tab_t1corps text_container"&gt;Variation des provisions 2023&lt;/span&gt;&lt;/h6&gt;&lt;div class="table figure" style="column-span:all;"&gt;&lt;table class="eolng_base_3" style="column-span:all;"&gt;&lt;colgroup&gt;&lt;col style="width:calc((100% / 171) * 35);"/&gt;&lt;col style="width:calc((100% / 171) * 16);"/&gt;&lt;col style="width:calc((100% / 171) * 22);"/&gt;&lt;col style="width:calc((100% / 171) * 22);"/&gt;&lt;col style="width:calc((100% / 171) * 20);"/&gt;&lt;col style="width:calc((100% / 171) * 20);"/&gt;&lt;col style="width:calc((100% / 171) * 20);"/&gt;&lt;col style="width:calc((100% / 171) * 16);"/&gt;&lt;/colgroup&gt;&lt;thead&gt;&lt;tr class="border_rule_row border_rule_row_1 border_rule_row_after_2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class="eolng_tab_tetiere_r_resserre"&gt;31 déc. 2022&lt;/p&gt;&lt;/th&gt;&lt;th class="border_rule_column border_rule_column_5 border_rule_column_end_5 eolng_base_c2_tetiere_resserre"&gt;&lt;p class="eolng_tab_tetiere_r_resserre"&gt;Var. de périmètre&lt;/p&gt;&lt;/th&gt;&lt;th class="border_rule_column border_rule_column_5 border_rule_column_end_5 eolng_base_c2_tetiere_resserre"&gt;&lt;p class="eolng_tab_tetiere_r_resserre"&gt;Dotations&lt;/p&gt;&lt;/th&gt;&lt;th class="border_rule_column border_rule_column_5 border_rule_column_end_5 eolng_base_c2_tetiere_resserre"&gt;&lt;p class="eolng_tab_tetiere_r_resserre"&gt;Reprises non utilisées&lt;/p&gt;&lt;/th&gt;&lt;th class="border_rule_column border_rule_column_5 border_rule_column_end_5 eolng_base_c2_tetiere_resserre"&gt;&lt;p class="eolng_tab_tetiere_r_resserre"&gt;Reprises utilisées&lt;/p&gt;&lt;/th&gt;&lt;th class="border_rule_column border_rule_column_5 border_rule_column_end_5 eolng_base_c2_tetiere_resserre"&gt;&lt;p class="eolng_tab_tetiere_r_resserre"&gt;Autres et change&lt;/p&gt;&lt;/th&gt;&lt;th class="border_rule_column border_rule_column_6 border_rule_column_end_6 eolng_base_c3_tetiere_resserre"&gt;&lt;p class="eolng_tab_tetiere_c3_r_resserre"&gt;31 déc. 2023&lt;/p&gt;&lt;/th&gt;&lt;/tr&gt;&lt;/thead&gt;&lt;tbody&gt;&lt;tr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class="eolng_tab_courant_resserre"&gt;Restructurations et risques sociaux&lt;/p&gt;&lt;/td&gt;&lt;td class="border_rule_column border_rule_column_6 border_rule_column_end_6 eolng_base_c2_resserre"&gt;&lt;p class="eolng_tab_courant_r_resserre"&gt;7,8&lt;/p&gt;&lt;/td&gt;&lt;td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class="eolng_tab_courant_r_resserre"&gt;1,5&lt;/p&gt;&lt;/td&gt;&lt;td class="border_rule_column border_rule_column_5 border_rule_column_end_5 eolng_base_c2_resserre"&gt;&lt;p class="eolng_tab_courant_r_resserre"&gt;(1,0)&lt;/p&gt;&lt;/td&gt;&lt;td class="border_rule_column border_rule_column_5 border_rule_column_end_5 eolng_base_c2_resserre"&gt;&lt;p class="eolng_tab_courant_r_resserre"&gt;(1,1)&lt;/p&gt;&lt;/td&gt;&lt;td class="border_rule_column border_rule_column_5 border_rule_column_end_5 eolng_base_c2_resserre"&gt;&lt;p class="eolng_tab_courant_r_resserre"&gt;0,1&lt;/p&gt;&lt;/td&gt;&lt;td class="border_rule_column border_rule_column_6 border_rule_column_end_6 eolng_base_c3_resserre"&gt;&lt;p class="eolng_tab_courant_r_resserre"&gt;7,3&lt;/p&gt;&lt;/td&gt;&lt;/tr&gt;&lt;tr class="border_rule_row border_rule_row_2 border_rule_row_after_2 border_rule_row_before_2 border_rule_row_end_2"&gt;&lt;td class="border_rule_column border_rule_column_4 border_rule_column_end_4 eolng_base_c1_resserre"&gt;&lt;p class="eolng_tab_courant_resserre"&gt;Risques juridiques, commerciaux &lt;br/&gt;et fiscaux&lt;/p&gt;&lt;/td&gt;&lt;td class="border_rule_column border_rule_column_6 border_rule_column_end_6 eolng_base_c2_resserre"&gt;&lt;p class="eolng_tab_courant_r_resserre"&gt;18,1&lt;/p&gt;&lt;/td&gt;&lt;td class="border_rule_column border_rule_column_5 border_rule_column_end_5 eolng_base_c2_resserre"&gt;&lt;p class="eolng_tab_courant_r_resserre"&gt;0,3&lt;/p&gt;&lt;/td&gt;&lt;td class="border_rule_column border_rule_column_5 border_rule_column_end_5 eolng_base_c2_resserre"&gt;&lt;p class="eolng_tab_courant_r_resserre"&gt;2,0&lt;/p&gt;&lt;/td&gt;&lt;td class="border_rule_column border_rule_column_5 border_rule_column_end_5 eolng_base_c2_resserre"&gt;&lt;p class="eolng_tab_courant_r_resserre"&gt;(4,3)&lt;/p&gt;&lt;/td&gt;&lt;td class="border_rule_column border_rule_column_5 border_rule_column_end_5 eolng_base_c2_resserre"&gt;&lt;p class="eolng_tab_courant_r_resserre"&gt;(1,3)&lt;/p&gt;&lt;/td&gt;&lt;td class="border_rule_column border_rule_column_5 border_rule_column_end_5 eolng_base_c2_resserre"&gt;&lt;p class="eolng_tab_courant_r_resserre"&gt;0,1&lt;/p&gt;&lt;/td&gt;&lt;td class="border_rule_column border_rule_column_6 border_rule_column_end_6 eolng_base_c3_resserre"&gt;&lt;p class="eolng_tab_courant_r_resserre"&gt;14,9&lt;/p&gt;&lt;/td&gt;&lt;/tr&gt;&lt;tr class="border_rule_row border_rule_row_2 border_rule_row_after_10 border_rule_row_before_2 border_rule_row_end_2"&gt;&lt;td class="border_rule_column border_rule_column_4 border_rule_column_end_4 eolng_base_c1_resserre"&gt;&lt;p class="eolng_tab_courant_resserre"&gt;Commissions différées&lt;/p&gt;&lt;/td&gt;&lt;td class="border_rule_column border_rule_column_6 border_rule_column_end_6 eolng_base_c2_resserre"&gt;&lt;p class="eolng_tab_courant_r_resserre"&gt;1,2&lt;/p&gt;&lt;/td&gt;&lt;td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class="eolng_tab_courant_r_resserre"&gt;1,3&lt;/p&gt;&lt;/td&gt;&lt;/tr&gt;&lt;tr class="border_rule_row border_rule_row_10 border_rule_row_after_42 border_rule_row_before_2 border_rule_row_end_10"&gt;&lt;td class="border_rule_column border_rule_column_4 border_rule_column_end_4 eolng_base_c1_resserre"&gt;&lt;p class="eolng_tab_courant_resserre"&gt;Autres risques&lt;/p&gt;&lt;/td&gt;&lt;td class="border_rule_column border_rule_column_6 border_rule_column_end_6 eolng_base_c2_resserre"&gt;&lt;p class="eolng_tab_courant_r_resserre"&gt;1,6&lt;/p&gt;&lt;/td&gt;&lt;td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class="eolng_tab_courant_r_resserre"&gt;0,5&lt;/p&gt;&lt;/td&gt;&lt;td class="border_rule_column border_rule_column_5 border_rule_column_end_5 eolng_base_c2_resserre"&gt;&lt;p class="eolng_tab_courant_r_resserre"&gt;(0,5)&lt;/p&gt;&lt;/td&gt;&lt;td class="border_rule_column border_rule_column_5 border_rule_column_end_5 eolng_base_c2_resserre"&gt;&lt;p class="eolng_tab_courant_r_resserre"&gt;(0,0)&lt;/p&gt;&lt;/td&gt;&lt;td class="border_rule_column border_rule_column_5 border_rule_column_end_5 eolng_base_c2_resserre"&gt;&lt;p class="eolng_tab_courant_r_resserre"&gt;0,6&lt;/p&gt;&lt;/td&gt;&lt;td class="border_rule_column border_rule_column_6 border_rule_column_end_6 eolng_base_c3_resserre"&gt;&lt;p class="eolng_tab_courant_r_resserre"&gt;2,1&lt;/p&gt;&lt;/td&gt;&lt;/tr&gt;&lt;tr class="border_rule_row border_rule_row_42 border_rule_row_after_2 border_rule_row_before_10 border_rule_row_end_42"&gt;&lt;td class="border_rule_column border_rule_column_4 border_rule_column_end_4 eolng_base_c1_resserre"&gt;&lt;p class="eolng_tab_total_resserre"&gt;Total&lt;/p&gt;&lt;/td&gt;&lt;td class="border_rule_column border_rule_column_6 border_rule_column_end_6 eolng_base_c3_resserre"&gt;&lt;p class="eolng_tab_total_r_resserre"&gt;28,7&lt;/p&gt;&lt;/td&gt;&lt;td class="border_rule_column border_rule_column_5 border_rule_column_end_5 eolng_base_c3_resserre"&gt;&lt;p class="eolng_tab_total_r_resserre"&gt;0,3&lt;/p&gt;&lt;/td&gt;&lt;td class="border_rule_column border_rule_column_5 border_rule_column_end_5 eolng_base_c3_resserre"&gt;&lt;p class="eolng_tab_total_r_resserre"&gt;4,1&lt;/p&gt;&lt;/td&gt;&lt;td class="border_rule_column border_rule_column_5 border_rule_column_end_5 eolng_base_c3_resserre"&gt;&lt;p class="eolng_tab_total_r_resserre"&gt;(5,8)&lt;/p&gt;&lt;/td&gt;&lt;td class="border_rule_column border_rule_column_5 border_rule_column_end_5 eolng_base_c3_resserre"&gt;&lt;p class="eolng_tab_total_r_resserre"&gt;(2,4)&lt;/p&gt;&lt;/td&gt;&lt;td class="border_rule_column border_rule_column_5 border_rule_column_end_5 eolng_base_c3_resserre"&gt;&lt;p class="eolng_tab_total_r_resserre"&gt;0,7&lt;/p&gt;&lt;/td&gt;&lt;td class="border_rule_column border_rule_column_6 border_rule_column_end_6 eolng_base_c3_resserre"&gt;&lt;p class="eolng_tab_total_r_resserre"&gt;25,7&lt;/p&gt;&lt;/td&gt;&lt;/tr&gt;&lt;tr class="border_rule_row border_rule_row_2 border_rule_row_after_2 border_rule_row_before_42 border_rule_row_end_2"&gt;&lt;td class="border_rule_column border_rule_column_4 border_rule_column_end_4 eolng_base_c1_resserre"&gt;&lt;p class="eolng_tab_courant_resserre"&gt;Long terme&lt;/p&gt;&lt;/td&gt;&lt;td class="border_rule_column border_rule_column_6 border_rule_column_end_6 eolng_base_c2_resserre"&gt;&lt;p class="eolng_tab_courant_r_resserre"&gt;11,2&lt;/p&gt;&lt;/td&gt;&lt;td class="border_rule_column border_rule_column_5 border_rule_column_end_5 eolng_base_c2_resserre"&gt;&lt;p class="eolng_tab_courant_r_resserre"&gt;0,3&lt;/p&gt;&lt;/td&gt;&lt;td class="border_rule_column border_rule_column_5 border_rule_column_end_5 eolng_base_c2_resserre"&gt;&lt;p class="eolng_tab_courant_r_resserre"&gt;1,8&lt;/p&gt;&lt;/td&gt;&lt;td class="border_rule_column border_rule_column_5 border_rule_column_end_5 eolng_base_c2_resserre"&gt;&lt;p class="eolng_tab_courant_r_resserre"&gt;(0,3)&lt;/p&gt;&lt;/td&gt;&lt;td class="border_rule_column border_rule_column_5 border_rule_column_end_5 eolng_base_c2_resserre"&gt;&lt;p class="eolng_tab_courant_r_resserre"&gt;(0,4)&lt;/p&gt;&lt;/td&gt;&lt;td class="border_rule_column border_rule_column_5 border_rule_column_end_5 eolng_base</t>
        </is>
      </c>
      <c r="C74" s="28" t="inlineStr"/>
      <c r="D74" s="28" t="inlineStr"/>
    </row>
    <row r="75" ht="22" customHeight="1">
      <c r="A75" s="26" t="inlineStr">
        <is>
          <t xml:space="preserve">      Informations relatives aux parties liées [text block]</t>
        </is>
      </c>
      <c r="B75" s="28" t="inlineStr">
        <is>
          <t>&lt;h4 class="title eolng_n0-note level-4" id="title_073096ea-8bc2-4e5d-b6bd-304cd1e830f7" style="column-span:all;"&gt;&lt;span class="eolng_note_t0num numbering"&gt;22.&lt;/span&gt;&lt;span class="eolng_n0-notecorps text_container"&gt;&lt;span class="eolng_approche--20"&gt;Informations sur les parties liées&lt;/span&gt;&lt;/span&gt;&lt;/h4&gt;&lt;p class="eolng_base" style="column-span:all;"&gt;L’objet de cette note est de présenter les transactions significatives qui existent entre le groupe et ses parties liées.&lt;/p&gt;&lt;p class="eolng_base"&gt;&lt;/p&gt;&lt;h5 class="title eolng_n1-note level-5" id="title_a2f6abdd-05f0-4130-8e49-2eeac8504def" style="column-span:all;"&gt;&lt;span class="eolng_note_t1num numbering"&gt;22.1.&lt;/span&gt;&lt;span class="eolng_n1-notecorps text_container"&gt;Rémunérations des dirigeants&lt;/span&gt;&lt;/h5&gt;&lt;p class="eolng_base"&gt;Les principaux dirigeants du groupe sont le Président, le Vice-Président, les Administrateurs Délégués, les membres du Comité Exécutif.&lt;/p&gt;&lt;p class="eolng_base"&gt;Les conditions de rémunérations du Président, du Vice-Président et des personnes déléguées à la gestion journalière sont arrêtées par le Conseil d’Administration sur avis du Comité des Rémunérations et des Nominations. Le Conseil a donné mandat à son Président pour déterminer les rémunérations des autres dirigeants du groupe sur avis du Comité des Rémunérations et des Nominations.&lt;/p&gt;&lt;p class="eolng_base empty-paragraph" style="column-span:all;"&gt; &lt;/p&gt;&lt;div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class="eolng_tab_tetiere_r"&gt;2022&lt;/p&gt;&lt;/th&gt;&lt;/tr&gt;&lt;/thead&gt;&lt;tbody&gt;&lt;tr class="border_rule_row border_rule_row_2 border_rule_row_after_2 border_rule_row_before_1 border_rule_row_end_2"&gt;&lt;td class="border_rule_column border_rule_column_4 border_rule_column_end_4 eolng_base_c1"&gt;&lt;p class="eolng_tab_base"&gt;Avantages à court terme (y compris charges sociales)&lt;/p&gt;&lt;/td&gt;&lt;td class="border_rule_column border_rule_column_6 border_rule_column_end_6 eolng_base_c3"&gt;&lt;p class="eolng_base_right"&gt;(5,8)&lt;/p&gt;&lt;/td&gt;&lt;td class="border_rule_column border_rule_column_5 border_rule_column_end_5 eolng_base_c2"&gt;&lt;p class="eolng_base_right"&gt;(3,7)&lt;/p&gt;&lt;/td&gt;&lt;/tr&gt;&lt;tr class="border_rule_row border_rule_row_2 border_rule_row_after_2 border_rule_row_before_2 border_rule_row_end_2"&gt;&lt;td class="border_rule_column border_rule_column_4 border_rule_column_end_4 eolng_base_c1"&gt;&lt;p class="eolng_tab_base"&gt;Avantages de retraite et autres avantages postérieurs à l'emploi&lt;/p&gt;&lt;/td&gt;&lt;td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class="eolng_tab_base"&gt;Autres avantages à long terme&lt;/p&gt;&lt;/td&gt;&lt;td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class="eolng_tab_base"&gt;Indemnités de départ&lt;/p&gt;&lt;/td&gt;&lt;td class="border_rule_column border_rule_column_6 border_rule_column_end_6 eolng_base_c3"&gt;&lt;p class="eolng_base_right"&gt;(1,4)&lt;/p&gt;&lt;/td&gt;&lt;td class="border_rule_column border_rule_column_5 border_rule_column_end_5 eolng_base_c2"&gt;&lt;p class="eolng_base_right"&gt;(2,5)&lt;/p&gt;&lt;/td&gt;&lt;/tr&gt;&lt;tr class="border_rule_row border_rule_row_2 border_rule_row_after_2 border_rule_row_before_2 border_rule_row_end_2"&gt;&lt;td class="border_rule_column border_rule_column_4 border_rule_column_end_4 eolng_base_c1"&gt;&lt;p class="eolng_tab_base"&gt;Paiements fondés sur des actions&lt;/p&gt;&lt;/td&gt;&lt;td class="border_rule_column border_rule_column_6 border_rule_column_end_6 eolng_base_c3"&gt;&lt;p class="eolng_base_right"&gt;(1,2)&lt;/p&gt;&lt;/td&gt;&lt;td class="border_rule_column border_rule_column_5 border_rule_column_end_5 eolng_base_c2"&gt;&lt;p class="eolng_base_right"&gt;(4,2)&lt;/p&gt;&lt;/td&gt;&lt;/tr&gt;&lt;tr class="border_rule_row border_rule_row_2 border_rule_row_after_42 border_rule_row_before_2 border_rule_row_end_2"&gt;&lt;td class="border_rule_column border_rule_column_4 border_rule_column_end_4 eolng_base_c1"&gt;&lt;p class="eolng_tab_base"&gt;Jetons de présence &lt;span style="font-size:75%;line-height:0;position:relative;top:-0.5em;vertical-align:baseline;"&gt;(1)&lt;/span&gt;&lt;/p&gt;&lt;/td&gt;&lt;td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border_rule_row_42 border_rule_row_after_3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class="eolng_tab-total---r"&gt;(8,4)&lt;/p&gt;&lt;/td&gt;&lt;td class="border_rule_column border_rule_column_5 border_rule_column_end_5 eolng_base_c3"&gt;&lt;p class="eolng_tab-total---r"&gt;(10,5)&lt;/p&gt;&lt;/td&gt;&lt;/tr&gt;&lt;tr class="border_rule_row border_rule_row_3 border_rule_row_before_42 border_rule_row_end_3"&gt;&lt;td class="border_rule_column border_rule_column_4 border_rule_column_end_5 eolng_base_notes" colspan="3"&gt;&lt;p class="eolng_tab_renvoi"&gt;(1) Seules les rémunérations versées aux principaux dirigeants sont présentées ci-dessus, ce qui exclut les jetons de présence versés aux Administrateurs non-exécutifs.&lt;/p&gt;&lt;/td&gt;&lt;/tr&gt;&lt;/tbody&gt;&lt;/table&gt;&lt;/div&gt;&lt;p class="eolng_base empty-paragraph" style="column-span:all;"&gt; &lt;/p&gt;&lt;p class="eolng_base"&gt;Le tableau ci-dessus présente les montants passés en charges pour les membres du Comité Exécutif et les Administrateurs Délégués. Ce tableau exclut les honoraires facturés aux entités du groupe Econocom par les dirigeants, ces honoraires sont reportés dans la note 22.2 ci-après.&lt;/p&gt;&lt;p class="eolng_base"&gt;La politique de rémunération des Administrateurs et des membres du Comité Exécutif est détaillée dans le chapitre 2 Gouvernement d'entreprise en note 2.&lt;/p&gt;&lt;p class="eolng_base"&gt;&lt;span class="text-block-class" id="xbrlTextBlock_839ef19c-ba65-4fba-9f49-9a4aee50e02d"&gt; &lt;/span&gt;&lt;/p&gt;&lt;h5 class="title eolng_n1-note level-5" id="title_5789ae4b-9396-478a-9b93-ba7ede9edf4c" style="column-span:all;"&gt;&lt;span class="eolng_note_t1num numbering"&gt;22.2.&lt;/span&gt;&lt;span class="eolng_n1-notecorps text_container"&gt;Transactions avec les parties liées&lt;/span&gt;&lt;/h5&gt;&lt;p class="eolng_base"&gt;Les transactions entre la société mère et ses filiales, qui sont des parties liées, ont été éliminées en consolidation et ne sont pas présentées dans cette annexe.&lt;/p&gt;&lt;p class="eolng_base"&gt;Les transactions avec les parties liées résumées ci-dessous concernent essentiellement les principales opérations réalisées avec le Président du Conseil d’Administration, son Vice-Président, ses Administrateurs Délégués et Exécutifs ou avec les sociétés dans lesquelles ils exercent un contrôle ou une influence notable. Ces transactions excluent les éléments de rémunérations déjà présentés dans le paragraphe précédent.&lt;/p&gt;&lt;p class="eolng_base empty-paragraph" style="column-span:all;"&gt; &lt;/p&gt;&lt;p class="eolng_base" style="column-span:all;"&gt;Les transactions entre parties liées s’effectuent sur une base de prix de marché.&lt;/p&gt;&lt;div class="table figure" style="column-span:all;"&gt;&lt;table class="eolng_base-style-table" style="column-span:all;"&gt;&lt;colgroup&gt;&lt;col style="width:calc((100% / 200) * 40);"/&gt;&lt;col style="width:calc((100% / 200) * 20);"/&gt;&lt;col style="width:calc((100% / 200) * 20);"/&gt;&lt;col style="width:calc((100% / 200) * 20);"/&gt;&lt;col style="width:calc((100% / 200) * 20);"/&gt;&lt;col style="width:calc((100% / 200) * 20);"/&gt;&lt;col style="width:calc((100% / 200) * 20);"/&gt;&lt;col style="width:calc((100% / 200) * 20);"/&gt;&lt;col style="width:calc((100% / 200) * 20);"/&gt;&lt;/colgroup&gt;&lt;thead&gt;&lt;tr class="border_rule_row border_rule_row_36 border_rule_row_after_2 border_rule_row_end_36"&gt;&lt;th class=" border_rule_column border_rule_column_4 border_rule_column_end_4 eolng_base_c1_tetiere" rowspan="2"&gt;&lt;p class="eolng_tab_meuro"&gt;en millions €&lt;/p&gt;&lt;/th&gt;&lt;th class="border_rule_column border_rule_column_6 border_rule_column_end_5 eolng_base_c3_tetiere row-span-border_rule_column_end_4" colspan="2"&gt;&lt;p class="eolng_tab-tetiere---c3---c"&gt;Produits&lt;/p&gt;&lt;/th&gt;&lt;th class="border_rule_column border_rule_column_6 border_rule_column_end_5 eolng_base_c3_tetiere" colspan="2"&gt;&lt;p class="eolng_tab-tetiere---c3---c"&gt;Charges&lt;/p&gt;&lt;/th&gt;&lt;th class="border_rule_column border_rule_column_6 border_rule_column_end_5 eolng_base_c3_tetiere" colspan="2"&gt;&lt;p class="eolng_tab-tetiere---c3---c"&gt;Créances&lt;/p&gt;&lt;/th&gt;&lt;th class="border_rule_column border_rule_column_6 border_rule_column_end_6 eolng_base_c3_tetiere"&gt;&lt;p class="eolng_tab-tetiere---c3---c empty-paragraph"&gt; &lt;/p&gt;&lt;/th&gt;&lt;th class="border_rule_column border_rule_column_5 border_rule_column_end_5 eolng_base_c2_tetiere"&gt;&lt;p class="eolng_tab-tetiere---c3---c"&gt;Dettes&lt;/p&gt;&lt;/th&gt;&lt;/tr&gt;&lt;tr class="border_rule_row border_rule_row_37 border_rule_row_after_2 border_rule_row_before_36 border_rule_row_end_37"&gt;&lt;th class="border_rule_column border_rule_column_6 border_rule_column_end_6 eolng_base_c3_tetiere row-span-border_rule_column_end_4"&gt;&lt;p class="eolng_tab-tetiere---c3"&gt;2023&lt;/p&gt;&lt;/th&gt;&lt;th class="border_rule_column border_rule_column_5 border_rule_column_end_5 eolng_base_c2_tetiere"&gt;&lt;p class="eolng_tab_tetiere_r"&gt;2022&lt;/p&gt;&lt;/th&gt;&lt;th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class="eolng_tab_tetiere_r"&gt;2022&lt;/p&gt;&lt;/th&gt;&lt;/tr&gt;&lt;/thead&gt;&lt;tbody&gt;&lt;tr class="border_rule_row border_rule_row_2 border_rule_row_after_2 border_rule_row_before_37 border_rule_row_end_2"&gt;&lt;td class="border_rule_column border_rule_column_4 border_rule_column_end_4 eolng_base_c1"&gt;&lt;p class="eolng_tab_base"&gt;Econocom International BV (EIBV)&lt;/p&gt;&lt;/td&gt;&lt;td class="border_rule_column border_rule_column_6 border_rule_column_end_6 eolng_base_c3"&gt;&lt;p class="eolng_base_right"&gt;0,1&lt;/p&gt;&lt;/td&gt;&lt;td class="border_rule_column border_rule_column_5 border_rule_column_end_5 eolng_base_c2"&gt;&lt;p class="eolng_base_right"&gt;0,1&lt;/p&gt;&lt;/td&gt;&lt;td class="border_rule_column border_rule_column_6 border_rule_column_end_6 eolng_base_c3"&gt;&lt;p class="eolng_base_right"&gt;(2,1)&lt;/p&gt;&lt;/td&gt;&lt;td class="border_rule_column border_rule_column_5 border_rule_column_end_5 eolng_base_c2"&gt;&lt;p class="eolng_base_right"&gt;(1,8)&lt;/p&gt;&lt;/td&gt;&lt;td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class="eolng_base_right"&gt;-&lt;/p&gt;&lt;/td&gt;&lt;td class="border_rule_column border_rule_column_5 border_rule_column_end_5 eolng_base_c2"&gt;&lt;p class="eolng_base_right"&gt;0,1&lt;/p&gt;&lt;/td&gt;&lt;/tr&gt;&lt;tr class="border_rule_row border_rule_row_2 border_rule_row_after_2 border_rule_row_before_2 border_rule_row_end_2"&gt;&lt;td class="border_rule_column border_rule_column_4 border_rule_column_end_4 eolng_base_c1"&gt;&lt;p class="eolng_tab_base"&gt;SCI de Dion-Bouton&lt;/p&gt;&lt;/td&gt;&lt;td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class="eolng_base_right"&gt;(3,0)&lt;/p&gt;&lt;/td&gt;&lt;td class="border_rule_column border_rule_column_5 border_rule_column_end_5 eolng_base_c2"&gt;&lt;p class="eolng_base_right"&gt;(2,8)&lt;/p&gt;&lt;/td&gt;&lt;td class="border_rule_column border_rule_column_6 border_rule_column_end_6 eolng_base_c3"&gt;&lt;p class="eolng_base_right"&gt;2,6&lt;/p&gt;&lt;/td&gt;&lt;td class="border_rule_column border_rule_column_5 border_rule_column_end_5 eolng_base_c2"&gt;&lt;p class="eolng_base_right"&gt;2,5&lt;/p&gt;&lt;/td&gt;&lt;td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class="eolng_tab_base"&gt;SCI JMB&lt;/p&gt;&lt;/td&gt;&lt;td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class="eolng_base_right"&gt;(1,2)&lt;/p&gt;&lt;/td&gt;&lt;td class="border_rule_column border_rule_column_5 border_rule_column_end_5 eolng_base_c2"&gt;&lt;p class="eolng_base_right"&gt;(1,2)&lt;/p&gt;&lt;/td&gt;&lt;td class="border_rule_column border_rule_column_6 border_rule_column_end_6 eolng_base_c3"&gt;&lt;p class="eolng_base_right"&gt;0,3&lt;/p&gt;&lt;/td&gt;&lt;td class="border_rule_column border_rule_column_5 border_rule_column_end_5 eolng_base_c2"&gt;&lt;p class="eolng_base_right"&gt;0,3&lt;/p&gt;&lt;/td&gt;&lt;td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class="eolng_tab_base"&gt;SCI Maillot Pergolèse&lt;/p&gt;&lt;/td&gt;&lt;td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class="eolng_base_right"&gt;(0,2)&lt;/p&gt;&lt;/td&gt;&lt;td class="border_rule_column border_rule_column_5 border_rule_column_end_5 eolng_base_c2"&gt;&lt;p class="eolng_base_right"&gt;(0,2)&lt;/p&gt;&lt;/td&gt;&lt;td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class="eolng_tab_base"&gt;APL&lt;/p&gt;&lt;/td&gt;&lt;td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class="eolng_base_right"&gt;(0,5)&lt;/p&gt;&lt;/td&gt;&lt;td class="border_rule_column border_rule_column_5 border_rule_column_end_5 eolng_base_c2"&gt;&lt;p class="eolng_base_right"&gt;(0,4)&lt;/p&gt;&lt;/td&gt;&lt;td class="border_rule_column border_rule_column_6 border_rule_column_end_6 eolng_base_c3"&gt;&lt;p class="eolng_base_right"&gt;0,1&lt;/p&gt;&lt;/td&gt;&lt;td class="border_rule_column border_rule_column_5 border_rule_column_end_5 eolng_base_c2"&gt;&lt;p class="eolng_base_right"&gt;0,1&lt;/p&gt;&lt;/td&gt;&lt;td class="border_rule_column border_rule_column_6 border_rule_column_end_6 eolng_base_c3"&gt;&lt;p class="eolng_base_right"&gt;-&lt;/p&gt;&lt;/td&gt;&lt;td class="border_rule_column border_rule_column_5 border_rule_column_end_5 eolng_base_c2"&gt;&lt;p class="eolng_base_right"&gt;0,3&lt;/p&gt;&lt;/td&gt;&lt;/tr&gt;&lt;tr class="border_rule_row border_rule_row_2 border_rule_row_after_2 border_rule_row_before_2 border_rule_row_end_2"&gt;&lt;td class="border_rule_column border_rule_column_4 border_rule_column_end_4 eolng_base_c1"&gt;&lt;p class="eolng_tab_base"&gt;Orionisa consulting&lt;/p&gt;&lt;/td&gt;&lt;td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class="eolng_base_right"&gt;(0,1)&lt;/p&gt;&lt;/td&gt;&lt;td class="border_rule_column border_rule_column_5 border_rule_column_end_5 eolng_base_c2"&gt;&lt;p class="eolng_base_right"&gt;(0,2)&lt;/p&gt;&lt;/td&gt;&lt;td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border_rule_row_2 border_rule_row_after_42 border_rule_row_before_2 border_rule_row_end_2"&gt;&lt;td class="border_rule_column border_rule_column_4 border_rule_column_end_4 eolng_base_c1"&gt;&lt;p class="eolng_tab_base"&gt;Métis&lt;/p&gt;&lt;/td&gt;&lt;td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class="eolng_base_right"&gt;(1,3)&lt;/p&gt;&lt;/td&gt;&lt;td class="border_rule_column border_rule_column_5 border_rule_column_end_5 eolng_base_c2"&gt;&lt;p class="eolng_base_right"&gt;(2,5)&lt;/p&gt;&lt;/td&gt;&lt;td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class="eolng_base_right"&gt;-&lt;/p&gt;&lt;/td&gt;&lt;td class="border_rule_column border_rule_column_5 border_rule_column_end_5 eolng_base_c2"&gt;&lt;p class="eolng_base_right"&gt;2,0&lt;/p&gt;&lt;/td&gt;&lt;/tr&gt;&lt;tr class="border_rule_row border_rule_row_42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class="eolng_tab-total---r"&gt;0,1&lt;/p&gt;&lt;/td&gt;&lt;td class="border_rule_column border_rule_column_5 border_rule_column_end_5 eolng_base_c3"&gt;&lt;p class="eolng_tab-total---r"&gt;0,1&lt;/p&gt;&lt;/td&gt;&lt;td class="border_rule_column border_rule_column_6 border_rule_column_end_6 eolng_base_c3"&gt;&lt;p class="eolng_tab-total---r"&gt;(8,4)&lt;/p&gt;&lt;/td&gt;&lt;td class="border_rule_column border_rule_column_5 border_rule_column_end_5 eolng_base_c3"&gt;&lt;p class="eolng_tab-total---r"&gt;(9,0)&lt;/p&gt;&lt;/td&gt;&lt;td class="border_rule_column border_rule_column_6 border_rule_column_end_6 eolng_base_c3"&gt;&lt;p class="eolng_tab-total---r"&gt;3,0&lt;/p&gt;&lt;/td&gt;&lt;td class="border_rule_column border_rule_column_5 border_rule_column_end_5 eolng_base_c3"&gt;&lt;p class="eolng_tab-total---r"&gt;2,9&lt;/p&gt;&lt;/td&gt;&lt;td class="border_rule_column border_rule_column_6 border_rule_column_end_6 eolng_base_c3"&gt;&lt;p class="eolng_tab-total---r"&gt;-&lt;/p&gt;&lt;/td&gt;&lt;td class="border_rule_column border_rule_column_5 border_rule_column_end_5 eolng_base_c3"&gt;&lt;p class="eolng_tab-total---r"&gt;2,4&lt;/p&gt;&lt;/td&gt;&lt;/tr&gt;&lt;/tbody&gt;&lt;/table&gt;&lt;/div&gt;&lt;p class="eolng_base empty-paragraph" style="column-span:all;"&gt; &lt;/p&gt;&lt;h6 class="title eolng_t7 level-7" id="title_5e94488e-b30f-44ea-a823-1dd2832e9be9"&gt;&lt;span class="eolng_titre-7corps text_container"&gt;Relations avec les entités contrôlées par Jean-Louis Bouchard&lt;/span&gt;&lt;/h6&gt;&lt;p class="eolng_base"&gt;La SCI Dion-Bouton, dont Jean-Louis Bouchard est Associé-Gérant, est propriétaire de l’immeuble de Puteaux. Elle a perçu 3,0 millions d’euros au titre des loyers de 2023 (2,8 millions d’euros en 2022). En outre, le groupe Econocom a une créance de 2,6 millions d'euros représentative des cautions immobilières versées par Econocom France SAS à la SCI Dion-Bouton.&lt;/p&gt;&lt;p class="eolng_base"&gt;La société Econocom International BV (EIBV), dont Jean-Louis Bouchard est Associé, est une société non cotée qui détient directement 40,0 % du capital d’Econocom Group SE au 31 décembre 2023. Elle a facturé à Econocom Group SE et à ses filiales des prestations de Direction et d’animation du groupe pour un montant de 2,1 millions d’euros en 2023 (1,8 million d’euros en 2022). Elle a par ailleurs supporté 0,1 million d’euros de refacturations par les entités du groupe Econocom.&lt;/p&gt;&lt;p class="eolng_base"&gt;La SCI JMB, propriétaire de l’immeuble de Villeurbanne et dont Jean-Louis Bouchard est Associé-Gérant, a facturé des loyers et charges locatives au groupe pour un total de 1,2 million d’euros sur 2023 (1,2 million d'euros en 2022). La société Econocom SAS a une créance de 0,3 million d'euros de cautions. &lt;/p&gt;&lt;p class="eolng_base"&gt;Les transactions avec la SCI Maillot Pergolèse, propriétaire des locaux situés aux Ulis, dont Jean-Louis Bouchard est Associé et Robert Bouchard Gérant, représentent des loyers et charges locatives pour 0,2 million d’euros en 2023. &lt;/p&gt;&lt;h6 class="title eolng_t7 level-7" id="title_fa48c1a2-95e2-413f-a704-dac2a1e27079"&gt;&lt;span class="eolng_titre-7corps text_container"&gt;Autres relations avec des parties liées&lt;/span&gt;&lt;/h6&gt;&lt;p class="eolng_base"&gt;La société APL, dont Robert Bouchard est le dirigeant, a facturé des prestations opérationnelles pour un montant de 0,5 million d'euros sur 2023 (0,4 million d'euros en 2022).&lt;/p&gt;&lt;p class="eolng_base"&gt;La société Métis, contrôlée par Philippe Gouillioud, a réalisé des prestations pour un montant de 1,3 million d'euros en 2023 (2,5 millions d'euros en 2022).&lt;/p&gt;&lt;p class="eolng_base"&gt;Econocom Group s'est engagé en 2017 à souscrire un montant de 3,0 millions d'euros dans le fonds d'investissement Educapital I FCPI, géré par une société de gestion (Educapital SAS) dont Marie-Christine Levet, administratrice indépendante d'Econocom Group, est présidente et actionnaire. Au 31 décembre 2023, 2,5 millions d'euros avaient déjà été apportés.&lt;/p&gt;</t>
        </is>
      </c>
      <c r="C75" s="28" t="inlineStr"/>
      <c r="D75" s="28" t="inlineStr"/>
    </row>
    <row r="76" ht="22" customHeight="1">
      <c r="A76" s="26" t="inlineStr">
        <is>
          <t xml:space="preserve">      Informations relatives aux produits des activités ordinaires tirés de contrats conclus avec des clients [text block]</t>
        </is>
      </c>
      <c r="B76" s="28" t="inlineStr">
        <is>
          <t>&lt;h5 class="title eolng_n1-note level-5" id="title_6a7fb3cb-6ed5-4b76-98ea-7604c428b96b" style="column-span:all;"&gt;&lt;span class="eolng_note_t1num numbering"&gt;4.1.&lt;/span&gt;&lt;span class="eolng_n1-notecorps text_container"&gt;Produits provenant de contrats avec les clients&lt;/span&gt;&lt;/h5&gt;&lt;p class="eolng_base" style="column-span:all;"&gt;Les produits provenant de contrats avec les clients par métier se répartissent comme suit :&lt;/p&gt;&lt;div class="table figure" style="column-span:all;"&gt;&lt;table class="eolng_base-style-table" style="column-span:all;"&gt;&lt;colgroup&gt;&lt;col style="width:calc((100% / 13) * 7);"/&gt;&lt;col style="width:calc((100% / 13) * 3);"/&gt;&lt;col style="width:calc((100% / 13) * 3);"/&gt;&lt;/colgroup&gt;&lt;thead&gt;&lt;tr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class="eolng_tab_base"&gt;Produits &amp;amp; Solutions&lt;/p&gt;&lt;/td&gt;&lt;td class="border_rule_column border_rule_column_6 border_rule_column_end_6 eolng_base_c3"&gt;&lt;p class="eolng_base_right"&gt;1 206,6&lt;/p&gt;&lt;/td&gt;&lt;td class="border_rule_column border_rule_column_5 border_rule_column_end_5 eolng_base_c2"&gt;&lt;p class="eolng_base_right"&gt;1 237,6&lt;/p&gt;&lt;/td&gt;&lt;/tr&gt;&lt;tr class="border_rule_row border_rule_row_2 border_rule_row_after_2 border_rule_row_before_2 border_rule_row_end_2"&gt;&lt;td class="border_rule_column border_rule_column_4 border_rule_column_end_4 eolng_base_c1"&gt;&lt;p class="eolng_tab_base"&gt;Services&lt;/p&gt;&lt;/td&gt;&lt;td class="border_rule_column border_rule_column_6 border_rule_column_end_6 eolng_base_c3"&gt;&lt;p class="eolng_base_right"&gt;476,1&lt;/p&gt;&lt;/td&gt;&lt;td class="border_rule_column border_rule_column_5 border_rule_column_end_5 eolng_base_c2"&gt;&lt;p class="eolng_base_right"&gt;455,3&lt;/p&gt;&lt;/td&gt;&lt;/tr&gt;&lt;tr class="border_rule_row border_rule_row_2 border_rule_row_after_42 border_rule_row_before_2 border_rule_row_end_2"&gt;&lt;td class="border_rule_column border_rule_column_4 border_rule_column_end_4 eolng_base_c1"&gt;&lt;p class="eolng_tab_base"&gt;Technology Management &amp;amp; Financing&lt;/p&gt;&lt;/td&gt;&lt;td class="border_rule_column border_rule_column_6 border_rule_column_end_6 eolng_base_c3"&gt;&lt;p class="eolng_base_right"&gt;998,5&lt;/p&gt;&lt;/td&gt;&lt;td class="border_rule_column border_rule_column_5 border_rule_column_end_5 eolng_base_c2"&gt;&lt;p class="eolng_base_right"&gt;897,6&lt;/p&gt;&lt;/td&gt;&lt;/tr&gt;&lt;tr class="border_rule_row border_rule_row_42 border_rule_row_after_3 border_rule_row_before_2 border_rule_row_end_42"&gt;&lt;td class="border_rule_column border_rule_column_4 border_rule_column_end_4 eolng_base_c2"&gt;&lt;p class="eolng_tab-total"&gt;Total des produits des activités poursuivies&lt;/p&gt;&lt;/td&gt;&lt;td class="border_rule_column border_rule_column_6 border_rule_column_end_6 eolng_base_c3"&gt;&lt;p class="eolng_tab-total---r"&gt;2 681,2&lt;/p&gt;&lt;/td&gt;&lt;td class="border_rule_column border_rule_column_5 border_rule_column_end_5 eolng_base_c3"&gt;&lt;p class="eolng_tab-total---r"&gt;2 590,5&lt;/p&gt;&lt;/td&gt;&lt;/tr&gt;&lt;tr class="border_rule_row border_rule_row_3 border_rule_row_before_42 border_rule_row_end_3"&gt;&lt;td class="border_rule_column border_rule_column_4 border_rule_column_end_5 eolng_base_notes" colspan="3"&gt;&lt;p class="eolng_tab_renvoi"&gt;*   Conformément à la norme IFRS 5 (cf. 2.2.5), les produits et charges 2022 des activités considérées comme non poursuivies en 2023 sont reclassés en « Résultat net des activités non poursuivies » dans le compte de résultat 2022.&lt;/p&gt;&lt;/td&gt;&lt;/tr&gt;&lt;/tbody&gt;&lt;/table&gt;&lt;/div&gt;&lt;p class="eolng_base empty-paragraph" style="column-span:all;"&gt; &lt;/p&gt;&lt;div class="frame" style="column-span:all;"&gt;&lt;div class="eolng_encadre_2col frame-content"&gt;&lt;p class="eolng_base"&gt;&lt;/p&gt;&lt;h6 class="title eolng_n2-note level-6" id="title_38e57106-52d0-4f63-9ae0-be30eeb734a7"&gt;&lt;span class="eolng_note_t2num numbering"&gt;4.1.1. &lt;/span&gt;&lt;span class="eolng_n2-notecorps text_container"&gt;Principes comptables relatifs à la reconnaissance &lt;span class="eolng_nowrap"&gt;du chiffre d’affaires&lt;/span&gt;&lt;/span&gt;&lt;/h6&gt;&lt;h6 class="title eolng_n3-note level-6" id="title_9add08f7-8339-4161-9943-7fcbeffb73e0"&gt;&lt;span class="eolng_n3-notecorps title-body-without-num text_container"&gt;Reconnaissance du chiffre d’affaires&lt;/span&gt;&lt;/h6&gt;&lt;p class="eolng_base"&gt;La méthode de comptabilisation du chiffre d’affaires varie selon la nature des obligations de prestations du contrat dans lequel les entités du groupe sont engagées auprès de leur client. Les obligations de prestation correspondent aux biens ou services promis dans le contrat.&lt;/p&gt;&lt;p class="eolng_base"&gt;L'obligation de prestation constitue l'unité de compte pour la reconnaissance du revenu : le prix du contrat est alloué à chaque obligation de prestation individuelle, et un rythme de reconnaissance du revenu est déterminé pour chaque obligation de prestation.&lt;/p&gt;&lt;p class="eolng_base"&gt;Econocom comptabilise un chiffre d’affaires lorsqu’il a satisfait (ou à mesure qu’il satisfait) à une obligation de prestation en fournissant au client le bien ou le service promis.&lt;/p&gt;&lt;p class="eolng_base"&gt;Une obligation de prestation est remplie lorsque le contrôle du bien ou du service est transféré au client. Ce transfert peut se faire à un moment précis ou progressivement. Les produits des activités ordinaires du groupe sont reconnus :&lt;/p&gt;&lt;ul class="eolng_symbol-ul-1"&gt;&lt;li class="eolng_symbol-li-1"&gt;à l’avancement dès lors qu’une des conditions ci-dessous est remplie :&lt;ul class="eolng_symbol-ul-1"&gt;&lt;li class="eolng_symbol-li-2"&gt;&lt;span class="eolng_approche--15"&gt;le client bénéficie des avantages du service au fur et à mesure de la performance du vendeur,&lt;/span&gt;&lt;/li&gt;&lt;li class="eolng_symbol-li-2"&gt;&lt;span class="eolng_approche--15"&gt;le client contrôle l’actif au fur et à mesure de sa contribution,&lt;/span&gt;&lt;/li&gt;&lt;li class="eolng_symbol-li-2"&gt;&lt;span class="eolng_approche--15"&gt;l’actif final n’a pas d’utilité alternative pour le vendeur et le vendeur a un droit à paiement pour les travaux réalisés à date ;&lt;/span&gt;&lt;/li&gt;&lt;/ul&gt;&lt;/li&gt;&lt;li class="eolng_symbol-li-1"&gt;en totalité à une date spécifique, c’est-à-dire à l’achèvement, dans les autres cas.&lt;/li&gt;&lt;/ul&gt;&lt;h6 class="title eolng_n3-note level-6" id="title_74a533e2-6f98-4399-8597-523cc01c00dd"&gt;&lt;span class="eolng_n3-notecorps title-body-without-num text_container"&gt;Application aux différentes activités du groupe&lt;/span&gt;&lt;/h6&gt;&lt;h6 class="title eolng_n4-note level-6" id="title_0e60e81c-3f61-4d62-b27e-50a5be3ffe4a"&gt;&lt;span class="eolng_n4-notecorps title-body-without-num text_container"&gt;Ventes de biens&lt;/span&gt;&lt;/h6&gt;&lt;p class="eolng_base"&gt;Le revenu est reconnu au moment de la livraison et du transfert de propriété, lorsque sont remplies les conditions suivantes :&lt;/p&gt;&lt;ul class="eolng_symbol-ul-1"&gt;&lt;li class="eolng_symbol-li-1"&gt;le groupe a transféré à l’acheteur les risques et avantages principaux liés à la propriété des biens ;&lt;/li&gt;&lt;li class="eolng_symbol-li-1"&gt;le groupe n’est plus impliqué ni dans la gestion, telle qu’elle incombe normalement au propriétaire, ni dans le contrôle effectif des biens vendus.&lt;/li&gt;&lt;/ul&gt;&lt;h6 class="title eolng_n4-note level-6" id="title_fe6f00a0-5bdd-4069-9645-f566d5c40d8e"&gt;&lt;span class="eolng_n4-notecorps title-body-without-num text_container"&gt;Ventes de location-financement&lt;/span&gt;&lt;/h6&gt;&lt;p class="eolng_base"&gt;Conformément à la norme IFRS 16, les modalités de reconnaissance des revenus diffèrent selon le type de contrat (cf. 4.1.2.).&lt;/p&gt;&lt;h6 class="title eolng_n4-note level-6" id="title_d6dcdcd1-520c-44f9-8ded-68bec48266d7"&gt;&lt;span class="eolng_n4-notecorps title-body-without-num text_container"&gt;Ventes de prestations de services&lt;/span&gt;&lt;/h6&gt;&lt;p class="eolng_base"&gt;On distingue les types de contrats et d’activités suivants :&lt;/p&gt;&lt;ul class="eolng_symbol-ul-1"&gt;&lt;li class="eolng_symbol-li-1"&gt;contrats d’infogérance : ces contrats sont découpés entre phase de construction (Build) et phase opérationnelle (Run), lorsque les livrables sont distincts ; le revenu de ces deux phases est reconnu à l’avancement au fur et à mesure du transfert du contrôle. Pour apprécier le caractère séparable de la phase de « Build », celle-ci doit être représentative d’une prestation de service dont le client peut retirer des avantages distinctement de la prestation de « Run ». Si ce n’est pas le cas, le revenu ne peut être reconnu qu’au fur et à mesure de l’exécution des prestations de services récurrentes et les coûts de la phase de « Build » doivent être capitalisés s’ils créent une ressource qui servira à l’exécution future des prestations de services ;&lt;/li&gt;&lt;li class="eolng_symbol-li-1"&gt;activités de maintenance opérées par Econocom : le revenu est reconnu à l’avancement ;&lt;/li&gt;&lt;li class="eolng_symbol-li-1"&gt;activités de mise à disposition de personnel en régie : le revenu est reconnu au temps passé ;&lt;/li&gt;&lt;li class="eolng_symbol-li-1"&gt;activités de développement applicatif au forfait : la règle de l’avancement s’applique et le revenu est reconnu au fur et à mesure du transfert du contrôle ;&lt;/li&gt;&lt;li class="eolng_symbol-li-1"&gt;projets d’installation d’infrastructure : dans la mesure où le transfert du contrôle s’opère progressivement, le revenu est reconnu à l’avancement des coûts.&lt;/li&gt;&lt;/ul&gt;&lt;p class="eolng_base"&gt;Pour certains contrats au forfait prévoyant plusieurs obligations de prestations, le prix de transaction peut parfois être alloué, au cas par cas, aux différentes obligations pour tenir compte de la valeur économique réelle des prestations exécutées (qui peut être différente de la valeur contractuelle).&lt;/p&gt;&lt;p class="eolng_base"&gt;Dans le cadre des contrats à exécution successive, le chiffre d’affaires et le résultat sont constatés à l’avancement selon la méthode qui reflète le mieux le transfert des biens et services au client. Ce principe entraîne l’enregistrement comptable de factures à établir ou de produits constatés d’avance lorsque la facturation n’est pas en phase avec l’avancement des travaux. Une provision pour perte à terminaison est enregistrée en provision pour risques lorsque le prix de revient d’un projet est supérieur au chiffre d’affaires prévisionnel.&lt;/p&gt;&lt;h6 class="title eolng_n3-note level-6" id="title_f7fa0bdd-578e-4482-86d0-01e34c2fb2e3"&gt;&lt;span class="eolng_n3-notecorps title-body-without-num text_container"&gt;Distinction entre « agent » et « principal »&lt;/span&gt;&lt;/h6&gt;&lt;p class="eolng_base"&gt;Dans le cadre de ses activités, le groupe peut être amené à revendre des matériels, logiciels et prestations de services achetés à des tiers. Pour la fourniture de ces biens et services, Econocom peut agir soit en tant que principal soit en tant qu’agent.&lt;/p&gt;&lt;p class="eolng_base"&gt;&lt;span class="eolng_approche--20"&gt;Econocom est défini comme principal si son « obligation de performance » est de fournir des biens et ou services sous-jacents au client. Cela implique qu'Econocom a le contrôle du bien ou du service promis avant qu’il ne soit transféré au client. &lt;/span&gt;&lt;/p&gt;&lt;p class="eolng_base"&gt;Econocom comptabilise également les livraisons directes en mode principal. Par livraisons directes, on entend la vente des matériels stockés dans les entrepôts des fournisseurs d'Econocom et expédiés directement au client final. &lt;/p&gt;&lt;p class="eolng_base"&gt;Ces flux sont reconnus en mode principal car le groupe Econocom :&lt;/p&gt;&lt;ul class="eolng_symbol-ul-1"&gt;&lt;li class="eolng_symbol-li-1"&gt;fixe contractuellement les prix de vente au client final ;&lt;/li&gt;&lt;li class="eolng_symbol-li-1"&gt;dispose de la capacité de choisir jusqu’au dernier moment de procéder par une livraison directe ou non ;&lt;/li&gt;&lt;li class="eolng_symbol-li-1"&gt;est responsable vis-à-vis du client final de l’acceptation des matériels ;&lt;/li&gt;&lt;li class="eolng_symbol-li-1"&gt;est en charge de de la gestion des retours de matériels si nécessaire.&lt;/li&gt;&lt;/ul&gt;&lt;p class="eolng_base"&gt;Le groupe Econocom est défini comme agent si son « obligation de performance » est d'arranger la fourniture des biens ou services sous-jacents par un tiers, sans le contrôle de diriger l'utilisation et d'obtenir les avantages économiques essentiels. Dans ce cas, Econocom n’a pas le contrôle sur les biens et services avant qu’ils ne soient transférés au client. &lt;/p&gt;&lt;p class="eolng_base"&gt;La Direction émet un jugement significatif quant à l'application de la distinction entre agent et principal. L'impact sur la présentation du chiffre d’affaires qui sera constaté est le suivant :&lt;/p&gt;&lt;ul class="eolng_symbol-ul-1"&gt;&lt;li class="eolng_symbol-li-1"&gt;en brut quand Econocom est principal ;&lt;/li&gt;&lt;li class="eolng_symbol-li-1"&gt;en net des coûts de ventes lorsqu’Econocom est agent.&lt;/li&gt;&lt;/ul&gt;&lt;h6 class="title eolng_n3-note level-6" id="title_ddc44f84-f2af-4f9c-a35f-8d3eee2d895d"&gt;&lt;span class="eolng_n3-notecorps title-body-without-num text_container"&gt;Présentation bilancielle&lt;/span&gt;&lt;/h6&gt;&lt;p class="eolng_base"&gt;Les prestations de services en cours à la clôture de l’exercice sont comptabilisées en factures à établir et valorisées au prix de vente. Si ces factures à établir constituent un droit inconditionnel à une contrepartie, c’est-à-dire si l'écoulement du temps suffit à rendre le paiement de la contrepartie exigible, ces factures à établir constituent des créances. Dans les autres cas, il s’agit d’actifs du contrat. Elles sont classées en « Clients et autres débiteurs ».&lt;/p&gt;&lt;p class="eolng_base"&gt;Les paiements d’avances reçues des clients et les produits constatés d’avance constituent les passifs du contrat. Ils sont classés en « Autres passifs courants ».&lt;/p&gt;&lt;p class="eolng_base"&gt;Les coûts d’exécution des contrats correspondent aux coûts affectés directement à un contrat client et non encore refacturés. Il peut s’agir par exemple de stocks en transit dédiés, de coûts affectés aux obligations de prestations, de frais de transition dans les contrats d’infogérance ou de coûts marginaux d’obtention des contrats (ie. coûts qu’Econocom n’aurait pas encourus s’il n’avait pas obtenu le contrat). Tous ces coûts sont activés si Econocom s’attend à les recouvrer. Ces coûts activés sont alors classés en « Autres actifs courants ».&lt;/p&gt;&lt;h6 class="title eolng_n2-note level-6" id="title_7949f4eb-8303-485a-b0f0-f5959a0bc091"&gt;&lt;span class="eolng_note_t2num numbering"&gt;4.1.2. &lt;/span&gt;&lt;span class="eolng_n2-notecorps text_container"&gt;Comptabilisation des contrats &lt;span class="eolng_nowrap"&gt;de location&lt;/span&gt;&lt;/span&gt;&lt;/h6&gt;&lt;p class="eolng_base" style="line-height:normal;"&gt;&lt;span class="eolng_approche--20"&gt;Les contrats de location peuvent être qualifiés (i) de contrats de location-financement (ou « Finance Lease »), ce qui est le cas pour la majorité de nos contrats de location, (ii) de contrats de location simple (ou « Operating lease ») ou (iii) de Financement (ou « Financing ») pour certaines opérations de Sales &amp;amp; Lease back. &lt;/span&gt;&lt;/p&gt;&lt;h6 class="title eolng_n3-note level-6" id="title_942b4787-dd60-4853-af03-ba4c3d055b19"&gt;&lt;span class="eolng_note_t3num numbering"&gt;4.1.2.1.&lt;/span&gt;&lt;span class="eolng_n3-notecorps text_container"&gt;Les contrats de location-financement (ou « Finance Lease ») au sens d’IFRS 16.62 et suivants&lt;/span&gt;&lt;/h6&gt;&lt;p class="eolng_base" style="line-height:normal;"&gt;Un contrat est qualifié de contrat de location-financement dès lors que l’analyse de la transaction montre qu’il y a bien (i) transfert du contrôle des biens loués (selon IFRS 15.38) et (ii) transfert au preneur de la quasi-totalité des risques et avantages inhérents à la propriété des actifs loués (selon IFRS 16.62).&lt;/p&gt;&lt;p class="eolng_base" style="line-height:normal;"&gt;Econocom considère qu’il y a transfert de contrôle de l’actif loué par Econocom au client (conformément à IFRS 15.38) dès lors que :&lt;/p&gt;&lt;ul class="eolng_symbol-ul-1"&gt;&lt;li class="eolng_symbol-li-1" style="text-align:justify;"&gt;le groupe a transféré au client la possession matérielle de l’actif c’est-à-dire que le client a la capacité de décider de son utilisation ;&lt;/li&gt;&lt;li class="eolng_symbol-li-1" style="text-align:justify;"&gt;le client a accepté l’actif ;&lt;/li&gt;&lt;li class="eolng_symbol-li-1" style="text-align:justify;"&gt;le groupe a un droit actuel à un paiement au titre de l’actif ;&lt;/li&gt;&lt;li class="eolng_symbol-li-1" style="text-align:justify;"&gt;le client a les risques et avantages importants inhérents à la propriété de l’actif.&lt;/li&gt;&lt;/ul&gt;&lt;p class="eolng_base" style="line-height:normal;"&gt;Econocom appréhende ce transfert des risques et avantages selon la substance de la transaction (IFRS 16.62) dès lors que : &lt;/p&gt;&lt;ul class="eolng_symbol-ul-1"&gt;&lt;li class="eolng_symbol-li-1" style="text-align:justify;"&gt;la durée du contrat de location couvre la majeure partie de la durée de vie économique de l'actif sous-jacent et/ou ; &lt;/li&gt;&lt;li class="eolng_symbol-li-1" style="text-align:justify;"&gt;la valeur actualisée des paiements de loyers s'élève au moins à la quasi-totalité de la juste valeur de l'actif sous-jacent à la date de conclusion du contrat de location.&lt;/li&gt;&lt;/ul&gt;&lt;p class="eolng_base" style="line-height:normal;"&gt;Dans l’hypothèse de livraisons successives des équipements donnés en location, chiffres d’affaires et coûts d’achat associés sont reconnus au prorata du montant de ces livraisons successives. &lt;/p&gt;&lt;p class="eolng_base" style="line-height:normal;"&gt;La reconnaissance comptable se fait conformément à IFRS 16.71, à la date à laquelle le preneur est autorisé à exercer son droit d’utilisation des actifs loués. La date d’exercice de ce droit d’utilisation des actifs, est précisée dans nos conditions générales de location qui la définit comme étant la date de livraison des actifs loués matérialisée par la signature d’un procès-verbal de réception. &lt;/p&gt;&lt;p class="eolng_base" style="line-height:normal;"&gt;Les contrats de location-financement ou « Finance Lease » sont comptabilisés comme suit :&lt;/p&gt;&lt;p class="eolng_gras"&gt;Bilan&lt;/p&gt;&lt;ul class="eolng_symbol-ul-1"&gt;&lt;li class="eolng_symbol-li-1" style="text-align:justify;"&gt;une créance (ou « encours de location ») est enregistrée correspondant à la valeur actualisée des paiements attendus du client est reconnue à l’actif ;&lt;/li&gt;&lt;li class="eolng_symbol-li-1" style="text-align:justify;"&gt;un « intérêt résiduel » dans les actifs loués (défini en note 11.1) est porté à l’actif du bilan en actif financier ;  &lt;/li&gt;&lt;li class="eolng_symbol-li-1" style="text-align:justify;"&gt;à la fin de chaque période, ces deux actifs financiers font l’objet d’une désactualisation qui conduit à augmenter leur valeur au bilan.&lt;/li&gt;&lt;/ul&gt;&lt;p class="eolng_gras" style="text-align:justify;"&gt;Compte de résultat&lt;/p&gt;&lt;ul class="eolng_symbol-ul-1"&gt;&lt;li class="eolng_symbol-li-1" style="text-align:justify;"&gt;le chiffre d’affaires est égal à la valeur actualisée des paiements que le preneur est tenu d’effectuer durant la période de réalisation et la durée du contrat de location ; &lt;/li&gt;&lt;li class="eolng_symbol-li-1" style="text-align:justify;"&gt;le coût des ventes est égal au coût d’achat de l’actif ; &lt;/li&gt;&lt;li class="eolng_symbol-li-1" style="text-align:justify;"&gt;l’intérêt résiduel dans les actifs loués est comptabilisé en minoration de ce coût des ventes pour sa valeur actualisée ; &lt;/li&gt;&lt;li class="eolng_symbol-li-1" style="text-align:justify;"&gt;à la fin de chaque période, les effets de désactualisation impactent le compte de résultat dans la ligne « Produits financiers opérationnels ».&lt;/li&gt;&lt;/ul&gt;&lt;h6 class="title eolng_n3-note level-6" id="title_6f427273-3434-4f57-8bdf-04392e90f950"&gt;&lt;span class="eolng_note_t3num numbering"&gt;4.1.2.2.&lt;/span&gt;&lt;span class="eolng_n3-notecorps text_container"&gt;Contrat de location qualifié de contrat de location simple (ou « Operating Lease ») au sens d’IFRS 16.9 et suivants&lt;/span&gt;&lt;/h6&gt;&lt;p class="eolng_base" style="line-height:normal;"&gt;Lorsqu’un contrat de location ne peut être qualifié de location de financement (ou « Finance Lease ») au sens d’IFRS 16.62 et suivants, il est alors qualifié de location simple (ou « Operating lease »). Dans ce cas, le traitement comptable est le suivant : &lt;/p&gt;&lt;p class="eolng_gras"&gt;Bilan&lt;/p&gt;&lt;ul class="eolng_symbol-ul-1"&gt;&lt;li class="eolng_symbol-li-1" style="text-align:justify;"&gt;Les équipements donnés en location sont enregistrés à l’actif du bilan en « immobilisations corporelles » et amortis de façon linéaire sur la durée du contrat de façon à atteindre en fin de période de location la valeur résiduelle desdits matériels.&lt;/li&gt;&lt;/ul&gt;&lt;p class="eolng_gras"&gt;Compte de résultat&lt;/p&gt;&lt;ul class="eolng_symbol-ul-1"&gt;&lt;li class="eolng_symbol-li-1" style="text-align:justify;"&gt;Le chiffre d’affaires est reconnu à chaque fin de période et correspond à la somme des loyers dus au titre de la période ;&lt;/li&gt;&lt;li class="eolng_symbol-li-1" style="text-align:justify;"&gt;La dotation aux amortissements est reconnue pour chaque période sur la base des modalités indiquées ci-avant. &lt;/li&gt;&lt;/ul&gt;&lt;h6 class="title eolng_n3-note level-6" id="title_f799e539-34c5-4e2e-9a84-3df57f370d0e"&gt;&lt;span class="eolng_note_t3num numbering"&gt;4.1.2.3.&lt;/span&gt;&lt;span class="eolng_n3-notecorps text_container"&gt;Reconnaissance du revenu dans l’hypothèse de prolongations de contrats de location simple ou de location-financement  &lt;/span&gt;&lt;/h6&gt;&lt;p class="eolng_base" style="line-height:normal;"&gt;La reconnaissance du revenu et des coûts relatifs aux prolongations de contrats de location suit la qualification initiale du contrat de location, à savoir :&lt;/p&gt;&lt;ul class="eolng_symbol-ul-1"&gt;&lt;li class="eolng_symbol-li-1" style="text-align:justify;"&gt;si le contrat de location initial est qualifié de contrat de location-financement ou « Finance Lease », le revenu de la prolongation sera reconnu intégralement au premier jour de la durée de prolongation ; le coût des biens loués correspond à la valeur de l’intérêt résiduel constaté lors de l’opération initiale ;&lt;/li&gt;&lt;li class="eolng_symbol-li-1" style="text-align:justify;"&gt;si le contrat initial est qualifié de contrat de location simple ou « Operating Lease », le revenu de la prolongation sera reconnu de façon étalée sur la durée de la prolongation ; de même, la valeur nette comptable des biens loués immobilisés est amortie sur la durée de la période de prolongation.&lt;/li&gt;&lt;/ul&gt;&lt;h6 class="title eolng_n3-note level-6" id="title_e0ee1d51-0bee-42ea-bd85-661a74c89ebb"&gt;&lt;span class="eolng_note_t3num numbering"&gt;4.1.2.4.&lt;/span&gt;&lt;span class="eolng_n3-notecorps text_container"&gt;Contrats de type Sales &amp;amp; Lease-back (IFRS 16.98 et suivants) &lt;/span&gt;&lt;/h6&gt;&lt;p class="eolng_base" style="line-height:normal;"&gt;Un contrat de Sales &amp;amp; Lease-back consiste en une transaction dans laquelle :&lt;/p&gt;&lt;ol class="eolng_symbol-ul-1"&gt;&lt;li class="eolng_symbol-li-1" style="text-align:justify;"&gt;une entité (le « vendeur-preneur » ou « seller-lessee ») cède un actif à Econocom (l’« acheteur-bailleur » ou « buyer-lessor ») ; puis &lt;/li&gt;&lt;li class="eolng_symbol-li-1" style="text-align:justify;"&gt;le « vendeur-preneur »  reprend en location le bien ou l’actif auprès d’Econocom (IFRS 16.98 et suivants). &lt;/li&gt;&lt;/ol&gt;&lt;p class="eolng_base" style="line-height:normal;"&gt;Econocom examine pour chaque transaction de Sales &amp;amp; Lease-back, si le transfert du bien ou de l’actif s’analyse comme une vente selon IFRS 16.99 et suivants :&lt;/p&gt;&lt;ul class="eolng_symbol-ul-1"&gt;&lt;li class="eolng_symbol-li-1" style="text-align:justify;"&gt;si l’analyse de la transaction selon IFRS 15.38 confirme qu’il y a bien transfert du contrôle de l’actif à Econocom, alors le chiffre d’affaires est reconnu selon un des deux schémas présentés précédemment : &lt;ul class="eolng_mixte-alphanum-ul-1"&gt;&lt;li class="eolng_mixte-alphanum-li-2" style="text-align:justify;"&gt;« Location de financement » ou « Finance Lease » (IFRS 16.62) décrite dans la note 4.1.2.1. ; ou&lt;/li&gt;&lt;li class="eolng_mixte-alphanum-li-2" style="text-align:justify;"&gt;« Location simple » ou « Operating Lease » (IFRS 16.9) décrite dans la note 4.1.2.2. ;&lt;/li&gt;&lt;/ul&gt;&lt;/li&gt;&lt;li class="eolng_symbol-li-1" style="text-align:justify;"&gt;si l’analyse de la transaction selon IFRS 15.38, conduit à ne pas reconnaitre un transfert du contrôle du bien à Econocom par le « vendeur-preneur », la transaction sera comptabilisée comme un financement conformément à IFRS 9. En conséquence, l’actif restera chez le vendeur-preneur et Econocom reconnaitra la marge de l’opération en résultat financier opérationnel. Cette marge correspond à la chaine de loyers actualisée diminuée des coûts d’achats des actifs loués. Au bilan, Econocom comptabilise en contrepartie de cette marge un encours de location et une dette fournisseurs.  &lt;/li&gt;&lt;/ul&gt;&lt;/div&gt;&lt;/div&gt;</t>
        </is>
      </c>
      <c r="C76" s="28" t="inlineStr"/>
      <c r="D76" s="28" t="inlineStr"/>
    </row>
    <row r="77" ht="22" customHeight="1">
      <c r="A77" s="26" t="inlineStr">
        <is>
          <t xml:space="preserve">      Informations relatives aux réserves figurant dans les capitaux propres [text block]</t>
        </is>
      </c>
      <c r="B77" s="28" t="inlineStr">
        <is>
          <t>&lt;h5 class="title eolng_n1-note level-5" id="title_47e929db-3520-4812-8976-61d56135308b" style="column-span:all;"&gt;&lt;span class="eolng_note_t1num numbering"&gt;16.2.&lt;/span&gt;&lt;span class="eolng_n1-notecorps text_container"&gt;Évolution des capitaux propres part du groupe&lt;/span&gt;&lt;/h5&gt;&lt;p class="eolng_base" style="column-span:all;"&gt;Au 31 décembre 2023, les capitaux propres part du groupe s’élèvent à 413,9 millions d’euros (390,2 millions d’euros au 31 décembre 2022). L’évolution est présentée ci-après :&lt;/p&gt;&lt;div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 Part groupe&lt;/p&gt;&lt;/th&gt;&lt;/tr&gt;&lt;/thead&gt;&lt;tbody&gt;&lt;tr class="border_rule_row border_rule_row_2 border_rule_row_after_2 border_rule_row_before_1 border_rule_row_end_2"&gt;&lt;td class="border_rule_column border_rule_column_4 border_rule_column_end_4 eolng_base_c1"&gt;&lt;p class="eolng_tab-gras"&gt;Au 31 décembre 2022&lt;/p&gt;&lt;/td&gt;&lt;td class="border_rule_column border_rule_column_6 border_rule_column_end_6 eolng_base_c3"&gt;&lt;p class="eolng_tab-gras---r"&gt;390,2&lt;/p&gt;&lt;/td&gt;&lt;/tr&gt;&lt;tr class="border_rule_row border_rule_row_2 border_rule_row_after_2 border_rule_row_before_2 border_rule_row_end_2"&gt;&lt;td class="border_rule_column border_rule_column_4 border_rule_column_end_4 eolng_base_c1"&gt;&lt;p class="eolng_tab_base"&gt;Résultat global&lt;/p&gt;&lt;/td&gt;&lt;td class="border_rule_column border_rule_column_6 border_rule_column_end_6 eolng_base_c3"&gt;&lt;p class="eolng_base_right"&gt;58,8&lt;/p&gt;&lt;/td&gt;&lt;/tr&gt;&lt;tr class="border_rule_row border_rule_row_2 border_rule_row_after_2 border_rule_row_before_2 border_rule_row_end_2"&gt;&lt;td class="border_rule_column border_rule_column_4 border_rule_column_end_4 eolng_base_c1"&gt;&lt;p class="eolng_tab_base"&gt;Paiements fondés sur des actions (nets d’impôt)&lt;/p&gt;&lt;/td&gt;&lt;td class="border_rule_column border_rule_column_6 border_rule_column_end_6 eolng_base_c3"&gt;&lt;p class="eolng_base_right"&gt;1,6&lt;/p&gt;&lt;/td&gt;&lt;/tr&gt;&lt;tr class="border_rule_row border_rule_row_2 border_rule_row_after_2 border_rule_row_before_2 border_rule_row_end_2"&gt;&lt;td class="border_rule_column border_rule_column_4 border_rule_column_end_4 eolng_base_c1"&gt;&lt;p class="eolng_tab_base"&gt;Remboursement des primes d’émission / Rémunération de l’actionnaire&lt;/p&gt;&lt;/td&gt;&lt;td class="border_rule_column border_rule_column_6 border_rule_column_end_6 eolng_base_c3"&gt;&lt;p class="eolng_base_right"&gt;(28,5)&lt;/p&gt;&lt;/td&gt;&lt;/tr&gt;&lt;tr class="border_rule_row border_rule_row_2 border_rule_row_after_2 border_rule_row_before_2 border_rule_row_end_2"&gt;&lt;td class="border_rule_column border_rule_column_4 border_rule_column_end_4 eolng_base_c1"&gt;&lt;p class="eolng_tab_base"&gt;Augmentation de capital&lt;/p&gt;&lt;/td&gt;&lt;td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class="eolng_tab_base"&gt;Opérations sur actions propres &lt;/p&gt;&lt;/td&gt;&lt;td class="border_rule_column border_rule_column_6 border_rule_column_end_6 eolng_base_c3"&gt;&lt;p class="eolng_base_right"&gt;(18,5)&lt;/p&gt;&lt;/td&gt;&lt;/tr&gt;&lt;tr class="border_rule_row border_rule_row_2 border_rule_row_after_2 border_rule_row_before_2 border_rule_row_end_2"&gt;&lt;td class="border_rule_column border_rule_column_4 border_rule_column_end_4 eolng_base_c1"&gt;&lt;p class="eolng_tab_base"&gt;Variations de valeur de dettes de &lt;span style="font-style:italic;"&gt;put&lt;/span&gt;&lt;/p&gt;&lt;/td&gt;&lt;td class="border_rule_column border_rule_column_6 border_rule_column_end_6 eolng_base_c3"&gt;&lt;p class="eolng_base_right"&gt;13,5&lt;/p&gt;&lt;/td&gt;&lt;/tr&gt;&lt;tr class="border_rule_row border_rule_row_2 border_rule_row_after_2 border_rule_row_before_2 border_rule_row_end_2"&gt;&lt;td class="border_rule_column border_rule_column_4 border_rule_column_end_4 eolng_base_c1"&gt;&lt;p class="eolng_tab_base"&gt;Impact des engagements de rachat des minoritaires &lt;/p&gt;&lt;/td&gt;&lt;td class="border_rule_column border_rule_column_6 border_rule_column_end_6 eolng_base_c3"&gt;&lt;p class="eolng_base_right"&gt;-&lt;/p&gt;&lt;/td&gt;&lt;/tr&gt;&lt;tr class="border_rule_row border_rule_row_2 border_rule_row_after_10 border_rule_row_before_2 border_rule_row_end_2"&gt;&lt;td class="border_rule_column border_rule_column_4 border_rule_column_end_4 eolng_base_c1"&gt;&lt;p class="eolng_tab_base"&gt;Divers (opérations affectant les intérêts minoritaires et autres opérations)&lt;/p&gt;&lt;/td&gt;&lt;td class="border_rule_column border_rule_column_6 border_rule_column_end_6 eolng_base_c3"&gt;&lt;p class="eolng_base_right"&gt;(3,1)&lt;/p&gt;&lt;/td&gt;&lt;/tr&gt;&lt;tr class="border_rule_row border_rule_row_10 border_rule_row_after_3 border_rule_row_before_2 border_rule_row_end_10"&gt;&lt;td class="border_rule_column border_rule_column_4 border_rule_column_end_4 eolng_base_c1"&gt;&lt;p class="eolng_tab-total"&gt;Au 31 décembre 2023&lt;/p&gt;&lt;/td&gt;&lt;td class="border_rule_column border_rule_column_6 border_rule_column_end_6 eolng_base_c3"&gt;&lt;p class="eolng_tab-total---r"&gt;413,9&lt;/p&gt;&lt;/td&gt;&lt;/tr&gt;&lt;tr class="border_rule_row border_rule_row_3 border_rule_row_before_10 border_rule_row_end_3"&gt;&lt;td class="border_rule_column border_rule_column_4 border_rule_column_end_6 eolng_base_notes" colspan="2"&gt;&lt;p class="eolng_tab_renvoi_resserre empty-paragraph"&gt; &lt;/p&gt;&lt;/td&gt;&lt;/tr&gt;&lt;/tbody&gt;&lt;/table&gt;&lt;/div&gt;</t>
        </is>
      </c>
      <c r="C77" s="28" t="inlineStr"/>
      <c r="D77" s="28" t="inlineStr"/>
    </row>
    <row r="78" ht="22" customHeight="1">
      <c r="A78" s="26" t="inlineStr">
        <is>
          <t xml:space="preserve">      Informations relatives au capital social, aux réserves et aux autres participations [text block]</t>
        </is>
      </c>
      <c r="B78" s="28" t="inlineStr">
        <is>
          <t>&lt;h4 class="title eolng_n0-note level-4" id="title_6bce438c-c902-4d6f-9934-23bab005209d" style="column-span:all;"&gt;&lt;span class="eolng_note_t0num numbering"&gt;16.&lt;/span&gt;&lt;span class="eolng_n0-notecorps text_container"&gt;Éléments sur capitaux propres&lt;/span&gt;&lt;/h4&gt;&lt;p class="eolng_base"&gt;&lt;/p&gt;&lt;h5 class="title eolng_n1-note level-5" id="title_b3a06022-aca6-4156-a344-cccb9354f792" style="column-span:all;"&gt;&lt;span class="eolng_note_t1num numbering"&gt;16.1.&lt;/span&gt;&lt;span class="eolng_n1-notecorps text_container"&gt;Éléments sur le capital social&lt;/span&gt;&lt;/h5&gt;&lt;p class="eolng_base" style="column-span:all;"&gt;La société Econocom Group SE a détruit 43 884 081 actions d'auto-contrôle par décision de l'Assemblée Générale Extraordinaire du 22 juin 2023, sans modification de son capital qui s'élève à 23 731 027 euros.&lt;/p&gt;&lt;p class="eolng_base" style="column-span:all;"&gt;Le nombre total de titres est ainsi réduit à 179 045 899.&lt;/p&gt;&lt;p class="eolng_base empty-paragraph" style="column-span:all;"&gt; &lt;/p&gt;&lt;div class="table figure" style="column-span:all;"&gt;&lt;table class="eolng_base_3" style="column-span:all;"&gt;&lt;colgroup&gt;&lt;col style="width:calc((100% / 161) * 38);"/&gt;&lt;col style="width:calc((100% / 161) * 26);"/&gt;&lt;col style="width:calc((100% / 161) * 23);"/&gt;&lt;col style="width:calc((100% / 161) * 22);"/&gt;&lt;col style="width:calc((100% / 161) * 15);"/&gt;&lt;col style="width:calc((100% / 161) * 20);"/&gt;&lt;col style="width:calc((100% / 161) * 17);"/&gt;&lt;/colgroup&gt;&lt;thead&gt;&lt;tr class="border_rule_row border_rule_row_36 border_rule_row_after_42 border_rule_row_end_36"&gt;&lt;th class=" border_rule_column border_rule_column_4 border_rule_column_end_4 eolng_base_c1_tetiere_resserre" rowspan="2"&gt;&lt;p class="eolng_tab_tetiere_resserre empty-paragraph"&gt; &lt;/p&gt;&lt;/th&gt;&lt;th class="border_rule_column border_rule_column_5 border_rule_column_end_5 eolng_base_c2_tetiere_resserre row-span-border_rule_column_end_4" colspan="3"&gt;&lt;p class="eolng_tab_tetiere_c_resserre"&gt;Nombre d’actions&lt;/p&gt;&lt;/th&gt;&lt;th class="border_rule_column border_rule_column_5 border_rule_column_end_5 eolng_base_c2_tetiere_resserre" colspan="3"&gt;&lt;p class="eolng_tab_tetiere_c_resserre"&gt;Valeur &lt;span class="eolng_car_tab_meuro_resserre"&gt;en millions €&lt;/span&gt;&lt;/p&gt;&lt;/th&gt;&lt;/tr&gt;&lt;tr class="border_rule_row border_rule_row_1 border_rule_row_after_42 border_rule_row_before_36 border_rule_row_end_1"&gt;&lt;th class="border_rule_column border_rule_column_5 border_rule_column_end_5 eolng_base_c2_tetiere_resserre row-span-border_rule_column_end_4"&gt;&lt;p class="eolng_tab_tetiere_r_resserre"&gt;Total&lt;/p&gt;&lt;/th&gt;&lt;th class="border_rule_column border_rule_column_5 border_rule_column_end_5 eolng_base_c2_tetiere_resserre"&gt;&lt;p class="eolng_tab_tetiere_r_resserre"&gt;Auto- contrôle&lt;/p&gt;&lt;/th&gt;&lt;th class="border_rule_column border_rule_column_5 border_rule_column_end_5 eolng_base_c2_tetiere_resserre"&gt;&lt;p class="eolng_tab_tetiere_r_resserre"&gt;En circulation&lt;/p&gt;&lt;/th&gt;&lt;th class="border_rule_column border_rule_column_5 border_rule_column_end_5 eolng_base_c2_tetiere_resserre"&gt;&lt;p class="eolng_tab_tetiere_r_resserre"&gt;Capital social&lt;/p&gt;&lt;/th&gt;&lt;th class="border_rule_column border_rule_column_5 border_rule_column_end_5 eolng_base_c2_tetiere_resserre"&gt;&lt;p class="eolng_tab_tetiere_r_resserre"&gt;Prime d’émission&lt;/p&gt;&lt;/th&gt;&lt;th class="border_rule_column border_rule_column_5 border_rule_column_end_5 eolng_base_c2_tetiere_resserre"&gt;&lt;p class="eolng_tab_tetiere_r_resserre"&gt;Actions d'auto-contrôle&lt;/p&gt;&lt;/th&gt;&lt;/tr&gt;&lt;/thead&gt;&lt;tbody&gt;&lt;tr class="border_rule_row border_rule_row_42 border_rule_row_after_2 border_rule_row_before_1 border_rule_row_end_42"&gt;&lt;td class="border_rule_column border_rule_column_4 border_rule_column_end_4 eolng_base_c1_resserre"&gt;&lt;p class="eolng_tab_total_resserre"&gt;Au 1&lt;span style="font-size:75%;line-height:0;position:relative;top:-0.5em;vertical-align:baseline;"&gt;er&lt;/span&gt; janvier 2022&lt;/p&gt;&lt;/td&gt;&lt;td class="border_rule_column border_rule_column_5 border_rule_column_end_5 eolng_base_c2_resserre"&gt;&lt;p class="eolng_tab_total_r_resserre"&gt;222 281 980&lt;/p&gt;&lt;/td&gt;&lt;td class="border_rule_column border_rule_column_5 border_rule_column_end_5 eolng_base_c2_resserre"&gt;&lt;p class="eolng_tab_total_r_resserre"&gt;37 303 151&lt;/p&gt;&lt;/td&gt;&lt;td class="border_rule_column border_rule_column_5 border_rule_column_end_5 eolng_base_c2_resserre"&gt;&lt;p class="eolng_tab_total_r_resserre"&gt;184 978 829&lt;/p&gt;&lt;/td&gt;&lt;td class="border_rule_column border_rule_column_5 border_rule_column_end_5 eolng_base_c2_resserre"&gt;&lt;p class="eolng_tab_total_r_resserre"&gt;23,7&lt;/p&gt;&lt;/td&gt;&lt;td class="border_rule_column border_rule_column_5 border_rule_column_end_5 eolng_base_c2_resserre"&gt;&lt;p class="eolng_tab_total_r_resserre"&gt;194,8&lt;/p&gt;&lt;/td&gt;&lt;td class="border_rule_column border_rule_column_5 border_rule_column_end_5 eolng_base_c2_resserre"&gt;&lt;p class="eolng_tab_total_r_resserre"&gt;(106,0)&lt;/p&gt;&lt;/td&gt;&lt;/tr&gt;&lt;tr class="border_rule_row border_rule_row_2 border_rule_row_after_2 border_rule_row_before_42 border_rule_row_end_2"&gt;&lt;td class="border_rule_column border_rule_column_4 border_rule_column_end_4 eolng_base_c1_resserre"&gt;&lt;p class="eolng_tab_courant_resserre"&gt;Achats nets de titres &lt;br/&gt;d'auto-contrôle&lt;/p&gt;&lt;/td&gt;&lt;td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class="eolng_tab_courant_r_resserre"&gt;8 174 542&lt;/p&gt;&lt;/td&gt;&lt;td class="border_rule_column border_rule_column_5 border_rule_column_end_5 eolng_base_c2_resserre"&gt;&lt;p class="eolng_tab_courant_r_resserre"&gt;(8 174 542)&lt;/p&gt;&lt;/td&gt;&lt;td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class="eolng_tab_courant_r_resserre"&gt;(25,4)&lt;/p&gt;&lt;/td&gt;&lt;/tr&gt;&lt;tr class="border_rule_row border_rule_row_2 border_rule_row_after_2 border_rule_row_before_2 border_rule_row_end_2"&gt;&lt;td class="border_rule_column border_rule_column_4 border_rule_column_end_4 eolng_base_c1_resserre"&gt;&lt;p class="eolng_tab_courant_resserre"&gt;Levées d'option et attribution d’actions gratuites&lt;/p&gt;&lt;/td&gt;&lt;td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class="eolng_tab_courant_r_resserre"&gt;(1 300 000)&lt;/p&gt;&lt;/td&gt;&lt;td class="border_rule_column border_rule_column_5 border_rule_column_end_5 eolng_base_c2_resserre"&gt;&lt;p class="eolng_tab_courant_r_resserre"&gt;1 300 000&lt;/p&gt;&lt;/td&gt;&lt;td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class="eolng_tab_courant_resserre"&gt;Augmentation de capital&lt;/p&gt;&lt;/td&gt;&lt;td class="border_rule_column border_rule_column_5 border_rule_column_end_5 eolng_base_c2_resserre"&gt;&lt;p class="eolng_tab_courant_r_resserre"&gt;648 000&lt;/p&gt;&lt;/td&gt;&lt;td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class="eolng_tab_courant_r_resserre"&gt;648 000&lt;/p&gt;&lt;/td&gt;&lt;td class="border_rule_column border_rule_column_5 border_rule_column_end_5 eolng_base_c2_resserre"&gt;&lt;p class="eolng_tab_courant_r_resserre"&gt;0,1&lt;/p&gt;&lt;/td&gt;&lt;td class="border_rule_column border_rule_column_5 border_rule_column_end_5 eolng_base_c2_resserre"&gt;&lt;p class="eolng_tab_courant_r_resserre"&gt;1,7&lt;/p&gt;&lt;/td&gt;&lt;td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class="eolng_tab_courant_resserre"&gt;Destruction &lt;br/&gt;d'actions propres&lt;/p&gt;&lt;/td&gt;&lt;td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class="eolng_tab_courant_r_resserre"&gt;-&lt;/p&gt;&lt;/td&gt;&lt;/tr&gt;&lt;tr class="border_rule_row border_rule_row_2 border_rule_row_after_18 border_rule_row_before_2 border_rule_row_end_2"&gt;&lt;td class="border_rule_column border_rule_column_4 border_rule_column_end_4 eolng_base_c1_resserre"&gt;&lt;p class="eolng_tab_courant_resserre"&gt;Remboursement &lt;br/&gt;de prime d'émission&lt;/p&gt;&lt;/td&gt;&lt;td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class="eolng_tab_courant_r_resserre"&gt;(25,3)&lt;/p&gt;&lt;/td&gt;&lt;td class="border_rule_column border_rule_column_5 border_rule_column_end_5 eolng_base_c2_resserre"&gt;&lt;p class="eolng_tab_courant_r_resserre"&gt;-&lt;/p&gt;&lt;/td&gt;&lt;/tr&gt;&lt;tr class="border_rule_row border_rule_row_18 border_rule_row_after_2 border_rule_row_before_2 border_rule_row_end_18"&gt;&lt;td class="border_rule_column border_rule_column_4 border_rule_column_end_4 eolng_base_c1_resserre"&gt;&lt;p class="eolng_tab_bold_resserre"&gt;Au 31 décembre 2022&lt;/p&gt;&lt;/td&gt;&lt;td class="border_rule_column border_rule_column_5 border_rule_column_end_5 eolng_base_c2_resserre"&gt;&lt;p class="eolng_tab_total_r_resserre"&gt;222 929 980&lt;/p&gt;&lt;/td&gt;&lt;td class="border_rule_column border_rule_column_5 border_rule_column_end_5 eolng_base_c2_resserre"&gt;&lt;p class="eolng_tab_total_r_resserre"&gt;44 177 693&lt;/p&gt;&lt;/td&gt;&lt;td class="border_rule_column border_rule_column_5 border_rule_column_end_5 eolng_base_c2_resserre"&gt;&lt;p class="eolng_tab_total_r_resserre"&gt;178 752 287&lt;/p&gt;&lt;/td&gt;&lt;td class="border_rule_column border_rule_column_5 border_rule_column_end_5 eolng_base_c2_resserre"&gt;&lt;p class="eolng_tab_total_r_resserre"&gt;23,7&lt;/p&gt;&lt;/td&gt;&lt;td class="border_rule_column border_rule_column_5 border_rule_column_end_5 eolng_base_c2_resserre"&gt;&lt;p class="eolng_tab_total_r_resserre"&gt;171,2&lt;/p&gt;&lt;/td&gt;&lt;td class="border_rule_column border_rule_column_5 border_rule_column_end_5 eolng_base_c2_resserre"&gt;&lt;p class="eolng_tab_total_r_resserre"&gt;(131,4)&lt;/p&gt;&lt;/td&gt;&lt;/tr&gt;&lt;tr class="border_rule_row border_rule_row_2 border_rule_row_after_2 border_rule_row_before_18 border_rule_row_end_2"&gt;&lt;td class="border_rule_column border_rule_column_4 border_rule_column_end_4 eolng_base_c1_resserre"&gt;&lt;p class="eolng_tab_courant_resserre"&gt;Achats nets de titres &lt;br/&gt;d'auto-contrôle&lt;/p&gt;&lt;/td&gt;&lt;td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class="eolng_tab_courant_r_resserre"&gt;7 051 234&lt;/p&gt;&lt;/td&gt;&lt;td class="border_rule_column border_rule_column_5 border_rule_column_end_5 eolng_base_c2_resserre"&gt;&lt;p class="eolng_tab_courant_r_resserre"&gt;(7 051 234)&lt;/p&gt;&lt;/td&gt;&lt;td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class="eolng_tab_courant_r_resserre"&gt;(18,5)&lt;/p&gt;&lt;/td&gt;&lt;/tr&gt;&lt;tr class="border_rule_row border_rule_row_2 border_rule_row_after_2 border_rule_row_before_2 border_rule_row_end_2"&gt;&lt;td class="border_rule_column border_rule_column_4 border_rule_column_end_4 eolng_base_c1_resserre"&gt;&lt;p class="eolng_tab_courant_resserre"&gt;Levées d'option et attribution d’actions gratuites&lt;/p&gt;&lt;/td&gt;&lt;td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class="eolng_tab_courant_r_resserre"&gt;(900 000)&lt;/p&gt;&lt;/td&gt;&lt;td class="border_rule_column border_rule_column_5 border_rule_column_end_5 eolng_base_c2_resserre"&gt;&lt;p class="eolng_tab_courant_r_resserre"&gt;900 000&lt;/p&gt;&lt;/td&gt;&lt;td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class="eolng_tab_courant_resserre"&gt;Augmentation de capital&lt;/p&gt;&lt;/td&gt;&lt;td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class="eolng_tab_courant_r_resserre"&gt;-&lt;/p&gt;&lt;/td&gt;&lt;/tr&gt;&lt;tr class="border_rule_row border_rule_row_2 border_rule_row_after_2 border_rule_row_before_2 border_rule_row_end_2"&gt;&lt;td class="border_rule_column border_rule_column_4 border_rule_column_end_4 eolng_base_c1_resserre"&gt;&lt;p class="eolng_tab_courant_resserre"&gt;Destruction &lt;br/&gt;d'actions propres&lt;/p&gt;&lt;/td&gt;&lt;td class="border_rule_column border_rule_column_5 border_rule_column_end_5 eolng_base_c2_resserre"&gt;&lt;p class="eolng_tab_courant_r_resserre"&gt;(43 884 081)&lt;/p&gt;&lt;/td&gt;&lt;td class="border_rule_column border_rule_column_5 border_rule_column_end_5 eolng_base_c2_resserre"&gt;&lt;p class="eolng_tab_courant_r_resserre"&gt;(43 884 081)&lt;/p&gt;&lt;/td&gt;&lt;td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class="eolng_tab_courant_r_resserre"&gt;133,3&lt;/p&gt;&lt;/td&gt;&lt;/tr&gt;&lt;tr class="border_rule_row border_rule_row_2 border_rule_row_after_18 border_rule_row_before_2 border_rule_row_end_2"&gt;&lt;td class="border_rule_column border_rule_column_4 border_rule_column_end_4 eolng_base_c1_resserre"&gt;&lt;p class="eolng_tab_courant_resserre"&gt;Remboursement &lt;br/&gt;de prime d'émission&lt;/p&gt;&lt;/td&gt;&lt;td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class="eolng_tab_courant_r_resserre"&gt;(28,5)&lt;/p&gt;&lt;/td&gt;&lt;td class="border_rule_column border_rule_column_5 border_rule_column_end_5 eolng_base_c2_resserre"&gt;&lt;p class="eolng_tab_courant_r_resserre"&gt;-&lt;/p&gt;&lt;/td&gt;&lt;/tr&gt;&lt;tr class="border_rule_row border_rule_row_18 border_rule_row_before_2 border_rule_row_end_18"&gt;&lt;td class="border_rule_column border_rule_column_4 border_rule_column_end_4 eolng_base_c1_resserre"&gt;&lt;p class="eolng_tab_bold_resserre"&gt;Au 31 décembre 2023&lt;/p&gt;&lt;/td&gt;&lt;td class="border_rule_column border_rule_column_5 border_rule_column_end_5 eolng_base_c3_resserre"&gt;&lt;p class="eolng_tab_total_r_resserre"&gt;179 045 899&lt;/p&gt;&lt;/td&gt;&lt;td class="border_rule_column border_rule_column_5 border_rule_column_end_5 eolng_base_c3_resserre"&gt;&lt;p class="eolng_tab_total_r_resserre"&gt;6 444 846&lt;/p&gt;&lt;/td&gt;&lt;td class="border_rule_column border_rule_column_5 border_rule_column_end_5 eolng_base_c3_resserre"&gt;&lt;p class="eolng_tab_total_r_resserre"&gt;172 601 053&lt;/p&gt;&lt;/td&gt;&lt;td class="border_rule_column border_rule_column_5 border_rule_column_end_5 eolng_base_c3_resserre"&gt;&lt;p class="eolng_tab_total_r_resserre"&gt;23,7&lt;/p&gt;&lt;/td&gt;&lt;td class="border_rule_column border_rule_column_5 border_rule_column_end_5 eolng_base_c3_resserre"&gt;&lt;p class="eolng_tab_total_r_resserre"&gt;142,7&lt;/p&gt;&lt;/td&gt;&lt;td class="border_rule_column border_rule_column_5 border_rule_column_end_5 eolng_base_c3_resserre"&gt;&lt;p class="eolng_tab_total_r_resserre"&gt;(16,6)&lt;/p&gt;&lt;/td&gt;&lt;/tr&gt;&lt;/tbody&gt;&lt;/table&gt;&lt;/div&gt;&lt;p class="eolng_base empty-paragraph" style="column-span:all;"&gt; &lt;/p&gt;&lt;p class="eolng_base" style="column-span:none;"&gt;Au 31 décembre 2023, le nombre d’actions dématérialisées s’élève à 117 179 349 et le nombre d’actions nominatives à 61 866 550 soit un total de 179 045 899.&lt;/p&gt;&lt;h6 class="title eolng_t7 level-7" id="title_5b961eba-7fa8-4cea-bb87-778b5aa8b457" style="column-span:none;"&gt;&lt;span class="eolng_titre-7corps text_container"&gt;Titres aux porteurs&lt;/span&gt;&lt;/h6&gt;&lt;p class="eolng_base"&gt;En 2020, un actionnaire a réclamé ses titres, représentant 7 424 actions Econocom. Le nombre de titres Econocom Group inscrits au nom de la Caisse des Dépôts et Consignations dans le registre nominatif s’élève donc au 31 décembre 2020 à 1 078 244 actions.&lt;/p&gt;&lt;p class="eolng_base"&gt;En 2022 et en 2023, aucun actionnaire ne s’étant manifesté, le nombre de titres Econocom Group inscrits au nom de la Caisse des Dépôts et Consignations dans le registre nominatif demeure inchangé au 31 décembre 2023 à 1 078 244 actions.&lt;/p&gt;&lt;h5 class="title eolng_n1-note level-5" id="title_47e929db-3520-4812-8976-61d56135308b" style="column-span:all;"&gt;&lt;span class="eolng_note_t1num numbering"&gt;16.2.&lt;/span&gt;&lt;span class="eolng_n1-notecorps text_container"&gt;Évolution des capitaux propres part du groupe&lt;/span&gt;&lt;/h5&gt;&lt;p class="eolng_base" style="column-span:all;"&gt;Au 31 décembre 2023, les capitaux propres part du groupe s’élèvent à 413,9 millions d’euros (390,2 millions d’euros au 31 décembre 2022). L’évolution est présentée ci-après :&lt;/p&gt;&lt;div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 Part groupe&lt;/p&gt;&lt;/th&gt;&lt;/tr&gt;&lt;/thead&gt;&lt;tbody&gt;&lt;tr class="border_rule_row border_rule_row_2 border_rule_row_after_2 border_rule_row_before_1 border_rule_row_end_2"&gt;&lt;td class="border_rule_column border_rule_column_4 border_rule_column_end_4 eolng_base_c1"&gt;&lt;p class="eolng_tab-gras"&gt;Au 31 décembre 2022&lt;/p&gt;&lt;/td&gt;&lt;td class="border_rule_column border_rule_column_6 border_rule_column_end_6 eolng_base_c3"&gt;&lt;p class="eolng_tab-gras---r"&gt;390,2&lt;/p&gt;&lt;/td&gt;&lt;/tr&gt;&lt;tr class="border_rule_row border_rule_row_2 border_rule_row_after_2 border_rule_row_before_2 border_rule_row_end_2"&gt;&lt;td class="border_rule_column border_rule_column_4 border_rule_column_end_4 eolng_base_c1"&gt;&lt;p class="eolng_tab_base"&gt;Résultat global&lt;/p&gt;&lt;/td&gt;&lt;td class="border_rule_column border_rule_column_6 border_rule_column_end_6 eolng_base_c3"&gt;&lt;p class="eolng_base_right"&gt;58,8&lt;/p&gt;&lt;/td&gt;&lt;/tr&gt;&lt;tr class="border_rule_row border_rule_row_2 border_rule_row_after_2 border_rule_row_before_2 border_rule_row_end_2"&gt;&lt;td class="border_rule_column border_rule_column_4 border_rule_column_end_4 eolng_base_c1"&gt;&lt;p class="eolng_tab_base"&gt;Paiements fondés sur des actions (nets d’impôt)&lt;/p&gt;&lt;/td&gt;&lt;td class="border_rule_column border_rule_column_6 border_rule_column_end_6 eolng_base_c3"&gt;&lt;p class="eolng_base_right"&gt;1,6&lt;/p&gt;&lt;/td&gt;&lt;/tr&gt;&lt;tr class="border_rule_row border_rule_row_2 border_rule_row_after_2 border_rule_row_before_2 border_rule_row_end_2"&gt;&lt;td class="border_rule_column border_rule_column_4 border_rule_column_end_4 eolng_base_c1"&gt;&lt;p class="eolng_tab_base"&gt;Remboursement des primes d’émission / Rémunération de l’actionnaire&lt;/p&gt;&lt;/td&gt;&lt;td class="border_rule_column border_rule_column_6 border_rule_column_end_6 eolng_base_c3"&gt;&lt;p class="eolng_base_right"&gt;(28,5)&lt;/p&gt;&lt;/td&gt;&lt;/tr&gt;&lt;tr class="border_rule_row border_rule_row_2 border_rule_row_after_2 border_rule_row_before_2 border_rule_row_end_2"&gt;&lt;td class="border_rule_column border_rule_column_4 border_rule_column_end_4 eolng_base_c1"&gt;&lt;p class="eolng_tab_base"&gt;Augmentation de capital&lt;/p&gt;&lt;/td&gt;&lt;td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class="eolng_tab_base"&gt;Opérations sur actions propres &lt;/p&gt;&lt;/td&gt;&lt;td class="border_rule_column border_rule_column_6 border_rule_column_end_6 eolng_base_c3"&gt;&lt;p class="eolng_base_right"&gt;(18,5)&lt;/p&gt;&lt;/td&gt;&lt;/tr&gt;&lt;tr class="border_rule_row border_rule_row_2 border_rule_row_after_2 border_rule_row_before_2 border_rule_row_end_2"&gt;&lt;td class="border_rule_column border_rule_column_4 border_rule_column_end_4 eolng_base_c1"&gt;&lt;p class="eolng_tab_base"&gt;Variations de valeur de dettes de &lt;span style="font-style:italic;"&gt;put&lt;/span&gt;&lt;/p&gt;&lt;/td&gt;&lt;td class="border_rule_column border_rule_column_6 border_rule_column_end_6 eolng_base_c3"&gt;&lt;p class="eolng_base_right"&gt;13,5&lt;/p&gt;&lt;/td&gt;&lt;/tr&gt;&lt;tr class="border_rule_row border_rule_row_2 border_rule_row_after_2 border_rule_row_before_2 border_rule_row_end_2"&gt;&lt;td class="border_rule_column border_rule_column_4 border_rule_column_end_4 eolng_base_c1"&gt;&lt;p class="eolng_tab_base"&gt;Impact des engagements de rachat des minoritaires &lt;/p&gt;&lt;/td&gt;&lt;td class="border_rule_column border_rule_column_6 border_rule_column_end_6 eolng_base_c3"&gt;&lt;p class="eolng_base_right"&gt;-&lt;/p&gt;&lt;/td&gt;&lt;/tr&gt;&lt;tr class="border_rule_row border_rule_row_2 border_rule_row_after_10 border_rule_row_before_2 border_rule_row_end_2"&gt;&lt;td class="border_rule_column border_rule_column_4 border_rule_column_end_4 eolng_base_c1"&gt;&lt;p class="eolng_tab_base"&gt;Divers (opérations affectant les intérêts minoritaires et autres opérations)&lt;/p&gt;&lt;/td&gt;&lt;td class="border_rule_column border_rule_column_6 border_rule_column_end_6 eolng_base_c3"&gt;&lt;p class="eolng_base_right"&gt;(3,1)&lt;/p&gt;&lt;/td&gt;&lt;/tr&gt;&lt;tr class="border_rule_row border_rule_row_10 border_rule_row_after_3 border_rule_row_before_2 border_rule_row_end_10"&gt;&lt;td class="border_rule_column border_rule_column_4 border_rule_column_end_4 eolng_base_c1"&gt;&lt;p class="eolng_tab-total"&gt;Au 31 décembre 2023&lt;/p&gt;&lt;/td&gt;&lt;td class="border_rule_column border_rule_column_6 border_rule_column_end_6 eolng_base_c3"&gt;&lt;p class="eolng_tab-total---r"&gt;413,9&lt;/p&gt;&lt;/td&gt;&lt;/tr&gt;&lt;tr class="border_rule_row border_rule_row_3 border_rule_row_before_10 border_rule_row_end_3"&gt;&lt;td class="border_rule_column border_rule_column_4 border_rule_column_end_6 eolng_base_notes" colspan="2"&gt;&lt;p class="eolng_tab_renvoi_resserre empty-paragraph"&gt; &lt;/p&gt;&lt;/td&gt;&lt;/tr&gt;&lt;/tbody&gt;&lt;/table&gt;&lt;/div&gt;&lt;p class="eolng_base"&gt;&lt;span class="text-block-class" id="xbrlTextBlock_e514d570-3a4b-424b-92f7-01556287b5e8"&gt; &lt;/span&gt;&lt;/p&gt;&lt;h5 class="title eolng_n1-note level-5" id="title_e8e365e2-3557-400f-a8c5-7664da462a91" style="column-span:all;"&gt;&lt;span class="eolng_note_t1num numbering"&gt;16.3.&lt;/span&gt;&lt;span class="eolng_n1-notecorps text_container"&gt;Variations des capitaux propres ne transitant pas &lt;span class="eolng_nowrap"&gt;par le compte&lt;/span&gt; de résultat&lt;/span&gt;&lt;/h5&gt;&lt;p class="eolng_base"&gt;&lt;/p&gt;&lt;div class="frame" style="column-span:all;"&gt;&lt;div class="eolng_encadre_2col frame-content"&gt;&lt;h6 class="title eolng_n2-note level-6" id="title_21219096-8d23-40c7-bdab-8f93299f8735"&gt;&lt;span class="eolng_note_t2num numbering"&gt;16.3.1.&lt;/span&gt;&lt;span class="eolng_n2-notecorps text_container"&gt;Paiements fondés sur des actions d’Econocom Group&lt;/span&gt;&lt;/h6&gt;&lt;p class="eolng_base"&gt;Des plans d’options d’achat, de souscription d’actions ou d’actions gratuites sont régulièrement attribués par le groupe à ses dirigeants, certains mandataires sociaux et certains employés. Ces transactions sont évaluées à leur juste valeur à la date d’attribution en utilisant le modèle mathématique de valorisation d’options de Black-Scholes-Merton.&lt;/p&gt;&lt;p class="eolng_base"&gt;La juste valeur, qui correspond à l’estimation du coût des services rendus par les bénéficiaires, est comptabilisée linéairement en « Frais de personnel » durant la période d’acquisition des droits, en contrepartie des capitaux propres. Les variations ultérieures de juste valeur des options sont sans impact sur la valorisation initiale.&lt;/p&gt;&lt;p class="eolng_base"&gt;À chaque clôture, le groupe révise ses hypothèses retenues pour son estimation du nombre d’instruments de capitaux propres. L’incidence de cette révision des estimations initiales est, le cas échéant, inscrite en compte de résultat afin d’ajuster les charges cumulatives. La contrepartie est reconnue en capitaux propres.&lt;/p&gt;&lt;/div&gt;&lt;/div&gt;&lt;h6 class="title eolng_n3-note level-6" id="title_7ce3e406-db69-4215-9acb-cf953a13d5b2" style="column-span:all;"&gt;&lt;span class="eolng_note_t3num numbering"&gt;16.3.1.1.&lt;/span&gt;&lt;span class="eolng_n3-notecorps text_container"&gt;Plan d'options d'achat &lt;span class="eolng_nowrap"&gt;et de souscription&lt;/span&gt; d’actions&lt;/span&gt;&lt;/h6&gt;&lt;p class="eolng_base"&gt;&lt;span class="eolng_approche--15"&gt;Il a été consenti au profit de certains membres du personnel salarié et de mandataires sociaux du groupe, des plans d’options d’achat et de souscription d’actions à prix unitaire convenu. Les plans d’options d’achat et de souscription d’actions sont des transactions dont le paiement est fondé sur des actions réglées en instruments de capitaux propres. En fonction du nombre prévu d'options qui seront acquises, la juste valeur des options octroyées est passée en charges sur la période d'acquisition des droits. Lorsque les options sont exercées, les capitaux propres sont augmentés du montant du produit reçu.&lt;/span&gt;&lt;/p&gt;&lt;p class="eolng_base"&gt;&lt;span class="eolng_approche--15"&gt;Les caractéristiques de ces plans sont les suivantes :&lt;/span&gt;&lt;/p&gt;&lt;p class="eolng_base empty-paragraph" style="column-span:all;"&gt; &lt;/p&gt;&lt;div class="table figure" style="column-span:all;"&gt;&lt;table class="eolng_base_3" style="column-span:all;"&gt;&lt;colgroup&gt;&lt;col style="width:calc((100% / 144) * 56);"/&gt;&lt;col style="width:calc((100% / 144) * 24);"/&gt;&lt;col style="width:calc((100% / 144) * 24);"/&gt;&lt;col style="width:calc((100% / 144) * 24);"/&gt;&lt;col style="width:calc((100% / 144) * 16);"/&gt;&lt;/colgroup&gt;&lt;thead&gt;&lt;tr class="border_rule_row border_rule_row_36 border_rule_row_after_18 border_rule_row_end_36"&gt;&lt;th class="border_rule_column border_rule_column_4 border_rule_column_end_4 eolng_base_c1_tetiere_resserre"&gt;&lt;p class="eolng_tab_tetiere_resserre"&gt;Plans d’options&lt;/p&gt;&lt;/th&gt;&lt;th class="border_rule_column border_rule_column_5 border_rule_column_end_5 eolng_base_c2_tetiere_resserre"&gt;&lt;p class="eolng_tab_tetiere_r_resserre" style="text-align:right;"&gt;Options de&lt;br/&gt;souscription&lt;br/&gt; 2014&lt;/p&gt;&lt;/th&gt;&lt;th class="border_rule_column border_rule_column_5 border_rule_column_end_5 eolng_base_c2_tetiere_resserre"&gt;&lt;p class="eolng_tab_tetiere_r_resserre" style="text-align:right;"&gt;Options de souscription&lt;br/&gt; 2017&lt;/p&gt;&lt;/th&gt;&lt;th class="border_rule_column border_rule_column_5 border_rule_column_end_5 eolng_base_c2_tetiere_resserre"&gt;&lt;p class="eolng_tab_tetiere_r_resserre" style="text-align:right;"&gt;Options d'acquisition&lt;br/&gt;2022&lt;/p&gt;&lt;/th&gt;&lt;th class=" border_rule_column border_rule_column_5 border_rule_column_end_5 eolng_base_c2_tetiere_resserre" rowspan="2"&gt;&lt;p class="eolng_tab_tetiere_c3_r_resserre" style="text-align:right;"&gt;Total&lt;/p&gt;&lt;/th&gt;&lt;/tr&gt;&lt;tr class="border_rule_row border_rule_row_1 border_rule_row_after_18 border_rule_row_before_36 border_rule_row_end_1"&gt;&lt;th class="border_rule_column border_rule_column_4 border_rule_column_end_4 eolng_base_c1_tetiere_resserre"&gt;&lt;p class="eolng_tab_tetiere_resserre"&gt;Année d'attribution&lt;/p&gt;&lt;/th&gt;&lt;th class="border_rule_column border_rule_column_5 border_rule_column_end_5 eolng_base_c2_tetiere_resserre"&gt;&lt;p class="eolng_tab_tetiere_r_resserre"&gt;2016&lt;/p&gt;&lt;/th&gt;&lt;th class="border_rule_column border_rule_column_5 border_rule_column_end_5 eolng_base_c2_tetiere_resserre"&gt;&lt;p class="eolng_tab_tetiere_r_resserre"&gt;2017&lt;/p&gt;&lt;/th&gt;&lt;th class="border_rule_column border_rule_column_5 border_rule_column_end_5 eolng_base_c2_tetiere_resserre"&gt;&lt;p class="eolng_tab_tetiere_r_resserre"&gt;2022&lt;/p&gt;&lt;/th&gt;&lt;/tr&gt;&lt;/thead&gt;&lt;tbody&gt;&lt;tr class="border_rule_row border_rule_row_18 border_rule_row_after_2 border_rule_row_before_1 border_rule_row_end_18"&gt;&lt;td class="border_rule_column border_rule_column_4 border_rule_column_end_4 eolng_base_c1_resserre"&gt;&lt;p class="eolng_tab_bold_resserre"&gt;Options non exercées &lt;br/&gt;au 31 décembre 2022&lt;/p&gt;&lt;/td&gt;&lt;td class="border_rule_column border_rule_column_5 border_rule_column_end_5 eolng_base_c2_resserre"&gt;&lt;p class="eolng_tab_bold_r_resserre"&gt;85 000&lt;/p&gt;&lt;/td&gt;&lt;td class="border_rule_column border_rule_column_5 border_rule_column_end_5 eolng_base_c2_resserre"&gt;&lt;p class="eolng_tab_bold_r_resserre"&gt;90 000&lt;/p&gt;&lt;/td&gt;&lt;td class="border_rule_column border_rule_column_5 border_rule_column_end_5 eolng_base_c2_resserre"&gt;&lt;p class="eolng_tab_bold_r_resserre"&gt;550 000&lt;/p&gt;&lt;/td&gt;&lt;td class="border_rule_column border_rule_column_6 border_rule_column_end_6 eolng_base_c3_resserre"&gt;&lt;p class="eolng_tab_bold_r_resserre"&gt;725 000&lt;/p&gt;&lt;/td&gt;&lt;/tr&gt;&lt;tr class="border_rule_row border_rule_row_2 border_rule_row_after_2 border_rule_row_before_18 border_rule_row_end_2"&gt;&lt;td class="border_rule_column border_rule_column_4 border_rule_column_end_4 eolng_base_c1_resserre"&gt;&lt;p class="eolng_tab_courant_resserre"&gt;Options attribuées sur la période&lt;/p&gt;&lt;/td&gt;&lt;td class="border_rule_column border_rule_column_5 border_rule_column_end_5 eolng_base_c2_resserre"&gt;&lt;p class="eolng_tab_courant_r_resserre"&gt;-&lt;/p&gt;&lt;/td&gt;&lt;td cl</t>
        </is>
      </c>
      <c r="C78" s="28" t="inlineStr"/>
      <c r="D78" s="28" t="inlineStr"/>
    </row>
    <row r="79" ht="22" customHeight="1">
      <c r="A79" s="26" t="inlineStr">
        <is>
          <t xml:space="preserve">      Informations relatives aux accords de paiement fondés sur des actions [text block]</t>
        </is>
      </c>
      <c r="B79" s="28" t="inlineStr">
        <is>
          <t>&lt;div class="frame" style="column-span:all;"&gt;&lt;div class="eolng_encadre_2col frame-content"&gt;&lt;h6 class="title eolng_n2-note level-6" id="title_21219096-8d23-40c7-bdab-8f93299f8735"&gt;&lt;span class="eolng_note_t2num numbering"&gt;16.3.1.&lt;/span&gt;&lt;span class="eolng_n2-notecorps text_container"&gt;Paiements fondés sur des actions d’Econocom Group&lt;/span&gt;&lt;/h6&gt;&lt;p class="eolng_base"&gt;Des plans d’options d’achat, de souscription d’actions ou d’actions gratuites sont régulièrement attribués par le groupe à ses dirigeants, certains mandataires sociaux et certains employés. Ces transactions sont évaluées à leur juste valeur à la date d’attribution en utilisant le modèle mathématique de valorisation d’options de Black-Scholes-Merton.&lt;/p&gt;&lt;p class="eolng_base"&gt;La juste valeur, qui correspond à l’estimation du coût des services rendus par les bénéficiaires, est comptabilisée linéairement en « Frais de personnel » durant la période d’acquisition des droits, en contrepartie des capitaux propres. Les variations ultérieures de juste valeur des options sont sans impact sur la valorisation initiale.&lt;/p&gt;&lt;p class="eolng_base"&gt;À chaque clôture, le groupe révise ses hypothèses retenues pour son estimation du nombre d’instruments de capitaux propres. L’incidence de cette révision des estimations initiales est, le cas échéant, inscrite en compte de résultat afin d’ajuster les charges cumulatives. La contrepartie est reconnue en capitaux propres.&lt;/p&gt;&lt;/div&gt;&lt;/div&gt;&lt;h6 class="title eolng_n3-note level-6" id="title_7ce3e406-db69-4215-9acb-cf953a13d5b2" style="column-span:all;"&gt;&lt;span class="eolng_note_t3num numbering"&gt;16.3.1.1.&lt;/span&gt;&lt;span class="eolng_n3-notecorps text_container"&gt;Plan d'options d'achat &lt;span class="eolng_nowrap"&gt;et de souscription&lt;/span&gt; d’actions&lt;/span&gt;&lt;/h6&gt;&lt;p class="eolng_base"&gt;&lt;span class="eolng_approche--15"&gt;Il a été consenti au profit de certains membres du personnel salarié et de mandataires sociaux du groupe, des plans d’options d’achat et de souscription d’actions à prix unitaire convenu. Les plans d’options d’achat et de souscription d’actions sont des transactions dont le paiement est fondé sur des actions réglées en instruments de capitaux propres. En fonction du nombre prévu d'options qui seront acquises, la juste valeur des options octroyées est passée en charges sur la période d'acquisition des droits. Lorsque les options sont exercées, les capitaux propres sont augmentés du montant du produit reçu.&lt;/span&gt;&lt;/p&gt;&lt;p class="eolng_base"&gt;&lt;span class="eolng_approche--15"&gt;Les caractéristiques de ces plans sont les suivantes :&lt;/span&gt;&lt;/p&gt;&lt;p class="eolng_base empty-paragraph" style="column-span:all;"&gt; &lt;/p&gt;&lt;div class="table figure" style="column-span:all;"&gt;&lt;table class="eolng_base_3" style="column-span:all;"&gt;&lt;colgroup&gt;&lt;col style="width:calc((100% / 144) * 56);"/&gt;&lt;col style="width:calc((100% / 144) * 24);"/&gt;&lt;col style="width:calc((100% / 144) * 24);"/&gt;&lt;col style="width:calc((100% / 144) * 24);"/&gt;&lt;col style="width:calc((100% / 144) * 16);"/&gt;&lt;/colgroup&gt;&lt;thead&gt;&lt;tr class="border_rule_row border_rule_row_36 border_rule_row_after_18 border_rule_row_end_36"&gt;&lt;th class="border_rule_column border_rule_column_4 border_rule_column_end_4 eolng_base_c1_tetiere_resserre"&gt;&lt;p class="eolng_tab_tetiere_resserre"&gt;Plans d’options&lt;/p&gt;&lt;/th&gt;&lt;th class="border_rule_column border_rule_column_5 border_rule_column_end_5 eolng_base_c2_tetiere_resserre"&gt;&lt;p class="eolng_tab_tetiere_r_resserre" style="text-align:right;"&gt;Options de&lt;br/&gt;souscription&lt;br/&gt; 2014&lt;/p&gt;&lt;/th&gt;&lt;th class="border_rule_column border_rule_column_5 border_rule_column_end_5 eolng_base_c2_tetiere_resserre"&gt;&lt;p class="eolng_tab_tetiere_r_resserre" style="text-align:right;"&gt;Options de souscription&lt;br/&gt; 2017&lt;/p&gt;&lt;/th&gt;&lt;th class="border_rule_column border_rule_column_5 border_rule_column_end_5 eolng_base_c2_tetiere_resserre"&gt;&lt;p class="eolng_tab_tetiere_r_resserre" style="text-align:right;"&gt;Options d'acquisition&lt;br/&gt;2022&lt;/p&gt;&lt;/th&gt;&lt;th class=" border_rule_column border_rule_column_5 border_rule_column_end_5 eolng_base_c2_tetiere_resserre" rowspan="2"&gt;&lt;p class="eolng_tab_tetiere_c3_r_resserre" style="text-align:right;"&gt;Total&lt;/p&gt;&lt;/th&gt;&lt;/tr&gt;&lt;tr class="border_rule_row border_rule_row_1 border_rule_row_after_18 border_rule_row_before_36 border_rule_row_end_1"&gt;&lt;th class="border_rule_column border_rule_column_4 border_rule_column_end_4 eolng_base_c1_tetiere_resserre"&gt;&lt;p class="eolng_tab_tetiere_resserre"&gt;Année d'attribution&lt;/p&gt;&lt;/th&gt;&lt;th class="border_rule_column border_rule_column_5 border_rule_column_end_5 eolng_base_c2_tetiere_resserre"&gt;&lt;p class="eolng_tab_tetiere_r_resserre"&gt;2016&lt;/p&gt;&lt;/th&gt;&lt;th class="border_rule_column border_rule_column_5 border_rule_column_end_5 eolng_base_c2_tetiere_resserre"&gt;&lt;p class="eolng_tab_tetiere_r_resserre"&gt;2017&lt;/p&gt;&lt;/th&gt;&lt;th class="border_rule_column border_rule_column_5 border_rule_column_end_5 eolng_base_c2_tetiere_resserre"&gt;&lt;p class="eolng_tab_tetiere_r_resserre"&gt;2022&lt;/p&gt;&lt;/th&gt;&lt;/tr&gt;&lt;/thead&gt;&lt;tbody&gt;&lt;tr class="border_rule_row border_rule_row_18 border_rule_row_after_2 border_rule_row_before_1 border_rule_row_end_18"&gt;&lt;td class="border_rule_column border_rule_column_4 border_rule_column_end_4 eolng_base_c1_resserre"&gt;&lt;p class="eolng_tab_bold_resserre"&gt;Options non exercées &lt;br/&gt;au 31 décembre 2022&lt;/p&gt;&lt;/td&gt;&lt;td class="border_rule_column border_rule_column_5 border_rule_column_end_5 eolng_base_c2_resserre"&gt;&lt;p class="eolng_tab_bold_r_resserre"&gt;85 000&lt;/p&gt;&lt;/td&gt;&lt;td class="border_rule_column border_rule_column_5 border_rule_column_end_5 eolng_base_c2_resserre"&gt;&lt;p class="eolng_tab_bold_r_resserre"&gt;90 000&lt;/p&gt;&lt;/td&gt;&lt;td class="border_rule_column border_rule_column_5 border_rule_column_end_5 eolng_base_c2_resserre"&gt;&lt;p class="eolng_tab_bold_r_resserre"&gt;550 000&lt;/p&gt;&lt;/td&gt;&lt;td class="border_rule_column border_rule_column_6 border_rule_column_end_6 eolng_base_c3_resserre"&gt;&lt;p class="eolng_tab_bold_r_resserre"&gt;725 000&lt;/p&gt;&lt;/td&gt;&lt;/tr&gt;&lt;tr class="border_rule_row border_rule_row_2 border_rule_row_after_2 border_rule_row_before_18 border_rule_row_end_2"&gt;&lt;td class="border_rule_column border_rule_column_4 border_rule_column_end_4 eolng_base_c1_resserre"&gt;&lt;p class="eolng_tab_courant_resserre"&gt;Options attribuées sur la période&lt;/p&gt;&lt;/td&gt;&lt;td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class="eolng_tab_courant_r_resserre"&gt;(200 000)&lt;/p&gt;&lt;/td&gt;&lt;td class="border_rule_column border_rule_column_6 border_rule_column_end_6 eolng_base_c3_resserre"&gt;&lt;p class="eolng_tab_courant_r_resserre"&gt;(200 000)&lt;/p&gt;&lt;/td&gt;&lt;/tr&gt;&lt;tr class="border_rule_row border_rule_row_2 border_rule_row_after_2 border_rule_row_before_2 border_rule_row_end_2"&gt;&lt;td class="border_rule_column border_rule_column_4 border_rule_column_end_4 eolng_base_c1_resserre"&gt;&lt;p class="eolng_tab_courant_resserre"&gt;Options exercées sur la période&lt;/p&gt;&lt;/td&gt;&lt;td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class="eolng_tab_courant_r_resserre"&gt;-&lt;/p&gt;&lt;/td&gt;&lt;/tr&gt;&lt;tr class="border_rule_row border_rule_row_2 border_rule_row_after_18 border_rule_row_before_2 border_rule_row_end_2"&gt;&lt;td class="border_rule_column border_rule_column_4 border_rule_column_end_4 eolng_base_c1_resserre"&gt;&lt;p class="eolng_tab_courant_resserre"&gt;Options expirées, perdues ou annulées&lt;/p&gt;&lt;/td&gt;&lt;td class="border_rule_column border_rule_column_5 border_rule_column_end_5 eolng_base_c2_resserre"&gt;&lt;p class="eolng_tab_courant_r_resserre"&gt;(85 000)&lt;/p&gt;&lt;/td&gt;&lt;td class="border_rule_column border_rule_column_5 border_rule_column_end_5 eolng_base_c2_resserre"&gt;&lt;p class="eolng_tab_courant_r_resserre"&gt;(90 000)&lt;/p&gt;&lt;/td&gt;&lt;td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class="eolng_tab_courant_r_resserre"&gt;(175 000)&lt;/p&gt;&lt;/td&gt;&lt;/tr&gt;&lt;tr class="border_rule_row border_rule_row_18 border_rule_row_after_2 border_rule_row_before_2 border_rule_row_end_18"&gt;&lt;td class="border_rule_column border_rule_column_4 border_rule_column_end_4 eolng_base_c1_resserre"&gt;&lt;p class="eolng_tab_bold_resserre"&gt;Options non exercées &lt;br/&gt;au 31  décembre 2023&lt;/p&gt;&lt;/td&gt;&lt;td class="border_rule_column border_rule_column_5 border_rule_column_end_5 eolng_base_c2_resserre"&gt;&lt;p class="eolng_tab_bold_r_resserre"&gt;-&lt;/p&gt;&lt;/td&gt;&lt;td class="border_rule_column border_rule_column_5 border_rule_column_end_5 eolng_base_c2_resserre"&gt;&lt;p class="eolng_tab_bold_r_resserre"&gt;-&lt;/p&gt;&lt;/td&gt;&lt;td class="border_rule_column border_rule_column_5 border_rule_column_end_5 eolng_base_c2_resserre"&gt;&lt;p class="eolng_tab_bold_r_resserre"&gt;350 000&lt;/p&gt;&lt;/td&gt;&lt;td class="border_rule_column border_rule_column_6 border_rule_column_end_6 eolng_base_c3_resserre"&gt;&lt;p class="eolng_tab_bold_r_resserre"&gt;350 000&lt;/p&gt;&lt;/td&gt;&lt;/tr&gt;&lt;tr class="border_rule_row border_rule_row_2 border_rule_row_after_18 border_rule_row_before_18 border_rule_row_end_2"&gt;&lt;td class="border_rule_column border_rule_column_4 border_rule_column_end_4 eolng_base_c1_resserre"&gt;&lt;p class="eolng_tab_courant_resserre"&gt;Droits donnés en nombre d'actions comparables au 31 décembre 2022&lt;/p&gt;&lt;/td&gt;&lt;td class="border_rule_column border_rule_column_5 border_rule_column_end_5 eolng_base_c2_resserre"&gt;&lt;p class="eolng_tab_courant_r_resserre"&gt;170 000&lt;/p&gt;&lt;/td&gt;&lt;td class="border_rule_column border_rule_column_5 border_rule_column_end_5 eolng_base_c2_resserre"&gt;&lt;p class="eolng_tab_courant_r_resserre"&gt;90 000&lt;/p&gt;&lt;/td&gt;&lt;td class="border_rule_column border_rule_column_5 border_rule_column_end_5 eolng_base_c2_resserre"&gt;&lt;p class="eolng_tab_courant_r_resserre"&gt;550 000&lt;/p&gt;&lt;/td&gt;&lt;td class="border_rule_column border_rule_column_6 border_rule_column_end_6 eolng_base_c3_resserre"&gt;&lt;p class="eolng_tab_courant_r_resserre"&gt;810 000&lt;/p&gt;&lt;/td&gt;&lt;/tr&gt;&lt;tr class="border_rule_row border_rule_row_18 border_rule_row_after_2 border_rule_row_before_2 border_rule_row_end_18"&gt;&lt;td class="border_rule_column border_rule_column_4 border_rule_column_end_4 eolng_base_c1_resserre"&gt;&lt;p class="eolng_tab_bold_resserre"&gt;Droits donnés en nombre d'actions comparables au 31 décembre 2023&lt;/p&gt;&lt;/td&gt;&lt;td class="border_rule_column border_rule_column_5 border_rule_column_end_5 eolng_base_c2_resserre"&gt;&lt;p class="eolng_tab_bold_r_resserre"&gt;-&lt;/p&gt;&lt;/td&gt;&lt;td class="border_rule_column border_rule_column_5 border_rule_column_end_5 eolng_base_c2_resserre"&gt;&lt;p class="eolng_tab_bold_r_resserre"&gt;-&lt;/p&gt;&lt;/td&gt;&lt;td class="border_rule_column border_rule_column_5 border_rule_column_end_5 eolng_base_c2_resserre"&gt;&lt;p class="eolng_tab_bold_r_resserre"&gt;350 000&lt;/p&gt;&lt;/td&gt;&lt;td class="border_rule_column border_rule_column_6 border_rule_column_end_6 eolng_base_c3_resserre"&gt;&lt;p class="eolng_tab_bold_r_resserre"&gt;350 000&lt;/p&gt;&lt;/td&gt;&lt;/tr&gt;&lt;tr class="border_rule_row border_rule_row_2 border_rule_row_after_2 border_rule_row_before_18 border_rule_row_end_2"&gt;&lt;td class="border_rule_column border_rule_column_4 border_rule_column_end_4 eolng_base_c1_resserre"&gt;&lt;p class="eolng_tab_courant_resserre"&gt;Prix d’exercice d’une option&lt;span style="font-style:italic;"&gt; (en €)&lt;/span&gt;&lt;/p&gt;&lt;/td&gt;&lt;td class="border_rule_column border_rule_column_5 border_rule_column_end_5 eolng_base_c2_resserre"&gt;&lt;p class="eolng_tab_courant_r_resserre"&gt;11,48&lt;/p&gt;&lt;/td&gt;&lt;td class="border_rule_column border_rule_column_5 border_rule_column_end_5 eolng_base_c2_resserre"&gt;&lt;p class="eolng_tab_courant_r_resserre"&gt;6,04&lt;/p&gt;&lt;/td&gt;&lt;td class="border_rule_column border_rule_column_5 border_rule_column_end_5 eolng_base_c2_resserre"&gt;&lt;p class="eolng_tab_courant_r_resserre"&gt;0,42&lt;/p&gt;&lt;/td&gt;&lt;td class="border_rule_column border_rule_column_6 border_rule_column_end_6 eolng_base_c3_resserre"&gt;&lt;p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class="eolng_tab_courant_resserre"&gt;Prix d’achat d’une action &lt;span style="font-style:italic;"&gt;(en €)&lt;/span&gt;&lt;/p&gt;&lt;/td&gt;&lt;td class="border_rule_column border_rule_column_5 border_rule_column_end_5 eolng_base_c2_resserre"&gt;&lt;p class="eolng_tab_courant_r_resserre"&gt;5,85&lt;/p&gt;&lt;/td&gt;&lt;td class="border_rule_column border_rule_column_5 border_rule_column_end_5 eolng_base_c2_resserre"&gt;&lt;p class="eolng_tab_courant_r_resserre"&gt;6,04&lt;/p&gt;&lt;/td&gt;&lt;td class="border_rule_column border_rule_column_5 border_rule_column_end_5 eolng_base_c2_resserre"&gt;&lt;p class="eolng_tab_courant_r_resserre"&gt;0,42&lt;/p&gt;&lt;/td&gt;&lt;td class="border_rule_column border_rule_column_6 border_rule_column_end_6 eolng_base_c3_resserre"&gt;&lt;p class="eolng_tab_courant_r_resserre empty-paragraph"&gt; &lt;/p&gt;&lt;/td&gt;&lt;/tr&gt;&lt;tr class="border_rule_row border_rule_row_2 border_rule_row_after_42 border_rule_row_before_2 border_rule_row_end_2"&gt;&lt;td class="border_rule_column border_rule_column_4 border_rule_column_end_4 eolng_base_c1_resserre"&gt;&lt;p class="eolng_tab_courant_resserre"&gt;Cours moyen de l'action &lt;br/&gt;au moment de l'exercice&lt;/p&gt;&lt;/td&gt;&lt;td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 empty-paragraph"&gt; &lt;/p&gt;&lt;/td&gt;&lt;/tr&gt;&lt;tr class="border_rule_row border_rule_row_42 border_rule_row_before_2 border_rule_row_end_42"&gt;&lt;td class="border_rule_column border_rule_column_4 border_rule_column_end_4 eolng_base_c1_resserre"&gt;&lt;p class="eolng_tab_total_resserre"&gt;Date limite d'exercice&lt;/p&gt;&lt;/td&gt;&lt;td class="border_rule_column border_rule_column_5 border_rule_column_end_5 eolng_base_c3_resserre"&gt;&lt;p class="eolng_tab_total_r_resserre"&gt;déc. 2023&lt;/p&gt;&lt;/td&gt;&lt;td class="border_rule_column border_rule_column_5 border_rule_column_end_5 eolng_base_c3_resserre"&gt;&lt;p class="eolng_tab_total_r_resserre"&gt;déc. 2023&lt;/p&gt;&lt;/td&gt;&lt;td class="border_rule_column border_rule_column_5 border_rule_column_end_5 eolng_base_c3_resserre"&gt;&lt;p class="eolng_tab_total_r_resserre"&gt;déc. 2024&lt;/p&gt;&lt;/td&gt;&lt;td class="border_rule_column border_rule_column_6 border_rule_column_end_6 eolng_base_c3_resserre"&gt;&lt;p class="eolng_tab_total_r_resserre empty-paragraph"&gt; &lt;/p&gt;&lt;/td&gt;&lt;/tr&gt;&lt;/tbody&gt;&lt;/table&gt;&lt;/div&gt;&lt;p class="eolng_base empty-paragraph" style="column-span:all;"&gt; &lt;/p&gt;&lt;p class="eolng_base" style="column-span:all;"&gt;Les justes valeurs des options ont été évaluées à la date d’attribution selon le modèle mathématique de Black-Scholes-Merton. Les évaluations ainsi que les principales hypothèses retenues sont présentées dans le tableau ci-après :&lt;/p&gt;&lt;div class="table figure" style="column-span:all;"&gt;&lt;table class="eolng_base_3" style="column-span:all;"&gt;&lt;colgroup&gt;&lt;col style="width:calc((100% / 180) * 26);"/&gt;&lt;col style="width:calc((100% / 180) * 27);"/&gt;&lt;col style="width:calc((100% / 180) * 24);"/&gt;&lt;col style="width:calc((100% / 180) * 16);"/&gt;&lt;col style="width:calc((100% / 180) * 20);"/&gt;&lt;col style="width:calc((100% / 180) * 26);"/&gt;&lt;col style="width:calc((100% / 180) * 26);"/&gt;&lt;col style="width:calc((100% / 180) * 15);"/&gt;&lt;/colgroup&gt;&lt;thead&gt;&lt;tr class="border_rule_row border_rule_row_36 border_rule_row_after_1 border_rule_row_end_36"&gt;&lt;th class="border_rule_column border_rule_column_4 border_rule_column_end_4 eolng_base_c1_tetiere_resserre"&gt;&lt;p class="eolng_tab_tetiere_resserre"&gt;Informations générales&lt;/p&gt;&lt;/th&gt;&lt;th class="border_rule_column border_rule_column_4 border_rule_column_end_5 eolng_base_c1_tetiere_resserre" colspan="7"&gt;&lt;p class="eolng_tab_total_c_resserre" style="text-align:center;"&gt;Hypothèses pour l’évaluation initiale selon IFRS 2&lt;/p&gt;&lt;/th&gt;&lt;/tr&gt;&lt;tr class="border_rule_row border_rule_row_1 border_rule_row_after_2 border_rule_row_before_36 border_rule_row_end_1"&gt;&lt;th class="border_rule_column border_rule_column_4 border_rule_column_end_4 eolng_base_c1_tetiere_resserre"&gt;&lt;p class="eolng_tab_tetiere_resserre"&gt;Plan&lt;/p&gt;&lt;/th&gt;&lt;th class="border_rule_column border_rule_column_4 border_rule_column_end_4 eolng_base_c1_tetiere_resserre"&gt;&lt;p class="eolng_tab_tetiere_resserre"&gt;Année d'attribution&lt;/p&gt;&lt;/th&gt;&lt;th class="border_rule_column border_rule_column_5 border_rule_column_end_5 eolng_base_c2_tetiere_resserre"&gt;&lt;p class="eolng_tab_tetiere_r_resserre"&gt;Options non encore exercées&lt;/p&gt;&lt;/th&gt;&lt;th class="border_rule_column border_rule_column_5 border_rule_column_end_5 eolng_base_c2_tetiere_resserre"&gt;&lt;p class="eolng_tab_tetiere_r_resserre"&gt;Juste valeur&lt;/p&gt;&lt;/th&gt;&lt;th class="border_rule_column border_rule_column_5 border_rule_column_end_5 eolng_base_c2_tetiere_resserre"&gt;&lt;p class="eolng_tab_tetiere_r_resserre"&gt;Volatilité&lt;/p&gt;&lt;/th&gt;&lt;th class="border_rule_column border_rule_column_5 border_rule_column_end_5 eolng_base_c2_tetiere_resserre"&gt;&lt;p class="eolng_tab_tetiere_r_resserre"&gt;Durée d’acquisition&lt;/p&gt;&lt;/th&gt;&lt;th class="border_rule_column border_rule_column_5 border_rule_column_end_5 eolng_base_c2_tetiere_resserre"&gt;&lt;p class="eolng_tab_tetiere_r_resserre"&gt;Dividende futur estimé en %&lt;/p&gt;&lt;/th&gt;&lt;th class="border_rule_column border_rule_column_5 border_rule_column_end_5 eolng_base_c2_tetiere_resserre"&gt;&lt;p class="eolng_tab_tetiere_r_resserre"&gt;TISR &lt;span style="font-size:75%;line-height:0;position:relative;top:-0.5em;vertical-align:baseline;"&gt;(1)&lt;/span&gt;&lt;/p&gt;&lt;/th&gt;&lt;/tr&gt;&lt;/thead&gt;&lt;tbody&gt;&lt;tr class="border_rule_row border_rule_row_2 border_rule_row_after_3 border_rule_row_before_1 border_rule_row_end_2"&gt;&lt;td class="border_rule_column border_rule_column_4 border_rule_column_end_4 eolng_base_c1_resserre"&gt;&lt;p class="eolng_tab_courant_resserre"&gt;2022&lt;/p&gt;&lt;/td&gt;&lt;td class="border_rule_column border_rule_column_4 border_rule_column_end_4 eolng_base_c1_resserre"&gt;&lt;p class="eolng_tab_courant_resserre"&gt;2022&lt;/p&gt;&lt;/td&gt;&lt;td class="border_rule_column border_rule_column_5 border_rule_column_end_5 eolng_base_c2_resserre"&gt;&lt;p class="eolng_tab_courant_r_resserre"&gt;350 000&lt;/p&gt;&lt;/td&gt;&lt;td class="border_rule_column border_rule_column_5 border_rule_column_end_5 eolng_base_c2_resserre"&gt;&lt;p class="eolng_tab_courant_r_resserre"&gt;2,89&lt;/p&gt;&lt;/td&gt;&lt;td class="border_rule_column border_rule_column_5 border_rule_column_end_5 eolng_base_c2_resserre"&gt;&lt;p class="eolng_tab_courant_r_resserre"&gt;38 %&lt;/p&gt;&lt;/td&gt;&lt;td class="border_rule_column border_rule_column_5 border_rule_column_end_5 eolng_base_c2_resserre"&gt;&lt;p class="eolng_tab_courant_r_resserre"&gt;3 ans&lt;/p&gt;&lt;/td&gt;&lt;td class="border_rule_column border_rule_column_5 border_rule_column_end_5 eolng_base_c2_resserre"&gt;&lt;p class="eolng_tab_courant_r_resserre"&gt;4,26 %&lt;/p&gt;&lt;/td&gt;&lt;td class="border_rule_column border_rule_column_5 border_rule_column_end_5 eolng_base_c2_resserre"&gt;&lt;p class="eolng_tab_courant_r_resserre"&gt;0,36 %&lt;/p&gt;&lt;/td&gt;&lt;/tr&gt;&lt;tr class="border_rule_row border_rule_row_3 border_rule_row_before_2 border_rule_row_end_3"&gt;&lt;td class="border_rule_column border_rule_column_4 border_rule_column_end_5 eolng_base_notes_resserre" colspan="8"&gt;&lt;p class="eolng_tab_renvoi_resserre"&gt;(1) TISR : taux d’intérêt sans risque.&lt;/p&gt;&lt;/td&gt;&lt;/tr&gt;&lt;/tbody&gt;&lt;/table&gt;&lt;/div&gt;&lt;p class="eolng_base empty-paragraph"&gt; &lt;/p&gt;&lt;p class="eolng_base"&gt;Conformément à la norme IFRS 2, les options sont évaluées à leur juste valeur en date d’attribution.&lt;/p&gt;&lt;p class="eolng_base"&gt;La volatilité est calculée par un actuaire sur la base d’un historique de quatre ans de cours quotidiens précédant la date d’attribution des options, en adéquation avec la maturité des options.&lt;/p&gt;&lt;p class="eolng_base"&gt;Une description détaillée de ces plans d’attribution est donnée au point 2.2 du chapitre Gouvernement d'entreprise.&lt;/p&gt;&lt;h6 class="title eolng_n3-note level-6" id="title_a99994d2-65a0-40d2-99e4-c88e591023bf"&gt;&lt;span class="eolng_note_t3num numbering"&gt;16.3.1.2.&lt;/span&gt;&lt;span class="eolng_n3-notecorps text_container"&gt;Plans d’actions gratuites&lt;/span&gt;&lt;/h6&gt;&lt;p class="eolng_base"&gt;Le nombre d'actions gratuites non acquises définitivement au 31 décembre 2023 est de 250 000.&lt;/p&gt;&lt;p class="eolng_base empty-paragraph" style="column-span:all;"&gt; &lt;/p&gt;&lt;div class="table figure" style="column-span:all;"&gt;&lt;table class="eolng_base_3" style="column-span:all;"&gt;&lt;colgroup&gt;&lt;col style="width:calc((100% / 118) * 10);"/&gt;&lt;col style="width:calc((100% / 118) * 20);"/&gt;&lt;col style="width:calc((100% / 118) * 15);"/&gt;&lt;col style="width:calc((100% / 118) * 16);"/&gt;&lt;col style="width:calc((100% / 118) * 19);"/&gt;&lt;col style="width:calc((100% / 118) * 20);"/&gt;&lt;col style="width:calc((100% / 118) * 18);"/&gt;&lt;/colgroup&gt;&lt;thead&gt;&lt;tr class="border_rule_row border_rule_row_1 border_rule_row_after_2 border_rule_row_end_1"&gt;&lt;th class="border_rule_column border_rule_column_5 border_rule_column_end_5 eolng_base_c2_tetiere_resserre"&gt;&lt;p class="eolng_tab_tetiere_r_resserre empty-paragraph"&gt; &lt;/p&gt;&lt;/th&gt;&lt;th class="border_rule_column border_rule_column_5 border_rule_column_end_5 eolng_base_c2_tetiere_resserre"&gt;&lt;p class="eolng_tab_tetiere_r_resserre"&gt;Actions gratuites non-acquises au 31 déc.2022&lt;/p&gt;&lt;/th&gt;&lt;th class="border_rule_column border_rule_column_5 border_rule_column_end_5 eolng_base_c2_tetiere_resserre"&gt;&lt;p class="eolng_tab_tetiere_r_resserre"&gt;Attribution&lt;/p&gt;&lt;/th&gt;&lt;th class="border_rule_column border_rule_column_5 border_rule_column_end_5 eolng_base_c2_tetiere_resserre"&gt;&lt;p class="eolng_tab_tetiere_r_resserre"&gt;Acquisition&lt;/p&gt;&lt;/th&gt;&lt;th class="border_rule_column border_rule_column_5 border_rule_column_end_5 eolng_base_c2_tetiere_resserre"&gt;&lt;p class="eolng_tab_tetiere_r_resserre"&gt;Perte ou&lt;br/&gt; annulation&lt;/p&gt;&lt;/th&gt;&lt;th class="border_rule_column border_rule_column_5 border_rule_column_end_5 eolng_base_c2_tetiere_resserre"&gt;&lt;p class="eolng_tab_tetiere_c3_r_resserre"&gt;Actions gratuites non-acquises au 31 déc. 2023&lt;/p&gt;&lt;/th&gt;&lt;th class="border_rule_column border_rule_column_6 border_rule_column_end_6 eolng_base_c3_tetiere_resserre"&gt;&lt;p class="eolng_tab_tetiere_r_resserre"&gt;Date &lt;/p&gt;&lt;p class="eolng_tab_tetiere_r_resserre"&gt;d'acquisition définitive&lt;/p&gt;&lt;/th&gt;&lt;/tr&gt;&lt;/thead&gt;&lt;tbody&gt;&lt;tr class="border_rule_row border_rule_row_2 border_rule_row_after_2 border_rule_row_before_1 border_rule_row_end_2"&gt;&lt;td class="border_rule_column border_rule_column_5 border_rule_column_end_5 eolng_base_c2_resserre"&gt;&lt;p class="eolng_tab_courant_r_resserre" style="text-align:center;"&gt;2018&lt;/p&gt;&lt;/td&gt;&lt;td class="border_rule_column border_rule_column_5 border_rule_column_end_5 eolng_base_c2_resserre"&gt;&lt;p class="eolng_tab_courant_r_resserre"&gt;50 000&lt;/p&gt;&lt;/td&gt;&lt;td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class="eolng_tab_courant_r_resserre"&gt;(50 000)&lt;/p&gt;&lt;/td&gt;&lt;td class="border_rule_column border_rule_column_5 border_rule_column_end_5 eolng_base_c3_resserre"&gt;&lt;p class="eolng_tab_courant_r_resserre"&gt;-&lt;/p&gt;&lt;/td&gt;&lt;td class="border_rule_column border_rule_column_6 border_rule_column_end_6 eolng_base_c2_resserre"&gt;&lt;p class="eolng_tab_courant_r_resserre"&gt;Mars 2023&lt;/p&gt;&lt;/td&gt;&lt;/tr&gt;&lt;tr class="border_rule_row border_rule_row_2 border_rule_row_after_42 border_rule_row_before_2 border_rule_row_end_2"&gt;&lt;td class=" border_rule_column border_rule_column_5 border_rule_column_end_5 eolng_base_c2_resserre" rowspan="2"&gt;&lt;p class="eolng_tab_courant_r_resserre" style="text-align:center;"&gt;2021&lt;/p&gt;&lt;/td&gt;&lt;td class="border_rule_column border_rule_column_5 border_rule_column_end_5 eolng_base_c2_resserre row-span-border_rule_column_end_5"&gt;&lt;p class="eolng_tab_courant_r_resserre"&gt;700 000&lt;/p&gt;&lt;/td&gt;&lt;td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class="eolng_tab_courant_r_resserre"&gt;(700 000)&lt;/p&gt;&lt;/td&gt;&lt;td class="border_rule_column border_rule_column_5 border_rule_column_end_5 eolng_base_c2_resserre"&gt;&lt;p class="eolng_tab_courant_r_resserre"&gt;-&lt;/p&gt;&lt;/td&gt;&lt;td class="border_rule_column border_rule_column_5 border_rule_column_end_5 eolng_base_c3_resserre"&gt;&lt;p class="eolng_tab_courant_r_resserre"&gt;-&lt;/p&gt;&lt;/td&gt;&lt;td class="border_rule_column border_rule_column_6 border_rule_column_end_6 eolng_base_c2_resserre"&gt;&lt;p class="eolng_tab_courant_r_resserre"&gt;Juillet 2023&lt;/p&gt;&lt;/td&gt;&lt;/tr&gt;&lt;tr class="border_rule_row border_rule_row_2 border_rule_row_after_42 border_rule_row_before_2 border_rule_row_end_2"&gt;&lt;td class="border_rule_column border_rule_column_5 border_rule_column_end_5 eolng_base_c2_resserre row-span-border_rule_column_end_5"&gt;&lt;p class="eolng_tab_courant_r_resserre"&gt;500 000&lt;/p&gt;&lt;/td&gt;&lt;td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class="eolng_tab_courant_r_resserre"&gt;(250 000)&lt;/p&gt;&lt;/td&gt;&lt;td class="border_rule_column border_rule_column_5 border_rule_column_end_5 eolng_base_c3_resserre"&gt;&lt;p class="eolng_tab_courant_r_resserre"&gt;250 000&lt;/p&gt;&lt;/td&gt;&lt;td class="border_rule_column border_rule_column_6 border_rule_column_end_6 eolng_base_c2_resserre"&gt;&lt;p class="eolng_tab_courant_r_resserre"&gt;Juillet 2024&lt;/p&gt;&lt;/td&gt;&lt;/tr&gt;&lt;tr class="border_rule_row border_rule_row_42 border_rule_row_before_2 border_rule_row_end_42"&gt;&lt;td class="border_rule_column border_rule_column_5 border_rule_column_end_5 eolng_base_c3_resserre"&gt;&lt;p class="eolng_tab_total_r_resserre" style="text-align:center;"&gt;Total&lt;/p&gt;&lt;/td&gt;&lt;td class="border_rule_column border_rule_column_5 border_rule_column_end_5 eolng_base_c3_resserre"&gt;&lt;p class="eolng_tab_total_r_resserre"&gt;1 250 000&lt;/p&gt;&lt;/td&gt;&lt;td class="border_rule_column border_rule_column_5 border_rule_column_end_5 eolng_base_c3_resserre"&gt;&lt;p class="eolng_tab_total_r_resserre"&gt;-&lt;/p&gt;&lt;/td&gt;&lt;td class="border_rule_column border_rule_column_5 border_rule_column_end_5 eolng_base_c3_resserre"&gt;&lt;p class="eolng_tab_total_r_resserre"&gt;(700 000)&lt;/p&gt;&lt;/td&gt;&lt;td class="border_rule_column border_rule_column_5 border_rule_column_end_5 eolng_base_c3_resserre"&gt;&lt;p class="eolng_tab_total_r_resserre"&gt;(300 000)&lt;/p&gt;&lt;/td&gt;&lt;td class="border_rule_column border_rule_column_5 border_rule_column_end_5 eolng_base_c3_resserre"&gt;&lt;p class="eolng_tab_total_r_resserre"&gt;250 000&lt;/p&gt;&lt;/td&gt;&lt;td class="border_rule_column border_rule_column_5 border_rule_column_end_5 eolng_base_c3_resserre"&gt;&lt;p class="eolng_tab_total_r_resserre"&gt;-&lt;/p&gt;&lt;/td&gt;&lt;/tr&gt;&lt;/tbody&gt;&lt;/table&gt;&lt;/div&gt;&lt;p class="eolng_base empty-paragraph" style="column-span:all;"&gt; &lt;/p&gt;&lt;p class="eolng_base" style="column-span:all;"&gt;Chaque tranche est conditionnée à des conditions de performance et éventuellement de cours de bourse.&lt;/p&gt;&lt;h6 class="title eolng_n3-note level-6" id="title_555ad4f4-31ec-4117-afb6-489e4b96755b" style="column-span:all;"&gt;&lt;span class="eolng_note_t3num numbering"&gt;16.3.1.3. &lt;/span&gt;&lt;span class="eolng_n3-notecorps text_container"&gt;Charges de paiement fondé sur des actions Econocom Group dans le compte de résultat&lt;/span&gt;&lt;/h6&gt;&lt;p class="eolng_base" style="column-span:none;"&gt;La charge totale constatée dans le résultat de l’exercice 2023 au titre des paiements en actions s’élève à 1,4 million d’euros comptabilisés en « Frais de personnel ».&lt;/p&gt;La charge totale constatée dans le résultat de l’exercice 2022 au titre des paiements en actions s’élevait à 5,4 million d’euros comptabilisés en « Frais de personnel ».</t>
        </is>
      </c>
      <c r="C79" s="28" t="inlineStr"/>
      <c r="D79" s="28" t="inlineStr"/>
    </row>
    <row r="80" ht="22" customHeight="1">
      <c r="A80" s="26" t="inlineStr">
        <is>
          <t xml:space="preserve">      Informations relatives aux fournisseurs et aux autres créditeurs [text block]</t>
        </is>
      </c>
      <c r="B80" s="28" t="inlineStr">
        <is>
          <t>&lt;h5 class="title eolng_n1-note level-5" id="title_4aec0a6b-fc13-4f34-ab05-8a3e563977e3" style="column-span:all;"&gt;&lt;span class="eolng_note_t1num numbering"&gt;12.3.&lt;/span&gt;&lt;span class="eolng_n1-notecorps text_container"&gt;Fournisseurs, autres créditeurs&lt;/span&gt;&lt;/h5&gt;&lt;div class="table figure" style="column-span:all;"&gt;&lt;table class="eolng_base-style-table" style="column-span:all;"&gt;&lt;colgroup&gt;&lt;col style="width:calc((100% / 12) * 8);"/&gt;&lt;col style="width:calc((100% / 12) * 2);"/&gt;&lt;col style="width:calc((100% / 12) * 2);"/&gt;&lt;/colgroup&gt;&lt;tbody&gt;&lt;tr class="border_rule_row border_rule_row_1 border_rule_row_after_18 border_rule_row_end_1"&gt;&lt;td class="border_rule_column border_rule_column_4 border_rule_column_end_4 eolng_base_c1_tetiere"&gt;&lt;p class="eolng_tab_meuro"&gt;en millions €&lt;/p&gt;&lt;/td&gt;&lt;td class="border_rule_column border_rule_column_6 border_rule_column_end_6 eolng_base_c3_tetiere"&gt;&lt;p class="eolng_tab-tetiere---c3"&gt;31 déc. 2023&lt;/p&gt;&lt;/td&gt;&lt;td class="border_rule_column border_rule_column_5 border_rule_column_end_5 eolng_base_c2_tetiere"&gt;&lt;p class="eolng_tab_tetiere_r"&gt;31 déc. 2022&lt;/p&gt;&lt;/td&gt;&lt;/tr&gt;&lt;tr class="border_rule_row border_rule_row_18 border_rule_row_after_1 border_rule_row_before_1 border_rule_row_end_18"&gt;&lt;td class="border_rule_column border_rule_column_4 border_rule_column_end_4 eolng_base_c1"&gt;&lt;p class="eolng_tab-gras"&gt;Fournisseurs&lt;/p&gt;&lt;/td&gt;&lt;td class="border_rule_column border_rule_column_6 border_rule_column_end_6 eolng_base_c3"&gt;&lt;p class="eolng_tab-gras---r"&gt;648,2&lt;/p&gt;&lt;/td&gt;&lt;td class="border_rule_column border_rule_column_5 border_rule_column_end_5 eolng_base_c2"&gt;&lt;p class="eolng_tab-gras---r"&gt;741,2&lt;/p&gt;&lt;/td&gt;&lt;/tr&gt;&lt;tr class="border_rule_row border_rule_row_1 border_rule_row_after_18 border_rule_row_before_18 border_rule_row_end_1"&gt;&lt;td class="border_rule_column border_rule_column_4 border_rule_column_end_4 eolng_base_c1_tetiere"&gt;&lt;p class="eolng_tab-italique"&gt;&lt;span style="font-style:italic;"&gt;dont dettes fournisseurs d'affacturage inversé&lt;/span&gt;&lt;/p&gt;&lt;/td&gt;&lt;td class="border_rule_column border_rule_column_6 border_rule_column_end_6 eolng_base_c3"&gt;&lt;p class="eolng_tab-italique---r"&gt;26,2&lt;/p&gt;&lt;/td&gt;&lt;td class="border_rule_column border_rule_column_5 border_rule_column_end_5 eolng_base_c2_tetiere"&gt;&lt;p class="eolng_tab-italique---r"&gt;104,6&lt;/p&gt;&lt;/td&gt;&lt;/tr&gt;&lt;tr class="border_rule_row border_rule_row_18 border_rule_row_after_2 border_rule_row_before_1 border_rule_row_end_18"&gt;&lt;td class="border_rule_column border_rule_column_4 border_rule_column_end_4 eolng_base_c1"&gt;&lt;p class="eolng_tab-gras"&gt;Autres créditeurs&lt;/p&gt;&lt;/td&gt;&lt;td class="border_rule_column border_rule_column_6 border_rule_column_end_6 eolng_base_c3"&gt;&lt;p class="eolng_tab-gras---r"&gt;178,4&lt;/p&gt;&lt;/td&gt;&lt;td class="border_rule_column border_rule_column_5 border_rule_column_end_5 eolng_base_c2"&gt;&lt;p class="eolng_tab-gras---r"&gt;191,0&lt;/p&gt;&lt;/td&gt;&lt;/tr&gt;&lt;tr class="border_rule_row border_rule_row_2 border_rule_row_after_2 border_rule_row_before_18 border_rule_row_end_2"&gt;&lt;td class="border_rule_column border_rule_column_4 border_rule_column_end_4 eolng_base_c1"&gt;&lt;p class="eolng_tab_base"&gt;Dettes fiscales et sociales&lt;/p&gt;&lt;/td&gt;&lt;td class="border_rule_column border_rule_column_6 border_rule_column_end_6 eolng_base_c3"&gt;&lt;p class="eolng_base_right"&gt;162,1&lt;/p&gt;&lt;/td&gt;&lt;td class="border_rule_column border_rule_column_5 border_rule_column_end_5 eolng_base_c2"&gt;&lt;p class="eolng_base_right"&gt;183,8&lt;/p&gt;&lt;/td&gt;&lt;/tr&gt;&lt;tr class="border_rule_row border_rule_row_2 border_rule_row_after_2 border_rule_row_before_2 border_rule_row_end_2"&gt;&lt;td class="border_rule_column border_rule_column_4 border_rule_column_end_4 eolng_base_c1"&gt;&lt;p class="eolng_tab_base"&gt;Rémunération des actionnaires à payer&lt;/p&gt;&lt;/td&gt;&lt;td class="border_rule_column border_rule_column_6 border_rule_column_end_6 eolng_base_c3"&gt;&lt;p class="eolng_base_right"&gt;1,4&lt;/p&gt;&lt;/td&gt;&lt;td class="border_rule_column border_rule_column_5 border_rule_column_end_5 eolng_base_c2"&gt;&lt;p class="eolng_base_right"&gt;1,4&lt;/p&gt;&lt;/td&gt;&lt;/tr&gt;&lt;tr class="border_rule_row border_rule_row_2 border_rule_row_after_10 border_rule_row_before_2 border_rule_row_end_2"&gt;&lt;td class="border_rule_column border_rule_column_4 border_rule_column_end_4 eolng_base_c1"&gt;&lt;p class="eolng_tab_base"&gt;Clients créditeurs et autres&lt;/p&gt;&lt;/td&gt;&lt;td class="border_rule_column border_rule_column_6 border_rule_column_end_6 eolng_base_c3"&gt;&lt;p class="eolng_base_right"&gt;14,9&lt;/p&gt;&lt;/td&gt;&lt;td class="border_rule_column border_rule_column_5 border_rule_column_end_5 eolng_base_c2"&gt;&lt;p class="eolng_base_right"&gt;5,7&lt;/p&gt;&lt;/td&gt;&lt;/tr&gt;&lt;tr class="border_rule_row border_rule_row_10 border_rule_row_before_2 border_rule_row_end_10"&gt;&lt;td class="border_rule_column border_rule_column_4 border_rule_column_end_4 eolng_base_c1"&gt;&lt;p class="eolng_tab-total"&gt;Total Fournisseurs et autres créditeurs&lt;/p&gt;&lt;/td&gt;&lt;td class="border_rule_column border_rule_column_6 border_rule_column_end_6 eolng_base_c3"&gt;&lt;p class="eolng_tab-total---r"&gt;826,6&lt;/p&gt;&lt;/td&gt;&lt;td class="border_rule_column border_rule_column_5 border_rule_column_end_5 eolng_base_c3"&gt;&lt;p class="eolng_tab-total---r"&gt;932,1&lt;/p&gt;&lt;/td&gt;&lt;/tr&gt;&lt;/tbody&gt;&lt;/table&gt;&lt;/div&gt;&lt;p class="eolng_base empty-paragraph" style="column-span:all;"&gt; &lt;/p&gt;&lt;p class="eolng_base" style="column-span:all;"&gt;La baisse des dettes fournisseurs s'explique notamment par le débouclage début 2023 d'une dette fournisseurs d'affacturage inversé s'élevant à 53 millions d'euros au 31 décembre 2022. &lt;/p&gt;</t>
        </is>
      </c>
      <c r="C80" s="28" t="inlineStr"/>
      <c r="D80" s="28" t="inlineStr"/>
    </row>
    <row r="81" ht="22" customHeight="1">
      <c r="A81" s="26" t="inlineStr">
        <is>
          <t xml:space="preserve">      Informations relatives aux clients et aux autres débiteurs [text block]</t>
        </is>
      </c>
      <c r="B81" s="28" t="inlineStr">
        <is>
          <t>&lt;h5 class="title eolng_n1-note level-5" id="title_699e84be-8066-42e7-b742-33bdfce5e86b" style="column-span:all;"&gt;&lt;span class="eolng_note_t1num numbering"&gt;10.5.&lt;/span&gt;&lt;span class="eolng_n1-notecorps text_container"&gt;Autres créances à long terme&lt;/span&gt;&lt;/h5&gt;&lt;div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class="eolng_tab-tetiere---c3"&gt;31 déc. 2023&lt;/p&gt;&lt;/th&gt;&lt;th class="border_rule_column border_rule_column_5 border_rule_column_end_5 eolng_base_c2_tetiere"&gt;&lt;p class="eolng_tab_tetiere_r"&gt;31 déc. 2022&lt;/p&gt;&lt;/th&gt;&lt;/tr&gt;&lt;/thead&gt;&lt;tbody&gt;&lt;tr class="border_rule_row border_rule_row_2 border_rule_row_after_2 border_rule_row_before_1 border_rule_row_end_2"&gt;&lt;td class="border_rule_column border_rule_column_4 border_rule_column_end_4 eolng_base_c1"&gt;&lt;p class="eolng_tab_base"&gt;État, subventions à recevoir à long terme&lt;/p&gt;&lt;/td&gt;&lt;td class="border_rule_column border_rule_column_6 border_rule_column_end_6 eolng_base_c3"&gt;&lt;p class="eolng_base_right"&gt;0,2&lt;/p&gt;&lt;/td&gt;&lt;td class="border_rule_column border_rule_column_5 border_rule_column_end_5 eolng_base_c2"&gt;&lt;p class="eolng_base_right"&gt;1,7&lt;/p&gt;&lt;/td&gt;&lt;/tr&gt;&lt;tr class="border_rule_row border_rule_row_2 border_rule_row_after_42 border_rule_row_before_2 border_rule_row_end_2"&gt;&lt;td class="border_rule_column border_rule_column_4 border_rule_column_end_4 eolng_base_c1"&gt;&lt;p class="eolng_tab_base"&gt;Autres créances à long terme&lt;/p&gt;&lt;/td&gt;&lt;td class="border_rule_column border_rule_column_6 border_rule_column_end_6 eolng_base_c3"&gt;&lt;p class="eolng_base_right"&gt;19,4&lt;/p&gt;&lt;/td&gt;&lt;td class="border_rule_column border_rule_column_5 border_rule_column_end_5 eolng_base_c2"&gt;&lt;p class="eolng_base_right"&gt;19,6&lt;/p&gt;&lt;/td&gt;&lt;/tr&gt;&lt;tr class="border_rule_row border_rule_row_42 border_rule_row_before_2 border_rule_row_end_42"&gt;&lt;td class="border_rule_column border_rule_column_4 border_rule_column_end_4 eolng_base_c1"&gt;&lt;p class="eolng_tab-total"&gt;Autres créances&lt;/p&gt;&lt;/td&gt;&lt;td class="border_rule_column border_rule_column_6 border_rule_column_end_6 eolng_base_c3"&gt;&lt;p class="eolng_tab-total---r"&gt;19,6&lt;/p&gt;&lt;/td&gt;&lt;td class="border_rule_column border_rule_column_5 border_rule_column_end_5 eolng_base_c3"&gt;&lt;p class="eolng_tab-total---r"&gt;21,4&lt;/p&gt;&lt;/td&gt;&lt;/tr&gt;&lt;/tbody&gt;&lt;/table&gt;&lt;/div&gt;&lt;p class="eolng_base empty-paragraph" style="column-span:all;"&gt; &lt;/p&gt;&lt;p class="eolng_base"&gt;Le poste « État, subventions à recevoir à long terme » correspond à des créances à recevoir au titre des impôts sur les bénéfices. Les autres créances correspondent à des prêts accordés au personnel ou à des entités associées.&lt;/p&gt;&lt;p class="eolng_base"&gt;Les valeurs comptables des autres actifs non financiers, tels que les autres créances à long terme, sont examinées à chaque date de clôture au regard d’indices de perte de valeur éventuels ; dans le cas où la valeur comptable excède la valeur recouvrable estimée, une dépréciation est comptabilisée en résultat opérationnel.&lt;/p&gt;&lt;p class="eolng_base empty-paragraph" style="column-span:all;"&gt; &lt;/p&gt;&lt;h6 class="title eolng_t7 level-7" id="title_64b6aeec-984f-47d1-8927-71434251e825" style="column-span:all;"&gt;&lt;span class="eolng_titre-7corps text_container"&gt;Par échéance&lt;/span&gt;&lt;/h6&gt;&lt;div class="table figure" style="column-span:all;"&gt;&lt;table class="eolng_base-style-table" style="column-span:all;"&gt;&lt;colgroup&gt;&lt;col style="width:calc((100% / 100) * 60);"/&gt;&lt;col style="width:calc((100% / 100) * 20);"/&gt;&lt;col style="width:calc((100% / 100) * 20);"/&gt;&lt;/colgroup&gt;&lt;thead&gt;&lt;tr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class="eolng_tab-tetiere---c3"&gt;31 déc. 2023&lt;/p&gt;&lt;/th&gt;&lt;th class="border_rule_column border_rule_column_5 border_rule_column_end_5 eolng_base_c2_tetiere"&gt;&lt;p class="eolng_tab_tetiere_r"&gt;31 déc. 2022&lt;/p&gt;&lt;/th&gt;&lt;/tr&gt;&lt;/thead&gt;&lt;tbody&gt;&lt;tr class="border_rule_row border_rule_row_2 border_rule_row_after_2 border_rule_row_before_1 border_rule_row_end_2"&gt;&lt;td class="border_rule_column border_rule_column_4 border_rule_column_end_4 eolng_base_c1"&gt;&lt;p class="eolng_tab_base"&gt;1 an &amp;lt; x &amp;lt; 5 ans&lt;/p&gt;&lt;/td&gt;&lt;td class="border_rule_column border_rule_column_6 border_rule_column_end_6 eolng_base_c3"&gt;&lt;p class="eolng_base_right"&gt;19,5&lt;/p&gt;&lt;/td&gt;&lt;td class="border_rule_column border_rule_column_5 border_rule_column_end_5 eolng_base_c2"&gt;&lt;p class="eolng_base_right"&gt;20,9&lt;/p&gt;&lt;/td&gt;&lt;/tr&gt;&lt;tr class="border_rule_row border_rule_row_2 border_rule_row_after_42 border_rule_row_before_2 border_rule_row_end_2"&gt;&lt;td class="border_rule_column border_rule_column_4 border_rule_column_end_4 eolng_base_c1"&gt;&lt;p class="eolng_tab_base"&gt;&amp;gt; 5 ans&lt;/p&gt;&lt;/td&gt;&lt;td class="border_rule_column border_rule_column_6 border_rule_column_end_6 eolng_base_c3"&gt;&lt;p class="eolng_base_right"&gt;0,1&lt;/p&gt;&lt;/td&gt;&lt;td class="border_rule_column border_rule_column_5 border_rule_column_end_5 eolng_base_c2"&gt;&lt;p class="eolng_base_right"&gt;0,5&lt;/p&gt;&lt;/td&gt;&lt;/tr&gt;&lt;tr class="border_rule_row border_rule_row_42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class="eolng_tab-total---r"&gt;19,6&lt;/p&gt;&lt;/td&gt;&lt;td class="border_rule_column border_rule_column_5 border_rule_column_end_5 eolng_base_c3"&gt;&lt;p class="eolng_tab-total---r"&gt;21,4&lt;/p&gt;&lt;/td&gt;&lt;/tr&gt;&lt;/tbody&gt;&lt;/table&gt;&lt;/div&gt;&lt;p class="eolng_base empty-paragraph" style="column-span:all;"&gt; &lt;/p&gt;&lt;h5 class="title eolng_n1-note level-5" id="title_46d4d0f2-a9c5-45f4-a8fd-eaaf7ce153a2" style="column-span:all;"&gt;&lt;span class="eolng_note_t1num numbering"&gt;12.2.&lt;/span&gt;&lt;span class="eolng_n1-notecorps text_container"&gt;Clients, autres débiteurs et autres actifs courants&lt;/span&gt;&lt;/h5&gt;&lt;p class="eolng_base empty-paragraph"&gt; &lt;/p&gt;&lt;div class="table figure" style="column-span:all;"&gt;&lt;table class="eolng_base-style-table" style="column-span:all;"&gt;&lt;colgroup&gt;&lt;col style="width:calc((100% / 80) * 20);"/&gt;&lt;col style="width:calc((100% / 80) * 10);"/&gt;&lt;col style="width:calc((100% / 80) * 10);"/&gt;&lt;col style="width:calc((100% / 80) * 10);"/&gt;&lt;col style="width:calc((100% / 80) * 10);"/&gt;&lt;col style="width:calc((100% / 80) * 10);"/&gt;&lt;col style="width:calc((100% / 80) * 10);"/&gt;&lt;/colgroup&gt;&lt;thead&gt;&lt;tr class="border_rule_row border_rule_row_1 border_rule_row_after_2 border_rule_row_end_1"&gt;&lt;th class=" border_rule_column border_rule_column_4 border_rule_column_end_4 eolng_base_c1_tetiere" rowspan="2"&gt;&lt;p class="eolng_tab_meuro"&gt;en millions €&lt;/p&gt;&lt;/th&gt;&lt;th class="border_rule_column border_rule_column_6 border_rule_column_end_5 eolng_base_c3_tetiere row-span-border_rule_column_end_4" colspan="3"&gt;&lt;p class="eolng_tab-tetiere---c3---c" style="text-align:center;"&gt;31 déc. 2023&lt;/p&gt;&lt;/th&gt;&lt;th class="border_rule_column border_rule_column_5 border_rule_column_end_5 eolng_base_c2_tetiere" colspan="3"&gt;&lt;p class="eolng_tab_tetiere_c" style="text-align:center;"&gt;31 déc. 2022&lt;/p&gt;&lt;/th&gt;&lt;/tr&gt;&lt;tr class="border_rule_row border_rule_row_1 border_rule_row_after_2 border_rule_row_before_1 border_rule_row_end_1"&gt;&lt;th class="border_rule_column border_rule_column_6 border_rule_column_end_6 eolng_base_c3_tetiere row-span-border_rule_column_end_4"&gt;&lt;p class="eolng_tab-tetiere---c3---c" style="text-align:center;"&gt;Brut&lt;/p&gt;&lt;/th&gt;&lt;th class="border_rule_column border_rule_column_6 border_rule_column_end_6 eolng_base_c3_tetiere"&gt;&lt;p class="eolng_tab-tetiere---c3---c" style="text-align:center;"&gt;Dépr.&lt;/p&gt;&lt;/th&gt;&lt;th class="border_rule_column border_rule_column_6 border_rule_column_end_6 eolng_base_c3_tetiere"&gt;&lt;p class="eolng_tab-tetiere---c3---c" style="text-align:center;"&gt;Net&lt;/p&gt;&lt;/th&gt;&lt;th class="border_rule_column border_rule_column_5 border_rule_column_end_5 eolng_base_c2_tetiere"&gt;&lt;p class="eolng_tab_tetiere_r"&gt;Brut&lt;/p&gt;&lt;/th&gt;&lt;th class="border_rule_column border_rule_column_5 border_rule_column_end_5 eolng_base_c2_tetiere"&gt;&lt;p class="eolng_tab_tetiere_r"&gt;Dépr.&lt;/p&gt;&lt;/th&gt;&lt;th class="border_rule_column border_rule_column_5 border_rule_column_end_5 eolng_base_c2_tetiere"&gt;&lt;p class="eolng_tab_tetiere_r"&gt;Net&lt;/p&gt;&lt;/th&gt;&lt;/tr&gt;&lt;/thead&gt;&lt;tbody&gt;&lt;tr class="border_rule_row border_rule_row_2 border_rule_row_after_2 border_rule_row_before_1 border_rule_row_end_2"&gt;&lt;td class="border_rule_column border_rule_column_4 border_rule_column_end_4 eolng_base_c1"&gt;&lt;p class="eolng_tab_base"&gt;Clients&lt;/p&gt;&lt;/td&gt;&lt;td class="border_rule_column border_rule_column_6 border_rule_column_end_6 eolng_base_c3"&gt;&lt;p class="eolng_base_right"&gt;770,6&lt;/p&gt;&lt;/td&gt;&lt;td class="border_rule_column border_rule_column_6 border_rule_column_end_6 eolng_base_c3"&gt;&lt;p class="eolng_base_right"&gt;(44,2)&lt;/p&gt;&lt;/td&gt;&lt;td class="border_rule_column border_rule_column_6 border_rule_column_end_6 eolng_base_c3"&gt;&lt;p class="eolng_base_right"&gt;726,4&lt;/p&gt;&lt;/td&gt;&lt;td class="border_rule_column border_rule_column_5 border_rule_column_end_5 eolng_base_c2"&gt;&lt;p class="eolng_base_right"&gt;856,4&lt;/p&gt;&lt;/td&gt;&lt;td class="border_rule_column border_rule_column_5 border_rule_column_end_5 eolng_base_c2"&gt;&lt;p class="eolng_base_right"&gt;(47,2)&lt;/p&gt;&lt;/td&gt;&lt;td class="border_rule_column border_rule_column_5 border_rule_column_end_5 eolng_base_c2"&gt;&lt;p class="eolng_base_right"&gt;809,2&lt;/p&gt;&lt;/td&gt;&lt;/tr&gt;&lt;tr class="border_rule_row border_rule_row_2 border_rule_row_after_18 border_rule_row_before_2 border_rule_row_end_2"&gt;&lt;td class="border_rule_column border_rule_column_4 border_rule_column_end_4 eolng_base_c1"&gt;&lt;p class="eolng_tab_base"&gt;Autres débiteurs&lt;/p&gt;&lt;/td&gt;&lt;td class="border_rule_column border_rule_column_6 border_rule_column_end_6 eolng_base_c3"&gt;&lt;p class="eolng_base_right"&gt;51,8&lt;/p&gt;&lt;/td&gt;&lt;td class="border_rule_column border_rule_column_6 border_rule_column_end_6 eolng_base_c3"&gt;&lt;p class="eolng_base_right"&gt;(2,3)&lt;/p&gt;&lt;/td&gt;&lt;td class="border_rule_column border_rule_column_6 border_rule_column_end_6 eolng_base_c3"&gt;&lt;p class="eolng_base_right"&gt;49,4&lt;/p&gt;&lt;/td&gt;&lt;td class="border_rule_column border_rule_column_5 border_rule_column_end_5 eolng_base_c2"&gt;&lt;p class="eolng_base_right"&gt;70,7&lt;/p&gt;&lt;/td&gt;&lt;td class="border_rule_column border_rule_column_5 border_rule_column_end_5 eolng_base_c2"&gt;&lt;p class="eolng_base_right"&gt;(1,0)&lt;/p&gt;&lt;/td&gt;&lt;td class="border_rule_column border_rule_column_5 border_rule_column_end_5 eolng_base_c2"&gt;&lt;p class="eolng_base_right"&gt;69,7&lt;/p&gt;&lt;/td&gt;&lt;/tr&gt;&lt;tr class="border_rule_row border_rule_row_18 border_rule_row_after_18 border_rule_row_before_2 border_rule_row_end_18"&gt;&lt;td class="border_rule_column border_rule_column_4 border_rule_column_end_4 eolng_base_c1"&gt;&lt;p class="eolng_tab-gras"&gt;Total clients &lt;br/&gt;et autres débiteurs&lt;/p&gt;&lt;/td&gt;&lt;td class="border_rule_column border_rule_column_6 border_rule_column_end_6 eolng_base_c3"&gt;&lt;p class="eolng_tab-gras---r"&gt;822,4&lt;/p&gt;&lt;/td&gt;&lt;td class="border_rule_column border_rule_column_6 border_rule_column_end_6 eolng_base_c3"&gt;&lt;p class="eolng_tab-gras---r"&gt;(46,5)&lt;/p&gt;&lt;/td&gt;&lt;td class="border_rule_column border_rule_column_6 border_rule_column_end_6 eolng_base_c3"&gt;&lt;p class="eolng_tab-gras---r"&gt;775,9&lt;/p&gt;&lt;/td&gt;&lt;td class="border_rule_column border_rule_column_5 border_rule_column_end_5 eolng_base_c2"&gt;&lt;p class="eolng_tab-gras---r"&gt;927,0&lt;/p&gt;&lt;/td&gt;&lt;td class="border_rule_column border_rule_column_5 border_rule_column_end_5 eolng_base_c2"&gt;&lt;p class="eolng_tab-gras---r"&gt;(48,2)&lt;/p&gt;&lt;/td&gt;&lt;td class="border_rule_column border_rule_column_5 border_rule_column_end_5 eolng_base_c2"&gt;&lt;p class="eolng_tab-gras---r"&gt;878,9&lt;/p&gt;&lt;/td&gt;&lt;/tr&gt;&lt;tr class="border_rule_row border_rule_row_18 border_rule_row_before_18 border_rule_row_end_18"&gt;&lt;td class="border_rule_column border_rule_column_4 border_rule_column_end_4 eolng_base_c1"&gt;&lt;p class="eolng_tab-gras"&gt;Coûts d’exécution &lt;/p&gt;&lt;p class="eolng_tab-gras"&gt;et d’obtention &lt;br/&gt;du contrat à l’actif &lt;/p&gt;&lt;/td&gt;&lt;td class="border_rule_column border_rule_column_6 border_rule_column_end_6 eolng_base_c3"&gt;&lt;p class="eolng_tab-gras---r"&gt;34,5&lt;/p&gt;&lt;/td&gt;&lt;td class="border_rule_column border_rule_column_6 border_rule_column_end_6 eolng_base_c3"&gt;&lt;p class="eolng_tab-gras---r"&gt;-&lt;/p&gt;&lt;/td&gt;&lt;td class="border_rule_column border_rule_column_6 border_rule_column_end_6 eolng_base_c3"&gt;&lt;p class="eolng_tab-gras---r"&gt;34,5&lt;/p&gt;&lt;/td&gt;&lt;td class="border_rule_column border_rule_column_5 border_rule_column_end_5 eolng_base_c2"&gt;&lt;p class="eolng_tab-gras---r"&gt;31,3&lt;/p&gt;&lt;/td&gt;&lt;td class="border_rule_column border_rule_column_5 border_rule_column_end_5 eolng_base_c2"&gt;&lt;p class="eolng_tab-gras---r"&gt;-&lt;/p&gt;&lt;/td&gt;&lt;td class="border_rule_column border_rule_column_5 border_rule_column_end_5 eolng_base_c2"&gt;&lt;p class="eolng_tab-gras---r"&gt;31,3&lt;/p&gt;&lt;/td&gt;&lt;/tr&gt;&lt;/tbody&gt;&lt;/table&gt;&lt;/div&gt;&lt;p class="eolng_base empty-paragraph"&gt; &lt;/p&gt;&lt;p class="eolng_base" style="column-span:all;"&gt;Le poste clients est détaillé ci-après par activité, pour son montant net des dépréciations.&lt;/p&gt;&lt;div class="table figure" style="column-span:all;"&gt;&lt;table class="eolng_base_3" style="column-span:all;"&gt;&lt;colgroup&gt;&lt;col style="width:calc((100% / 94) * 14);"/&gt;&lt;col style="width:calc((100% / 94) * 11);"/&gt;&lt;col style="width:calc((100% / 94) * 10);"/&gt;&lt;col style="width:calc((100% / 94) * 10);"/&gt;&lt;col style="width:calc((100% / 94) * 9);"/&gt;&lt;col style="width:calc((100% / 94) * 11);"/&gt;&lt;col style="width:calc((100% / 94) * 10);"/&gt;&lt;col style="width:calc((100% / 94) * 10);"/&gt;&lt;col style="width:calc((100% / 94) * 9);"/&gt;&lt;/colgroup&gt;&lt;thead&gt;&lt;tr class="border_rule_row border_rule_row_1 border_rule_row_after_2 border_rule_row_end_1"&gt;&lt;th class=" border_rule_column border_rule_column_4 border_rule_column_end_4 eolng_base_c1_tetiere_resserre" rowspan="2"&gt;&lt;p class="eolng_tab_meuro"&gt;en millions €&lt;/p&gt;&lt;/th&gt;&lt;th class="border_rule_column border_rule_column_6 border_rule_column_end_5 eolng_base_c3_tetiere_resserre row-span-border_rule_column_end_4" colspan="4"&gt;&lt;p class="eolng_tab-tetiere---c3---c" style="text-align:center;"&gt;31 déc. 2023&lt;/p&gt;&lt;/th&gt;&lt;th class="border_rule_column border_rule_column_5 border_rule_column_end_5 eolng_base_c2_tetiere_resserre" colspan="4"&gt;&lt;p class="eolng_tab-tetiere---c" style="text-align:center;"&gt;31 déc. 2022&lt;/p&gt;&lt;/th&gt;&lt;/tr&gt;&lt;tr class="border_rule_row border_rule_row_1 border_rule_row_after_2 border_rule_row_before_1 border_rule_row_end_1"&gt;&lt;th class="border_rule_column border_rule_column_6 border_rule_column_end_6 eolng_base_c3_tetiere_resserre row-span-border_rule_column_end_4"&gt;&lt;p class="eolng_tab_tetiere_c3_r_resserre"&gt;Créances&lt;br/&gt;facturées&lt;br/&gt;nettes des&lt;br/&gt;dépré-&lt;br/&gt;ciations&lt;/p&gt;&lt;/th&gt;&lt;th class="border_rule_column border_rule_column_6 border_rule_column_end_6 eolng_base_c3_tetiere_resserre"&gt;&lt;p class="eolng_tab_tetiere_c3_r_resserre"&gt;Facture&lt;br/&gt;à&lt;br/&gt;émettre&lt;/p&gt;&lt;/th&gt;&lt;th class="border_rule_column border_rule_column_6 border_rule_column_end_6 eolng_base_c3_tetiere_resserre"&gt;&lt;p class="eolng_tab_tetiere_c3_r_resserre"&gt;Encours&lt;br/&gt;de location&lt;/p&gt;&lt;/th&gt;&lt;th class="border_rule_column border_rule_column_6 border_rule_column_end_6 eolng_base_c3_tetiere_resserre"&gt;&lt;p class="eolng_tab_tetiere_c3_r_resserre"&gt;Total&lt;/p&gt;&lt;/th&gt;&lt;th class="border_rule_column border_rule_column_5 border_rule_column_end_5 eolng_base_c2_tetiere_resserre"&gt;&lt;p class="eolng_tab_tetiere_r_resserre"&gt;Créances&lt;br/&gt;facturées&lt;br/&gt;nettes des dépré-&lt;br/&gt;ciations&lt;/p&gt;&lt;/th&gt;&lt;th class="border_rule_column border_rule_column_5 border_rule_column_end_5 eolng_base_c2_tetiere_resserre"&gt;&lt;p class="eolng_tab_tetiere_r_resserre"&gt;Facture&lt;br/&gt; à&lt;br/&gt; émettre&lt;/p&gt;&lt;/th&gt;&lt;th class="border_rule_column border_rule_column_5 border_rule_column_end_5 eolng_base_c2_tetiere_resserre"&gt;&lt;p class="eolng_tab_tetiere_r_resserre"&gt;Encours de location&lt;/p&gt;&lt;/th&gt;&lt;th class="border_rule_column border_rule_column_5 border_rule_column_end_5 eolng_base_c2_tetiere_resserre"&gt;&lt;p class="eolng_tab_tetiere_r_resserre"&gt;Total&lt;/p&gt;&lt;/th&gt;&lt;/tr&gt;&lt;/thead&gt;&lt;tbody&gt;&lt;tr class="border_rule_row border_rule_row_2 border_rule_row_after_2 border_rule_row_before_1 border_rule_row_end_2"&gt;&lt;td class="border_rule_column border_rule_column_4 border_rule_column_end_4 eolng_base_c1_resserre"&gt;&lt;p class="eolng_tab_base"&gt;Produits &amp;amp; Solutions&lt;/p&gt;&lt;/td&gt;&lt;td class="border_rule_column border_rule_column_6 border_rule_column_end_6 eolng_base_c3_resserre"&gt;&lt;p class="eolng_base_right"&gt;138,3&lt;/p&gt;&lt;/td&gt;&lt;td class="border_rule_column border_rule_column_6 border_rule_column_end_6 eolng_base_c3_resserre"&gt;&lt;p class="eolng_base_right"&gt;44,3&lt;/p&gt;&lt;/td&gt;&lt;td class="border_rule_column border_rule_column_6 border_rule_column_end_6 eolng_base_c3_resserre"&gt;&lt;p class="eolng_base_right"&gt;-&lt;/p&gt;&lt;/td&gt;&lt;td class="border_rule_column border_rule_column_6 border_rule_column_end_6 eolng_base_c3_resserre"&gt;&lt;p class="eolng_base_right"&gt;182,6&lt;/p&gt;&lt;/td&gt;&lt;td class="border_rule_column border_rule_column_5 border_rule_column_end_5 eolng_base_c2_resserre"&gt;&lt;p class="eolng_base_right"&gt;154,3&lt;/p&gt;&lt;/td&gt;&lt;td class="border_rule_column border_rule_column_5 border_rule_column_end_5 eolng_base_c2_resserre"&gt;&lt;p class="eolng_base_right"&gt;48,1&lt;/p&gt;&lt;/td&gt;&lt;td class="border_rule_column border_rule_column_5 border_rule_column_end_5 eolng_base_c2_resserre"&gt;&lt;p class="eolng_base_right"&gt;-&lt;/p&gt;&lt;/td&gt;&lt;td class="border_rule_column border_rule_column_5 border_rule_column_end_5 eolng_base_c2_resserre"&gt;&lt;p class="eolng_base_right"&gt;202,4&lt;/p&gt;&lt;/td&gt;&lt;/tr&gt;&lt;tr class="border_rule_row border_rule_row_2 border_rule_row_after_2 border_rule_row_before_2 border_rule_row_end_2"&gt;&lt;td class="border_rule_column border_rule_column_4 border_rule_column_end_4 eolng_base_c1_resserre"&gt;&lt;p class="eolng_tab_base"&gt;Services&lt;/p&gt;&lt;/td&gt;&lt;td class="border_rule_column border_rule_column_6 border_rule_column_end_6 eolng_base_c3_resserre"&gt;&lt;p class="eolng_base_right"&gt;20,0&lt;/p&gt;&lt;/td&gt;&lt;td class="border_rule_column border_rule_column_6 border_rule_column_end_6 eolng_base_c3_resserre"&gt;&lt;p class="eolng_base_right"&gt;24,4&lt;/p&gt;&lt;/td&gt;&lt;td class="border_rule_column border_rule_column_6 border_rule_column_end_6 eolng_base_c3_resserre"&gt;&lt;p class="eolng_base_right"&gt;-&lt;/p&gt;&lt;/td&gt;&lt;td class="border_rule_column border_rule_column_6 border_rule_column_end_6 eolng_base_c3_resserre"&gt;&lt;p class="eolng_base_right"&gt;44,4&lt;/p&gt;&lt;/td&gt;&lt;td class="border_rule_column border_rule_column_5 border_rule_column_end_5 eolng_base_c2_resserre"&gt;&lt;p class="eolng_base_right"&gt;13,2&lt;/p&gt;&lt;/td&gt;&lt;td class="border_rule_column border_rule_column_5 border_rule_column_end_5 eolng_base_c2_resserre"&gt;&lt;p class="eolng_base_right"&gt;22,1&lt;/p&gt;&lt;/td&gt;&lt;td class="border_rule_column border_rule_column_5 border_rule_column_end_5 eolng_base_c2_resserre"&gt;&lt;p class="eolng_base_right"&gt;-&lt;/p&gt;&lt;/td&gt;&lt;td class="border_rule_column border_rule_column_5 border_rule_column_end_5 eolng_base_c2_resserre"&gt;&lt;p class="eolng_base_right"&gt;35,3&lt;/p&gt;&lt;/td&gt;&lt;/tr&gt;&lt;tr class="border_rule_row border_rule_row_2 border_rule_row_after_42 border_rule_row_before_2 border_rule_row_end_2"&gt;&lt;td class="border_rule_column border_rule_column_4 border_rule_column_end_4 eolng_base_c1_resserre"&gt;&lt;p class="eolng_tab_base"&gt;Technology Management &amp;amp; Financing&lt;/p&gt;&lt;/td&gt;&lt;td class="border_rule_column border_rule_column_6 border_rule_column_end_6 eolng_base_c3_resserre"&gt;&lt;p class="eolng_base_right"&gt;228,2&lt;/p&gt;&lt;/td&gt;&lt;td class="border_rule_column border_rule_column_6 border_rule_column_end_6 eolng_base_c3_resserre"&gt;&lt;p class="eolng_base_right"&gt;1,1&lt;/p&gt;&lt;/td&gt;&lt;td class="border_rule_column border_rule_column_6 border_rule_column_end_6 eolng_base_c3_resserre"&gt;&lt;p class="eolng_base_right"&gt;270,1&lt;/p&gt;&lt;/td&gt;&lt;td class="border_rule_column border_rule_column_6 border_rule_column_end_6 eolng_base_c3_resserre"&gt;&lt;p class="eolng_base_right"&gt;499,5&lt;/p&gt;&lt;/td&gt;&lt;td class="border_rule_column border_rule_column_5 border_rule_column_end_5 eolng_base_c2_resserre"&gt;&lt;p class="eolng_base_right"&gt;228,1&lt;/p&gt;&lt;/td&gt;&lt;td class="border_rule_column border_rule_column_5 border_rule_column_end_5 eolng_base_c2_resserre"&gt;&lt;p class="eolng_base_right"&gt;5,6&lt;/p&gt;&lt;/td&gt;&lt;td class="border_rule_column border_rule_column_5 border_rule_column_end_5 eolng_base_c2_resserre"&gt;&lt;p class="eolng_base_right"&gt;337,8&lt;/p&gt;&lt;/td&gt;&lt;td class="border_rule_column border_rule_column_5 border_rule_column_end_5 eolng_base_c2_resserre"&gt;&lt;p class="eolng_base_right"&gt;571,5&lt;/p&gt;&lt;/td&gt;&lt;/tr&gt;&lt;tr class="border_rule_row border_rule_row_42 border_rule_row_before_2 border_rule_row_end_42"&gt;&lt;td class="border_rule_column border_rule_column_4 border_rule_column_end_4 eolng_base_c1_resserre"&gt;&lt;p class="eolng_tab-total"&gt;Total&lt;/p&gt;&lt;/td&gt;&lt;td class="border_rule_column border_rule_column_6 border_rule_column_end_6 eolng_base_c3_resserre"&gt;&lt;p class="eolng_tab-gras---r"&gt;386,5&lt;/p&gt;&lt;/td&gt;&lt;td class="border_rule_column border_rule_column_6 border_rule_column_end_6 eolng_base_c3_resserre"&gt;&lt;p class="eolng_tab-gras---r"&gt;69,8&lt;/p&gt;&lt;/td&gt;&lt;td class="border_rule_column border_rule_column_6 border_rule_column_end_6 eolng_base_c3_resserre"&gt;&lt;p class="eolng_tab-gras---r"&gt;270,1&lt;/p&gt;&lt;/td&gt;&lt;td class="border_rule_column border_rule_column_6 border_rule_column_end_6 eolng_base_c3_resserre"&gt;&lt;p class="eolng_tab-gras---r"&gt;&lt;span style="font-weight:bold;"&gt;726,4&lt;/span&gt;&lt;/p&gt;&lt;/td&gt;&lt;td class="border_rule_column border_rule_column_5 border_rule_column_end_5 eolng_base_c3_resserre"&gt;&lt;p class="eolng_tab-gras---r"&gt;395,6&lt;/p&gt;&lt;/td&gt;&lt;td class="border_rule_column border_rule_column_5 border_rule_column_end_5 eolng_base_c3_resserre"&gt;&lt;p class="eolng_tab-gras---r"&gt;75,8&lt;/p&gt;&lt;/td&gt;&lt;td class="border_rule_column border_rule_column_5 border_rule_column_end_5 eolng_base_c3_resserre"&gt;&lt;p class="eolng_tab-gras---r"&gt;337,8&lt;/p&gt;&lt;/td&gt;&lt;td class="border_rule_column border_rule_column_5 border_rule_column_end_5 eolng_base_c3_resserre"&gt;&lt;p class="eolng_tab-gras---r"&gt;809,2&lt;/p&gt;&lt;/td&gt;&lt;/tr&gt;&lt;/tbody&gt;&lt;/table&gt;&lt;/div&gt;&lt;p class="eolng_base empty-paragraph" style="column-span:all;"&gt; &lt;/p&gt;&lt;p class="eolng_base"&gt;À fin 2023, les 270,1 millions d’euros d’encours de location incluent les encours de location autoportés ou refinancés avec recours pour un montant net de 209,2 millions d'euros dont 136,0 millions d’euros à long terme. La part à court terme inclut non seulement la part à court terme des encours de location autoportés mais également les encours destinés à être refinancés (lorsqu’il existe un accord de refinancement). La baisse de 67,7 millions d'euros des encours de location entre fin 2022 et fin 2023 est due pour 93,5 millions d'euros à un reclassement en actifs détenus en vue de la vente.&lt;/p&gt;&lt;p class="eolng_base"&gt;Les factures à émettre s’expliquent principalement par le décalage entre la reconnaissance du chiffre d’affaires et la facturation qui conduit à la comptabilisation d’actifs sur contrats (factures à émettre). Ces décalages sont légérement moindres à fin 2023 par rapport à fin 2022.&lt;/p&gt;&lt;p class="eolng_base"&gt;Les conditions de paiement de nos clients respectent les règlementations locales des pays dans lesquels nous opérons et, le cas échéant, les pratiques commerciales habituelles et le calendrier de paiement défini dans nos contrats.&lt;/p&gt;&lt;p class="eolng_base"&gt;Les coûts d'obtention et d'éxécution du contrat correpondent aux coûts affectés directement à un contrat client et non encore refacturés. La majorité des actifs sur contrats se transformeront en créances clients dans les prochains mois.&lt;/p&gt;&lt;h6 class="title eolng_t7 level-7" id="title_0da58ecb-d915-41fa-86df-6d77c313122f" style="column-span:all;"&gt;&lt;span class="eolng_titre-7corps text_container"&gt;Autres débiteurs&lt;/span&gt;&lt;/h6&gt;&lt;p class="eolng_base" style="column-span:all;"&gt;Les autres débiteurs représentent des créances sur le Trésor Public et diverses créances sur les tiers (fournisseurs, &lt;span style="font-style:italic;"&gt;factor&lt;/span&gt;…) :&lt;/p&gt;&lt;div class="table figure" style="column-span:all;"&gt;&lt;table class="eolng_base_3" style="column-span:all;"&gt;&lt;colgroup&gt;&lt;col style="width:calc((100% / 12) * 8);"/&gt;&lt;col style="width:calc((100% / 12) * 2);"/&gt;&lt;col style="width:calc((100% / 12) * 2);"/&gt;&lt;/colgroup&gt;&lt;tbody&gt;&lt;tr class="border_rule_row border_rule_row_1 border_rule_row_after_2 border_rule_row_end_1"&gt;&lt;td class="border_rule_column border_rule_column_4 border_rule_column_end_4 eolng_base_c1_tetiere_resserre"&gt;&lt;p class="eolng_tab_meuro"&gt;en millions €&lt;/p&gt;&lt;/td&gt;&lt;td class="border_rule_column border_rule_column_6 border_rule_column_end_6 eolng_base_c3_tetiere_resserre"&gt;&lt;p class="eolng_tab_tetiere_c3_r_resserre"&gt;31 déc. 2023&lt;/p&gt;&lt;/td&gt;&lt;td class="border_rule_column border_rule_column_5 border_rule_column_end_5 eolng_base_c2_tetiere_resserre"&gt;&lt;p class="eolng_tab_tetiere_r_resserre"&gt;31 déc. 2022&lt;/p&gt;&lt;/td&gt;&lt;/tr&gt;&lt;tr class="border_rule_row border_rule_row_2 border_rule_row_after_2 border_rule_row_before_1 border_rule_row_end_2"&gt;&lt;td class="border_rule_column border_rule_column_4 border_rule_column_end_4 eolng_base_c1_resserre"&gt;&lt;p class="eolng_tab_courant_resserre"&gt;Créances fiscales hors impôt&lt;/p&gt;&lt;/td&gt;&lt;td class="border_rule_column border_rule_column_6 border_rule_column_end_6 eolng_base_c3_resserre"&gt;&lt;p class="eolng_tab_courant_r_resserre"&gt;23,0&lt;/p&gt;&lt;/td&gt;&lt;td class="border_rule_column border_rule_column_5 border_rule_column_end_5 eolng_base_c2_resserre"&gt;&lt;p class="eolng_tab_courant_r_resserre"&gt;23,9&lt;/p&gt;&lt;/td&gt;&lt;/tr&gt;&lt;tr class="border_rule_row border_rule_row_2 border_rule_row_after_2 border_rule_row_before_2 border_rule_row_end_2"&gt;&lt;td class="border_rule_column border_rule_column_4 border_rule_column_end_4 eolng_base_c1_resserre"&gt;&lt;p class="eolng_tab_courant_resserre"&gt;Créances sur factors&lt;/p&gt;&lt;/td&gt;&lt;td class="border_rule_column border_rule_column_6 border_rule_column_end_6 eolng_base_c3_resserre"&gt;&lt;p class="eolng_tab_courant_r_resserre"&gt;13,3&lt;/p&gt;&lt;/td&gt;&lt;td class="border_rule_column border_rule_column_5 border_rule_column_end_5 eolng_base_c2_resserre"&gt;&lt;p class="eolng_tab_courant_r_resserre"&gt;27,7&lt;/p&gt;&lt;/td&gt;&lt;/tr&gt;&lt;tr class="border_rule_row border_rule_row_2 border_rule_row_after_2 border_rule_row_before_2 border_rule_row_end_2"&gt;&lt;td class="border_rule_column border_rule_column_4 border_rule_column_end_4 eolng_base_c1_resserre"&gt;&lt;p class="eolng_tab_courant_resserre"&gt;État, subventions à recevoir&lt;/p&gt;&lt;/td&gt;&lt;td class="border_rule_column border_rule_column_6 border_rule_column_end_6 eolng_base_c3_resserre"&gt;&lt;p class="eolng_tab_courant_r_resserre"&gt;2,0&lt;/p&gt;&lt;/td&gt;&lt;td class="border_rule_column border_rule_column_5 border_rule_column_end_5 eolng_base_c2_resserre"&gt;&lt;p class="eolng_tab_courant_r_resserre"&gt;1,0&lt;/p&gt;&lt;/td&gt;&lt;/tr&gt;&lt;tr class="border_rule_row border_rule_row_2 border_rule_row_after_2 border_rule_row_before_2 border_rule_row_end_2"&gt;&lt;td class="border_rule_column border_rule_column_4 border_rule_column_end_4 eolng_base_c1_resserre"&gt;&lt;p class="eolng_tab_courant_resserre"&gt;Fournisseurs débiteurs&lt;/p&gt;&lt;/td&gt;&lt;td class="border_rule_column border_rule_column_6 border_rule_column_end_6 eolng_base_c3_resserre"&gt;&lt;p class="eolng_tab_courant_r_resserre"&gt;1,1&lt;/p&gt;&lt;/td&gt;&lt;td class="border_rule_column border_rule_column_5 border_rule_column_end_5 eolng_base_c2_resserre"&gt;&lt;p class="eolng_tab_courant_r_resserre"&gt;10,2&lt;/p&gt;&lt;/td&gt;&lt;/tr&gt;&lt;tr class="border_rule_row border_rule_row_2 border_rule_row_after_42 border_rule_row_before_2 border_rule_row_end_2"&gt;&lt;td class="border_rule_column border_rule_column_4 border_rule_column_end_4 eolng_base_c1_resserre"&gt;&lt;p class="eolng_tab_courant_resserre"&gt;Autres&lt;/p&gt;&lt;/td&gt;&lt;td class="border_rule_column border_rule_column_6 border_rule_column_end_6 eolng_base_c3_resserre"&gt;&lt;p class="eolng_tab_courant_r_resserre"&gt;10,0&lt;/p&gt;&lt;/td&gt;&lt;td class="border_rule_column border_rule_column_5 border_rule_column_end_5 eolng_base_c2_resserre"&gt;&lt;p class="eolng_tab_courant_r_resserre"&gt;6,8&lt;/p&gt;&lt;/td&gt;&lt;/tr&gt;&lt;tr class="border_rule_row border_rule_row_42 border_rule_row_before_2 border_rule_row_end_42"&gt;&lt;td class="border_rule_column border_rule_column_4 border_rule_column_end_4 eolng_base_c1_resserre"&gt;&lt;p class="eolng_tab_total_resserre"&gt;Autres débiteurs&lt;/p&gt;&lt;/td&gt;&lt;td class="border_rule_column border_rule_column_6 border_rule_column_end_6 eolng_base_c3_resserre"&gt;&lt;p class="eolng_tab_total_r_resserre"&gt;49,4&lt;/p&gt;&lt;/td&gt;&lt;td class="border_rule_column border_rule_column_5 border_rule_column_end_5 eolng_base_c3_resserre"&gt;&lt;p class="eolng_tab_total_r_resserre"&gt;69,7&lt;/p&gt;&lt;/td&gt;&lt;/tr&gt;&lt;/tbody&gt;&lt;/table&gt;&lt;/div&gt;&lt;p class="eolng_base empty-paragraph" style="column-span:all;"&gt; &lt;/p&gt;&lt;p class="eolng_base"&gt;&lt;/p&gt;&lt;h6 class="title eolng_t7 level-7" id="title_0fc3e1dc-9327-477f-8d1f-81ceabb9b948" style="column-span:all;"&gt;&lt;span class="eolng_titre-7corps text_container"&gt;Autres actifs courants&lt;/span&gt;&lt;/h6&gt;&lt;p class="eolng_base" style="column-span:none;"&gt;Les autres actifs courants s'élèvent à 37,8 millions d'euros contre 36,3 millions d’euros au 31 décembre 2022 et correspondent à des charges constatées d’avance pour 32,6 millions d’euros (contre 26,0 millions d’euros au 31 décembre 2022) et à la valorisation des instruments financiers actifs pour 5,2 millions d'euros présenté dans la note 14.2.&lt;/p&gt;&lt;div class="frame" style="column-span:all;"&gt;&lt;div class="eolng_encadre_2col frame-content"&gt;&lt;h6 class="title eolng_t7 level-7" id="title_5cdc7343-5503-4e59-a1fd-d7905b42694f" style="column-span:all;"&gt;&lt;span class="eolng_titre-7corps text_container"&gt;Dépréciation des créances &lt;/span&gt;&lt;/h6&gt;&lt;p class="eolng_base"&gt;Dans un premier temps, les créances sont dépréciées en tenant compte des pertes de crédit attendues si elles sont significatives : &lt;/p&gt;&lt;ul class="eolng_symbol-ul-1"&gt;&lt;li class="eolng_symbol-li-1"&gt;les créances à court terme (essentiellement sur l’activité Produits &amp;amp; Solutions et Services) sont dépréciées sur la base d’un risque moyen observé de défaillance ; cette approche est effectuée en fonction des taux de défaillance constatés par chacune des filiales du groupe séparément ;&lt;/li&gt;&lt;li class="eolng_symbol-li-1"&gt;les créances à long terme (il s’agit essentiellement des créances de l’activité TMF) sont dépréciées en prenant en compte le profil de risque du client, la valeur des actifs sous-jacents et une probabilité d’occurrence.&lt;/li&gt;&lt;/ul&gt;&lt;p class="eolng_base"&gt;Dans un deuxième temps, s’il y a un doute sérieux concernant leur recouvrabilité, les créances sont dépréciées à hauteur du montant irrécouvrable.&lt;/p&gt;&lt;/div&gt;&lt;/div&gt;&lt;p class="eolng_base"&gt;&lt;span class="text-block-class" id="xbrlTextBlock_652bd01c-126d-430b-8790-268fa861308e"&gt; &lt;/span&gt;&lt;span class="text-block-class" id="xbrlTextBlock_cb7f794a-63b6-4457-ab40-3a7aec6330c5"&gt; &lt;/span&gt;&lt;/p&gt;&lt;div class="table figure" style="column-span:all;"&gt;&lt;table class="eolng_base_3" style="column-span:all;"&gt;&lt;colgroup&gt;&lt;col style="width:calc((100% / 80) * 20);"/&gt;&lt;col style="width:calc((100% / 80) * 10);"/&gt;&lt;col style="width:calc((100% / 80) * 10);"/&gt;&lt;col style="width:calc((100% / 80) * 10);"/&gt;&lt;col style="width:calc((100% / 80) * 10);"/&gt;&lt;col style="width:calc((100% / 80) * 10);"/&gt;&lt;col style="width:calc((100% / 80) * 10);"/&gt;&lt;/colgroup&gt;&lt;tbody&gt;&lt;tr class="border_rule_row border_rule_row_1 border_rule_row_after_2 border_rule_row_end_1"&gt;&lt;td class="border_rule_column border_rule_column_4 border_rule_column_end_4 eolng_base_c1_tetiere_resserre"&gt;&lt;p class="eolng_tab_meuro"&gt;en millions €&lt;/p&gt;&lt;/td&gt;&lt;td class="border_rule_column border_rule_column_5 border_rule_column_end_5 eolng_base_c2_tetiere_resserre"&gt;&lt;p class="eolng_tab_tetiere_r_resserre"&gt;31 déc. 2022&lt;/p&gt;&lt;/td&gt;&lt;td class="border_rule_column border_rule_column_5 border_rule_column_end_5 eolng_base_c2_tetiere_resserre"&gt;&lt;p class="eolng_tab_tetiere_r_resserre"&gt;Dotations&lt;/p&gt;&lt;/td&gt;&lt;td class="border_rule_column border_rule_column_5 border_rule_column_end_5 eolng_base_c2_tetiere_resserre"&gt;&lt;p class="eolng_tab_tetiere_r_resserre"&gt;Reprises&lt;/p&gt;&lt;/td&gt;&lt;td class="border_rule_column border_rule_column_5 border_rule_column_end_5 eolng_base_c2_tetiere_resserre"&gt;&lt;p class="eolng_tab_tetiere_r_resserre"&gt;Autres variations &lt;/p&gt;&lt;/td&gt;&lt;td class="border_rule_column border_rule_column_5 border_rule_column_end_5 eolng_base_c2_tetiere_resserre"&gt;&lt;p class="eolng_tab_tetiere_r_resserre"&gt;Reclass. en actifs détenus en vue de la vente&lt;/p&gt;&lt;/td&gt;&lt;td class="border_rule_column border_rule_column_6 border_rule_column_end_6 eolng_base_c3_tetiere_resserre"&gt;&lt;p class="eolng_tab_tetiere_c3_r_resserre"&gt;31 déc. 2023&lt;/p&gt;&lt;/td&gt;&lt;/tr&gt;&lt;tr class="border_rule_row border_rule_row_2 border_rule_row_before_1 border_rule_row_end_2"&gt;&lt;td class="border_rule_column border_rule_column_4 border_rule_column_end_4 eolng_base_c1_resserre"&gt;&lt;p class="eolng_tab_base"&gt;Perte de valeur sur créances douteuses&lt;/p&gt;&lt;/td&gt;&lt;td class="border_rule_column border_rule_column_5 border_rule_column_end_5 eolng_base_c2_resserre"&gt;&lt;p class="eolng_tab-gras---r"&gt;&lt;span style="font-weight:bold;"&gt;(47,2)&lt;/span&gt;&lt;/p&gt;&lt;/td&gt;&lt;td class="border_rule_column border_rule_column_5 border_rule_column_end_5 eolng_base_c2_resserre"&gt;&lt;p class="eolng_base_right"&gt;(10,8)&lt;/p&gt;&lt;/td&gt;&lt;td class="border_rule_column border_rule_column_5 border_rule_column_end_5 eolng_base_c2_resserre"&gt;&lt;p class="eolng_base_right"&gt;13,0&lt;/p&gt;&lt;/td&gt;&lt;</t>
        </is>
      </c>
      <c r="C81" s="28" t="inlineStr"/>
      <c r="D81" s="28" t="inlineStr"/>
    </row>
    <row r="82" ht="22" customHeight="1">
      <c r="A82" s="26" t="inlineStr">
        <is>
          <t xml:space="preserve">      Informations relatives aux actions propres [text block]</t>
        </is>
      </c>
      <c r="B82" s="28" t="inlineStr">
        <is>
          <t xml:space="preserve">&lt;h6 class="title eolng_n2-note level-6" id="title_5ba13700-3a09-4c45-b9e5-a7bf4d6d02c7" style="column-span:all;"&gt;&lt;span class="eolng_note_t2num numbering"&gt;16.3.3. &lt;/span&gt;&lt;span class="eolng_n2-notecorps text_container"&gt;Actions d’auto-contrôle&lt;/span&gt;&lt;/h6&gt;&lt;div class="frame" style="column-span:none;"&gt;&lt;div class="eolng_base-frame frame-content"&gt;&lt;p class="eolng_base"&gt;Les titres d’auto-contrôle acquis ainsi que les coûts de transaction directement liés sont enregistrés en déduction des capitaux propres consolidés. Lors de leur cession, la contrepartie reçue en échange de ces titres, nette des coûts de transaction, est comptabilisée en capitaux propres.&lt;/p&gt;&lt;/div&gt;&lt;/div&gt;&lt;p class="eolng_base empty-paragraph"&gt; &lt;/p&gt;Au 31 décembre 2023, le groupe détient 6 444 846 actions d’auto-contrôle (soit 3,60 % du nombre d’actions total) par l’intermédiaire de la société mère Econocom Group SE et de ses filiales. </t>
        </is>
      </c>
      <c r="C82" s="28" t="inlineStr"/>
      <c r="D82" s="28" t="inlineStr"/>
    </row>
    <row r="83" ht="22" customHeight="1">
      <c r="A83" s="26" t="inlineStr">
        <is>
          <t xml:space="preserve">      Description de la méthode comptable concernant les emprunts [text block]</t>
        </is>
      </c>
      <c r="B83" s="28" t="inlineStr">
        <is>
          <t xml:space="preserve">La notion d’endettement financier net utilisée par le groupe est constituée de l’endettement financier brut (cf. note 15.2) diminué de la trésorerie brute (cf. note 15.1 – trésorerie active). Cet indicateur est utilisé pour des besoins de communication financière notamment pour calculer certains ratios de performance. </t>
        </is>
      </c>
      <c r="C83" s="28" t="inlineStr"/>
      <c r="D83" s="28" t="inlineStr"/>
    </row>
    <row r="84" ht="22" customHeight="1">
      <c r="A84" s="26" t="inlineStr">
        <is>
          <t xml:space="preserve">      Description de la méthode comptable concernant les regroupements d’entreprises [text block]</t>
        </is>
      </c>
      <c r="B84" s="28" t="inlineStr">
        <is>
          <t>&lt;h6 class="title eolng_n3-note level-6" id="title_ad8b9e36-906c-4471-a6e2-326290c4e008"&gt;&lt;span class="eolng_n3-notecorps title-body-without-num text_container"&gt;Méthode comptable &lt;/span&gt;&lt;/h6&gt;&lt;p class="eolng_base"&gt;Les acquisitions d’entreprises sont comptabilisées en application de la norme IFRS 3. Le coût du regroupement d’entreprises (ou « contrepartie transférée ») correspond à la somme des justes valeurs, à la date d’acquisition :&lt;/p&gt;&lt;ul class="eolng_symbol-ul-1"&gt;&lt;li class="eolng_symbol-li-1"&gt;des actifs transférés par le groupe ;&lt;/li&gt;&lt;li class="eolng_symbol-li-1"&gt;des passifs contractés par le groupe à l’égard des détenteurs antérieurs de l’entreprise acquise ;&lt;/li&gt;&lt;li class="eolng_symbol-li-1"&gt;des parts des capitaux propres émises par le groupe en échange du contrôle de l’entreprise acquise ;&lt;/li&gt;&lt;/ul&gt;&lt;p class="eolng_base"&gt;auxquels peut s’ajouter, au choix du groupe, la valorisation des minoritaires à la juste valeur ou à la quote-part de l’actif net attribuable aux minoritaires.&lt;/p&gt;Les frais connexes à l’acquisition sont comptabilisés en résultat lorsqu’ils sont engagés.</t>
        </is>
      </c>
      <c r="C84" s="28" t="inlineStr"/>
      <c r="D84" s="28" t="inlineStr"/>
    </row>
    <row r="85" ht="22" customHeight="1">
      <c r="A85" s="26" t="inlineStr">
        <is>
          <t xml:space="preserve">      Description de la méthode comptable concernant les regroupements d’entreprises et le goodwill [text block]</t>
        </is>
      </c>
      <c r="B85" s="28" t="inlineStr">
        <is>
          <t>&lt;h6 class="title eolng_n2-note level-6" id="title_9b6bcefd-228b-4c90-bca4-c3c82598e6da"&gt;&lt;span class="eolng_note_t2num numbering"&gt;2.1.2. &lt;/span&gt;&lt;span class="eolng_n2-notecorps text_container"&gt;Regroupement d’entreprises et écarts d’acquisition&lt;/span&gt;&lt;/h6&gt;&lt;p class="eolng_base"&gt;&lt;/p&gt;&lt;h6 class="title eolng_n3-note level-6" id="title_ad8b9e36-906c-4471-a6e2-326290c4e008"&gt;&lt;span class="eolng_n3-notecorps title-body-without-num text_container"&gt;Méthode comptable &lt;/span&gt;&lt;/h6&gt;&lt;p class="eolng_base"&gt;Les acquisitions d’entreprises sont comptabilisées en application de la norme IFRS 3. Le coût du regroupement d’entreprises (ou « contrepartie transférée ») correspond à la somme des justes valeurs, à la date d’acquisition :&lt;/p&gt;&lt;ul class="eolng_symbol-ul-1"&gt;&lt;li class="eolng_symbol-li-1"&gt;des actifs transférés par le groupe ;&lt;/li&gt;&lt;li class="eolng_symbol-li-1"&gt;des passifs contractés par le groupe à l’égard des détenteurs antérieurs de l’entreprise acquise ;&lt;/li&gt;&lt;li class="eolng_symbol-li-1"&gt;des parts des capitaux propres émises par le groupe en échange du contrôle de l’entreprise acquise ;&lt;/li&gt;&lt;/ul&gt;&lt;p class="eolng_base"&gt;auxquels peut s’ajouter, au choix du groupe, la valorisation des minoritaires à la juste valeur ou à la quote-part de l’actif net attribuable aux minoritaires.&lt;/p&gt;&lt;p class="eolng_base"&gt;Les frais connexes à l’acquisition sont comptabilisés en résultat lorsqu’ils sont engagés.&lt;/p&gt;&lt;h6 class="title eolng_n3-note level-6" id="title_180c254c-a2a7-4763-9848-193395e5e1bb"&gt;&lt;span class="eolng_n3-notecorps title-body-without-num text_container"&gt;Évaluation de l’écart d’acquisition (ou goodwill)&lt;/span&gt;&lt;/h6&gt;&lt;p class="eolng_base"&gt;L’excédent entre le coût du regroupement d’entreprises et la part d’intérêt de l’acquéreur dans la somme des justes valeurs des actifs, des passifs identifiés et des passifs éventuels à la date d’acquisition est défini comme un écart d’acquisition et apparaît comme tel sur une ligne spécifique des états financiers. Ces éléments peuvent être ajustés dans les 12 mois suivant la date d’acquisition. Toute contrepartie éventuelle exigible est constatée à sa juste valeur à la date d’acquisition et est constitutive du coût d’acquisition. Les variations ultérieures de juste valeur des contreparties éventuelles sont constatées au compte de résultat.&lt;/p&gt;&lt;h6 class="title eolng_n3-note level-6" id="title_b93ca45c-448d-4242-a5a3-90acd8302cc5"&gt;&lt;span class="eolng_n3-notecorps title-body-without-num text_container"&gt;Acquisitions réalisées à des conditions avantageuses&lt;/span&gt;&lt;/h6&gt;&lt;p class="eolng_base"&gt;Si suite à une réévaluation, le solde net des montants, à la date d’acquisition, des actifs identifiables acquis et des passifs est supérieur à la somme du coût du regroupement, du montant des intérêts minoritaires (« participations ne donnant pas le contrôle ») dans l’entreprise acquise et de la juste valeur de la participation précédemment détenue par l’acquéreur dans l’entreprise acquise (s’il y a lieu), l’excédent est comptabilisé directement en résultat à titre de profit sur acquisition à des conditions avantageuses.&lt;/p&gt;&lt;h6 class="title eolng_n3-note level-6" id="title_eceed2dc-642d-4a0a-8f9e-d7d9b23583c9"&gt;&lt;span class="eolng_n3-notecorps title-body-without-num text_container"&gt;Évaluation des intérêts minoritaires (participations ne donnant pas le contrôle)&lt;/span&gt;&lt;/h6&gt;&lt;p class="eolng_base"&gt;Les intérêts minoritaires donnent droit à leurs porteurs à une quote-part de l’actif net de l’entité en cas de liquidation. Par conséquent, sur option à prendre lors de chaque regroupement, ils peuvent être évalués initialement :&lt;/p&gt;&lt;ul class="eolng_symbol-ul-1"&gt;&lt;li class="eolng_symbol-li-1"&gt;soit à la juste valeur, donnant lieu en conséquence à la comptabilisation d’un écart d’acquisition complémentaire (option du « goodwill complet » ou « full goodwill ») ;&lt;/li&gt;&lt;li class="eolng_symbol-li-1"&gt;soit à la quote-part des intérêts minoritaires dans l’actif net identifiable comptabilisé de l’entreprise acquise (option du « goodwill partiel »).&lt;/li&gt;&lt;/ul&gt;&lt;h6 class="title eolng_n3-note level-6" id="title_bc8acf55-8bb3-4c69-bb6d-c3eb42e2d425"&gt;&lt;span class="eolng_n3-notecorps title-body-without-num text_container"&gt;Variation de pourcentage d’intérêts&lt;/span&gt;&lt;/h6&gt;&lt;p class="eolng_base"&gt;La comptabilisation des variations ultérieures du pourcentage d’intérêts (par acquisition d’intérêts supplémentaires ou cession) découle de la définition des impacts sur le contrôle de l’entité concernée.&lt;/p&gt;&lt;p class="eolng_base"&gt;Si le contrôle n’est pas remis en cause par la variation du pourcentage d’intérêts, la transaction est définie comme une opération entre actionnaires. La différence entre la valeur de rachat (ou de cession) et la valeur comptable de la participation acquise (ou cédée) est comptabilisée en capitaux propres.&lt;/p&gt;&lt;p class="eolng_base" style="column-span:none;"&gt;Si le contrôle est remis en cause (dans le cadre notamment d’un regroupement d’entreprises réalisé par étapes), la participation détenue précédemment par le groupe dans l’entreprise acquise fait l’objet d’une revalorisation à la juste valeur en contrepartie du résultat.&lt;/p&gt;&lt;h6 class="title eolng_n3-note level-6" id="title_d9f52491-d10a-478e-8c62-7182cf75743e"&gt;&lt;span class="eolng_n3-notecorps title-body-without-num text_container"&gt;Dépréciation éventuelle des écarts d’acquisition&lt;/span&gt;&lt;/h6&gt;&lt;p class="eolng_base"&gt;Ultérieurement, les écarts d’acquisition sont évalués à leur coût diminué des éventuelles dépréciations représentatives des pertes de valeur, déterminées conformément à la méthode décrite à la note 9.3.&lt;/p&gt;En cas de perte de valeur de l’écart d’acquisition, la dépréciation est enregistrée sur la ligne « Autres charges opérationnelles » du compte de résultat incluse dans le résultat opérationnel du groupe.</t>
        </is>
      </c>
      <c r="C85" s="28" t="inlineStr"/>
      <c r="D85" s="28" t="inlineStr"/>
    </row>
    <row r="86" ht="22" customHeight="1">
      <c r="A86" s="26" t="inlineStr">
        <is>
          <t xml:space="preserve">      Description de la méthode comptable concernant l’impôt sur le résultat différé [text block]</t>
        </is>
      </c>
      <c r="B86" s="28" t="inlineStr">
        <is>
          <t>&lt;span class="eolng_approche--15"&gt;La charge d’impôt de l’exercice comprend l’impôt exigible et l’impôt différé.&lt;/span&gt;&lt;p class="eolng_base"&gt;&lt;span class="eolng_approche--15"&gt;L’impôt exigible est (i) le montant estimé de l’impôt dû au titre du bénéfice imposable d’une période, déterminé en utilisant les taux d’impôt qui ont été adoptés ou quasi adoptés à la date de clôture, (ii) tout ajustement du montant de l’impôt exigible au titre des périodes précédentes et (iii) tout autre impôt calculé sur un montant net de produits et de charges.&lt;/span&gt;&lt;/p&gt;&lt;p class="eolng_base"&gt;&lt;span class="eolng_approche--15"&gt;Un impôt différé est calculé selon la méthode bilancielle du report variable pour toutes les différences temporelles existant entre la valeur comptable inscrite au bilan consolidé et la valeur fiscale des actifs et passifs, à l’exception des écarts d’acquisition non déductibles fiscalement. L’évaluation des impôts différés repose sur la façon dont le groupe s’attend à recouvrer ou régler la valeur comptable des actifs et passifs en utilisant le taux d’impôt adopté ou quasi-adopté à la date d’arrêté des comptes.&lt;/span&gt;&lt;/p&gt;&lt;p class="eolng_base"&gt;&lt;span class="eolng_approche--15"&gt;Les actifs et passifs d’impôt différés ne sont pas actualisés et font l’objet d’une compensation pour une même entité fiscale. Ils sont classés au bilan en actifs et passifs non courants.&lt;/span&gt;&lt;/p&gt;&lt;span class="eolng_approche--15"&gt;Un impôt différé actif est comptabilisé sur les différences temporelles déductibles et pour le report en avant de pertes fiscales et de crédits d’impôt dans la mesure où leur réalisation future paraît probable.&lt;/span&gt;</t>
        </is>
      </c>
      <c r="C86" s="28" t="inlineStr"/>
      <c r="D86" s="28" t="inlineStr"/>
    </row>
    <row r="87" ht="22" customHeight="1">
      <c r="A87" s="26" t="inlineStr">
        <is>
          <t xml:space="preserve">      Description de la méthode comptable concernant la charge d’amortissement [text block]</t>
        </is>
      </c>
      <c r="B87" s="28" t="inlineStr">
        <is>
          <t>&lt;h6 class="title eolng_t7 level-7" id="title_7afd75e3-8248-49e5-8431-ce67d1739085"&gt;&lt;span class="eolng_titre-7corps text_container"&gt;Immobilisations corporelles détenues &lt;span class="eolng_nowrap"&gt;en propre&lt;/span&gt;&lt;/span&gt;&lt;/h6&gt;&lt;p class="eolng_base"&gt;Les immobilisations corporelles sont comptabilisées à leur coût d’acquisition, diminué du cumul des amortissements et des dépréciations.&lt;/p&gt;&lt;p class="eolng_base"&gt;La dotation aux amortissements est comptabilisée selon le mode linéaire, sur la durée prévue d’utilisation des actifs et en tenant compte, le cas échéant, de la valeur résiduelle.&lt;/p&gt;&lt;div class="table figure" style="column-span:none;"&gt;&lt;table class="eolng_base_3" style="column-span:none;"&gt;&lt;colgroup&gt;&lt;col style="width:calc((100% / 10) * 6);"/&gt;&lt;col style="width:calc((100% / 10) * 4);"/&gt;&lt;/colgroup&gt;&lt;thead&gt;&lt;tr class="border_rule_row border_rule_row_1 border_rule_row_after_2 border_rule_row_end_1"&gt;&lt;th class="border_rule_column border_rule_column_4 border_rule_column_end_4 eolng_base_c1_tetiere_resserre"&gt;&lt;p class="eolng_tab_tetiere_resserre"&gt;Durée d’utilité&lt;/p&gt;&lt;/th&gt;&lt;th class="border_rule_column border_rule_column_5 border_rule_column_end_5 eolng_base_c2_tetiere_resserre"&gt;&lt;p class="eolng_tab_tetiere_r_resserre"&gt;En années&lt;/p&gt;&lt;/th&gt;&lt;/tr&gt;&lt;/thead&gt;&lt;tbody&gt;&lt;tr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class="eolng_tab_courant_resserre"&gt;Terrain&lt;/p&gt;&lt;/td&gt;&lt;td class="border_rule_column border_rule_column_5 border_rule_column_end_5 eolng_base_c2_resserre"&gt;&lt;p class="eolng_tab_courant_r_resserre"&gt;Indéfini&lt;/p&gt;&lt;/td&gt;&lt;/tr&gt;&lt;tr class="border_rule_row border_rule_row_2 border_rule_row_after_2 border_rule_row_before_2 border_rule_row_end_2"&gt;&lt;td class="border_rule_column border_rule_column_4 border_rule_column_end_4 eolng_base_c1_resserre"&gt;&lt;p class="eolng_tab_courant_resserre"&gt;Constructions&lt;/p&gt;&lt;/td&gt;&lt;td class="border_rule_column border_rule_column_5 border_rule_column_end_5 eolng_base_c2_resserre"&gt;&lt;p class="eolng_tab_courant_r_resserre"&gt;20 – 50&lt;/p&gt;&lt;/td&gt;&lt;/tr&gt;&lt;tr class="border_rule_row border_rule_row_2 border_rule_row_after_2 border_rule_row_before_2 border_rule_row_end_2"&gt;&lt;td class="border_rule_column border_rule_column_4 border_rule_column_end_4 eolng_base_c1_resserre"&gt;&lt;p class="eolng_tab_courant_resserre"&gt;Agencements&lt;/p&gt;&lt;/td&gt;&lt;td class="border_rule_column border_rule_column_5 border_rule_column_end_5 eolng_base_c2_resserre"&gt;&lt;p class="eolng_tab_courant_r_resserre"&gt;5 – 10&lt;/p&gt;&lt;/td&gt;&lt;/tr&gt;&lt;tr class="border_rule_row border_rule_row_2 border_rule_row_after_2 border_rule_row_before_2 border_rule_row_end_2"&gt;&lt;td class="border_rule_column border_rule_column_4 border_rule_column_end_4 eolng_base_c1_resserre"&gt;&lt;p class="eolng_tab_courant_resserre"&gt;Matériels informatiques&lt;/p&gt;&lt;/td&gt;&lt;td class="border_rule_column border_rule_column_5 border_rule_column_end_5 eolng_base_c2_resserre"&gt;&lt;p class="eolng_tab_courant_r_resserre"&gt;3 – 7&lt;/p&gt;&lt;/td&gt;&lt;/tr&gt;&lt;tr class="border_rule_row border_rule_row_2 border_rule_row_after_2 border_rule_row_before_2 border_rule_row_end_2"&gt;&lt;td class="border_rule_column border_rule_column_4 border_rule_column_end_4 eolng_base_c1_resserre"&gt;&lt;p class="eolng_tab_courant_resserre"&gt;Matériels de transport&lt;/p&gt;&lt;/td&gt;&lt;td class="border_rule_column border_rule_column_5 border_rule_column_end_5 eolng_base_c2_resserre"&gt;&lt;p class="eolng_tab_courant_r_resserre"&gt;4 – 7&lt;/p&gt;&lt;/td&gt;&lt;/tr&gt;&lt;tr class="border_rule_row border_rule_row_2 border_rule_row_before_2 border_rule_row_end_2"&gt;&lt;td class="border_rule_column border_rule_column_4 border_rule_column_end_4 eolng_base_c1_resserre"&gt;&lt;p class="eolng_tab_courant_resserre"&gt;Mobilier&lt;/p&gt;&lt;/td&gt;&lt;td class="border_rule_column border_rule_column_5 border_rule_column_end_5 eolng_base_c2_resserre"&gt;&lt;p class="eolng_tab_courant_r_resserre"&gt;5 – 10&lt;/p&gt;&lt;/td&gt;&lt;/tr&gt;&lt;/tbody&gt;&lt;/table&gt;&lt;/div&gt;&lt;p class="eolng_base empty-paragraph"&gt; &lt;/p&gt;&lt;p class="eolng_base"&gt;Les terrains ne sont pas amortis.&lt;/p&gt;&lt;p class="eolng_base"&gt;Lorsqu’une immobilisation corporelle est constituée de composants ayant des durées d’utilisation différentes, ceux-ci sont comptabilisés et amortis comme des éléments distincts dans les immobilisations corporelles.&lt;/p&gt;&lt;p class="eolng_base"&gt;Les profits ou les pertes provenant de la cession d’une immobilisation corporelle sont déterminés par la différence entre les produits de cession et la valeur nette comptable de l’actif cédé et sont inclus dans la « marge opérationnelle ».&lt;/p&gt;Aucun coût d’emprunt n’est incorporé au coût des actifs en l’absence d’actif exigeant une longue période de préparation pour être utilisé ou vendu.</t>
        </is>
      </c>
      <c r="C87" s="28" t="inlineStr"/>
      <c r="D87" s="28" t="inlineStr"/>
    </row>
    <row r="88" ht="22" customHeight="1">
      <c r="A88" s="26" t="inlineStr">
        <is>
          <t xml:space="preserve">      Description de la méthode comptable concernant la décomptabilisation d’instruments financiers [text block]</t>
        </is>
      </c>
      <c r="B88" s="28" t="inlineStr">
        <is>
          <t>&lt;h6 class="title eolng_t7 level-7" id="title_fd7b4bf4-05b6-46f3-84fe-cf36d5892626"&gt;&lt;span class="eolng_titre-7corps title-body-without-num text_container"&gt;Actifs financiers &lt;/span&gt;&lt;/h6&gt;&lt;p class="eolng_base" style="line-height:normal;"&gt;Le groupe Econocom décomptabilise tout ou partie d’un actif financier (ou d’un groupe d’actifs similaires) lorsque les droits contractuels sur les flux de trésorerie liés à l’actif expirent ou lorsque le groupe a transféré les droits contractuels à recevoir les flux de trésorerie de l’actif financier et la quasi-totalité des risques et avantages liés à la propriété de cet actif (IFRS 9.3.2.3).&lt;/p&gt;&lt;p class="eolng_base" style="line-height:normal;"&gt;Dans le cas où le groupe a transféré des droits contractuels à recevoir les flux de trésorerie d’un actif financier, le groupe Econocom observe différentes situations conduisant ou non à la décomptabilisation de l’actif financier (IFRS 9.3.2.6) :&lt;/p&gt;&lt;ul class="eolng_symbol-ul-1"&gt;&lt;li class="eolng_symbol-li-1" style="text-align:justify;"&gt;si le groupe a conservé le contrôle de l’actif financier ou la quasi-totalité des risques et avantages liés à la propriété de l’actif financier, ce dernier est maintenu à l’actif dans la mesure de l’implication continue du groupe dans cet actif ; &lt;/li&gt;&lt;li class="eolng_symbol-li-1" style="text-align:justify;"&gt;&lt;span style="font-style:italic;"&gt;a contrario&lt;/span&gt;, si le groupe n’a pas conservé le contrôle de l’actif financier, le groupe le décomptabilise et enregistre alors distinctement, si nécessaire, un actif ou un passif représentant les droits et obligations créés ou conservés à l’occasion du transfert de l’actif.&lt;/li&gt;&lt;/ul&gt;&lt;h6 class="title eolng_t7 level-7" id="title_32a39204-dcf0-4ff8-9b06-deac22f4a046"&gt;&lt;span class="eolng_titre-7corps title-body-without-num text_container"&gt;Traitement comptable de la décomptabilisation totale ou partielle des actifs financiers (IFRS 9.3.2.12)&lt;/span&gt;&lt;/h6&gt;&lt;p class="eolng_base" style="line-height:normal;"&gt;Lors de la décomptabilisation totale d’un actif financier, un gain ou une perte de cession est enregistré dans le compte de résultat pour un montant égal à la différence entre la valeur comptable de cet actif et la valeur de la contrepartie reçue ou à recevoir, corrigée le cas échéant de tout profit ou perte cumulé comptabilisé en autres éléments du résultat global et accumulé en capitaux propres. &lt;/p&gt;&lt;p class="eolng_base" style="line-height:normal;"&gt;Lors d’une décomptabilisation partielle d’un actif financier, le groupe ventile la valeur comptable antérieure de l’actif financier entre la partie qu’il continue à comptabiliser au titre de son implication continue et la partie qu’il ne comptabilise plus, sur la base des justes valeurs relatives de ces parties à la date du transfert. La différence entre la valeur comptable affectée à la partie qui n’est plus comptabilisée et la somme de la contrepartie reçue au titre de la partie décomptabilisée et tout profit ou toute perte cumulée, qui lui a été alloué et qui a été comptabilisé en autres éléments du résultat global doit être comptabilisée en résultat net. Un profit ou une perte cumulée qui a été comptabilisé en autres éléments du résultat global est réparti entre la partie qui continue d’être comptabilisée et la partie décomptabilisée, sur la base des justes valeurs relatives de ces parties.&lt;/p&gt;&lt;h6 class="title eolng_t7 level-7" id="title_bf1c9c36-3fba-491f-b5bf-fc096705a62a"&gt;&lt;span class="eolng_titre-7corps title-body-without-num text_container"&gt;Passifs financiers &lt;/span&gt;&lt;/h6&gt;&lt;p class="eolng_base" style="line-height:normal;"&gt;Le groupe Econocom décomptabilise un passif financier (ou une partie de passif financier) seulement lorsque ce passif financier est éteint ou lorsque l’obligation précisée au contrat est éteinte ou annulée. &lt;/p&gt;&lt;h5 class="title eolng_n1-note level-5" id="title_ea0d61c5-804b-463f-b20a-d1d939842a75" style="column-span:none;"&gt;&lt;span class="eolng_note_t1num numbering"&gt;21.1.&lt;/span&gt;&lt;span class="eolng_n1-notecorps text_container"&gt;Décomptabilisation des encours de location &lt;/span&gt;&lt;/h5&gt;&lt;p class="eolng_base"&gt;Une entité conserve une implication dans un actif cédé dès lors qu'elle conserve les risques et les avantages inhérents à cet actif. A l'inverse, une entité n'a aucune implication dans un actif cédé si elle ne détient aucun intérêt relatif à la performance future de l'actif ni aucune responsabilité d'effectuer un paiement au titre de ce même actif dans le futur.&lt;/p&gt;&lt;p class="eolng_base"&gt;Le groupe Econocom distingue ainsi 3 types de contrats de refinancement des encours de location :&lt;/p&gt;&lt;ul class="eolng_symbol-ul-1"&gt;&lt;li class="eolng_symbol-li-1" style="text-align:justify;"&gt;les cessions simples et sans recours d’encours de location : Econocom ne conserve alors aucun intérêt à la performance future de l'actif ni aucune responsabilité d'effectuer un paiement au titre de ce même actif dans le futur ; l’actif est alors décomptabilisé ;&lt;/li&gt;&lt;li class="eolng_symbol-li-1" style="text-align:justify;"&gt;les cessions d’encours avec recours : Econocom a un maintien d’implication lié au fait qu’il garde une partie des risques liés à la relation contractuelle et à la propriété des actifs (au sens d’IFRS 9.3.2.6b), l’actif est alors maintenu au bilan ;&lt;/li&gt;&lt;li class="eolng_symbol-li-1" style="text-align:justify;"&gt;les refinancements au travers de contrats de location-financement : Econocom a un maintien d’implication lié au fait qu’il garde une partie des risques liés à la relation contractuelle (au sens d’IFRS 9.3.2.6b), l’actif est alors maintenu au bilan.&lt;/li&gt;&lt;/ul&gt;&lt;p class="eolng_base"&gt;Le groupe gère de façon active son risque de manière à minimiser non seulement le risque de crédit mais toute autre implication continue. En conséquence, les encours des contrats de location conclus par le groupe avec ses clients sont, dans la plupart des cas, refinancés sans recours. Le groupe décomptabilise alors ces encours de location refinancés sans recours.&lt;/p&gt;&lt;p class="eolng_base"&gt;A noter toutefois que, lors de ces opérations de refinancement sans recours, le groupe vend fréquemment, avec obligation de rachat, le matériel sous-jacent aux contrats de location en même temps que les encours de ces mêmes contrats. Ces obligations de rachat, appelées « Engagements bruts de valeurs résiduelles financières », sont présentées au passif du bilan comme détaillé dans la note 11.2. &lt;/p&gt;&lt;p class="eolng_base"&gt;La société Les Abeilles a obtenu en février 2021, pour trois remorqueurs, un financement de 30 millions d'euros sur une durée de 7 ans. Considérant que ce financement s’assimile à une cession sans recours des créances de finance lease détenues par Les Abeilles sur la Marine Nationale française au titre du contrat qui les lie, il est déconsolidé au 31 décembre 2023 pour un montant de 16 millions d'euros. &lt;/p&gt;&lt;p class="eolng_base"&gt;La société Econocom Digital Finance Limited se finance notamment au travers de deux contrats assimilés à des cessions sans recours d’encours de location qu’elle détient. À ce titre, 75,5 millions d’euros sont déconsolidés au 31 décembre 2023 (contre 70,8 millions d'euros au 31  décembre 2022). &lt;/p&gt;&lt;p class="eolng_base"&gt;Le groupe Econocom conserve dans certains cas, minoritaires, le risque de crédit sur les encours de location transférés. Dans cette situation, le groupe transfère au refinanceur, pour le temps de la location, la propriété des matériels sous-jacents aux contrats de location, en garantie de la transaction. Dans ces cas de refinancements avec recours, le groupe maintient en créances clients l’encours de location refinancé (« implication continue » au sens de la norme IFRS 9) et comptabilise une dette financière égale au total de l’encours refinancé avec recours. Ces créances et dettes représentaient 24,9 millions d’euros au 31 décembre 2023 contre 41,7 millions d’euros au 31 décembre 2022.&lt;/p&gt;&lt;p class="eolng_base"&gt;&lt;/p&gt;&lt;h5 class="title eolng_n1-note level-5" id="title_a642b857-a323-48a3-a680-369926b9890a"&gt;&lt;span class="eolng_note_t1num numbering"&gt;21.2&lt;/span&gt;&lt;span class="eolng_n1-notecorps text_container"&gt;&lt;span class="eolng_approche--25"&gt;Traitement de l’affacturage et de l’affacturage inversé (ou reverse factoring) &lt;/span&gt;&lt;/span&gt;&lt;/h5&gt;&lt;h6 class="title eolng_t7 level-7" id="title_e8d7462e-e8f4-4fe2-a161-bf92c9edb0fe"&gt;&lt;span class="eolng_titre-7corps text_container"&gt;Affacturage&lt;/span&gt;&lt;/h6&gt;&lt;p class="eolng_base" style="line-height:normal;"&gt;Afin de diversifier les sources de financement de son besoin en fonds de roulement et de réduire le risque de crédit, certaines filiales Services et Produits &amp;amp; Solutions du groupe ont recours à des programmes d’affacturage et cèdent, tout au long de l’année, une partie de leurs créances à des sociétés d’affacturage. L’affacturage entraîne, &lt;span style="font-style:italic;"&gt;via&lt;/span&gt; la subrogation conventionnelle, le transfert de propriété des créances commerciales et de tous les droits associés au profit du cessionnaire. Cela implique qu’il y a transfert du droit à recevoir les flux de trésorerie. &lt;/p&gt;&lt;p class="eolng_base" style="line-height:normal;"&gt;Selon la norme IFRS 9 – Instruments financiers, si la quasi-totalité des risques et avantages liés à ces créances est transférée au cessionnaire, alors il y a décomptabilisation des créances au bilan du cédant. Sinon, ces créances demeurent au bilan après cession et une dette financière est constatée en contrepartie de la trésorerie reçue.  &lt;/p&gt;&lt;p class="eolng_base" style="line-height:normal;"&gt;À fin décembre 2023, le groupe a présenté aux sociétés d’affacturage des créances pour 257,7 millions d’euros dont 223,0 millions d’euros financés sans recours. Le montant non financé de 23,5 millions d’euros est présenté en immobilisations financières et en autres créances.&lt;/p&gt;&lt;div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class="eolng_tab_tetiere_r"&gt;2022&lt;/p&gt;&lt;/th&gt;&lt;/tr&gt;&lt;/thead&gt;&lt;tbody&gt;&lt;tr class="border_rule_row border_rule_row_2 border_rule_row_after_19 border_rule_row_before_1 border_rule_row_end_2"&gt;&lt;td class="border_rule_column border_rule_column_4 border_rule_column_end_4 eolng_base_c1"&gt;&lt;p class="eolng_tab_base"&gt;Créances présentées au &lt;span style="font-style:italic;"&gt;factor&lt;/span&gt; :&lt;/p&gt;&lt;/td&gt;&lt;td class="border_rule_column border_rule_column_6 border_rule_column_end_6 eolng_base_c3"&gt;&lt;p class="eolng_base_right"&gt;257,7&lt;/p&gt;&lt;/td&gt;&lt;td class="border_rule_column border_rule_column_5 border_rule_column_end_5 eolng_base_c2"&gt;&lt;p class="eolng_base_right"&gt;266,6&lt;/p&gt;&lt;/td&gt;&lt;/tr&gt;&lt;tr class="border_rule_row border_rule_row_19 border_rule_row_after_19 border_rule_row_before_2 border_rule_row_end_19"&gt;&lt;td class="border_rule_column border_rule_column_4 border_rule_column_end_4 eolng_base_c1"&gt;&lt;p class="eolng_tab-italique"&gt;dont créances non cédées&lt;/p&gt;&lt;/td&gt;&lt;td class="border_rule_column border_rule_column_6 border_rule_column_end_6 eolng_base_c3"&gt;&lt;p class="eolng_tab-italique---r"&gt;23,5&lt;/p&gt;&lt;/td&gt;&lt;td class="border_rule_column border_rule_column_5 border_rule_column_end_5 eolng_base_c2"&gt;&lt;p class="eolng_tab-italique---r"&gt;37,9&lt;/p&gt;&lt;/td&gt;&lt;/tr&gt;&lt;tr class="border_rule_row border_rule_row_19 border_rule_row_after_9 border_rule_row_before_19 border_rule_row_end_19"&gt;&lt;td class="border_rule_column border_rule_column_4 border_rule_column_end_4 eolng_base_c1"&gt;&lt;p class="eolng_tab-italique"&gt;dont créances cédées avec recours *&lt;/p&gt;&lt;/td&gt;&lt;td class="border_rule_column border_rule_column_6 border_rule_column_end_6 eolng_base_c3"&gt;&lt;p class="eolng_tab-italique---r"&gt;11,2&lt;/p&gt;&lt;/td&gt;&lt;td class="border_rule_column border_rule_column_5 border_rule_column_end_5 eolng_base_c2"&gt;&lt;p class="eolng_tab-italique---r"&gt;14,5&lt;/p&gt;&lt;/td&gt;&lt;/tr&gt;&lt;tr class="border_rule_row border_rule_row_9 border_rule_row_after_3 border_rule_row_before_19 border_rule_row_end_9"&gt;&lt;td class="border_rule_column border_rule_column_4 border_rule_column_end_4 eolng_base_c1"&gt;&lt;p class="eolng_tab-sous-total"&gt;Créances cédées sans recours&lt;/p&gt;&lt;/td&gt;&lt;td class="border_rule_column border_rule_column_6 border_rule_column_end_6 eolng_base_c3"&gt;&lt;p class="eolng_tab-sous-total---r"&gt;223,0&lt;/p&gt;&lt;/td&gt;&lt;td class="border_rule_column border_rule_column_5 border_rule_column_end_5 eolng_base_c2"&gt;&lt;p class="eolng_tab-sous-total---r"&gt;214,2&lt;/p&gt;&lt;/td&gt;&lt;/tr&gt;&lt;tr class="border_rule_row border_rule_row_3 border_rule_row_before_9 border_rule_row_end_3"&gt;&lt;td class="border_rule_column border_rule_column_4 border_rule_column_end_5 eolng_base_notes" colspan="3"&gt;&lt;p class="eolng_tab_renvoi"&gt;*  Les créances cédées avec recours sont maintenues à l’actif et une dette financière est enregistrée au passif pour le montant du financement reçu.&lt;/p&gt;&lt;/td&gt;&lt;/tr&gt;&lt;/tbody&gt;&lt;/table&gt;&lt;/div&gt;&lt;h6 class="title eolng_t7 level-7" id="title_adc4ead9-7958-4d64-91fc-ef4f42873d62"&gt;&lt;span class="eolng_titre-7corps text_container"&gt;Affacturage inversé (ou reverse factoring) &lt;/span&gt;&lt;/h6&gt;&lt;p class="eolng_base" style="line-height:normal;"&gt;Le reverse factoring est une opération de cession de créances commerciales à un factor, organisée par Econocom, société débitrice des créances. Les accords d'affacturage inversé font intervenir trois parties qui signent deux contrats : un contrat de cession des créances entre le fournisseur et le factor et une convention entre le factor et le client (Econocom) qui s'engage à payer au factor les factures cédées par le fournisseur d'Econocom. Des accords de ce type ont été passés par le groupe en France, Belgique et Espagne, avec une dizaine de factors environ, qui sont tous des établissements financiers de premier plan. &lt;/p&gt;&lt;p class="eolng_base" style="line-height:normal;"&gt;Selon la norme IFRS 9, il n' y a pas extinction de la dette si elle n'est pas légalement éteinte et si ses modalités ne sont pas substantiellement modifiées. Dans ce cas, la dette est maintenue en dettes fournisseurs. Dans le cas contraire, elle est reclassée en dettes financières. &lt;/p&gt;&lt;p class="eolng_base" style="line-height:normal;"&gt;Econocom recourt à l'affacturage inversé pour un montant total de 30,4 millions d'euros au 31 décembre 2023 (contre 104,7 millions d'euros à fin 2022). Au vu des dispositions de la norme rappelées ci-avant et des caractéristiques des contrats, le groupe a jugé que ces montants se répartissent comme suit :&lt;/p&gt;&lt;p class="eolng_base empty-paragraph" style="column-span:all;"&gt; &lt;/p&gt;&lt;div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class="eolng_tab_tetiere_r"&gt;2022&lt;/p&gt;&lt;/th&gt;&lt;/tr&gt;&lt;/thead&gt;&lt;tbody&gt;&lt;tr class="border_rule_row border_rule_row_2 border_rule_row_after_2 border_rule_row_before_1 border_rule_row_end_2"&gt;&lt;td class="border_rule_column border_rule_column_4 border_rule_column_end_4 eolng_base_c1"&gt;&lt;p class="eolng_tab_base"&gt;Dettes d’affacturage inversé comptabilisées en dettes fournisseurs&lt;/p&gt;&lt;/td&gt;&lt;td class="border_rule_column border_rule_column_6 border_rule_column_end_6 eolng_base_c3"&gt;&lt;p class="eolng_base_right"&gt;26,2&lt;/p&gt;&lt;/td&gt;&lt;td class="border_rule_column border_rule_column_5 border_rule_column_end_5 eolng_base_c2"&gt;&lt;p class="eolng_base_right"&gt;104,6&lt;/p&gt;&lt;/td&gt;&lt;/tr&gt;&lt;tr class="border_rule_row border_rule_row_2 border_rule_row_after_9 border_rule_row_before_2 border_rule_row_end_2"&gt;&lt;td class="border_rule_column border_rule_column_4 border_rule_column_end_4 eolng_base_c1"&gt;&lt;p class="eolng_tab_base"&gt;Dettes d’affacturage inversé comptabilisées en dettes financières&lt;/p&gt;&lt;/td&gt;&lt;td class="border_rule_column border_rule_column_6 border_rule_column_end_6 eolng_base_c3"&gt;&lt;p class="eolng_base_right"&gt;4,2&lt;/p&gt;&lt;/td&gt;&lt;td class="border_rule_column border_rule_column_5 border_rule_column_end_5 eolng_base_c2"&gt;&lt;p class="eolng_base_right"&gt;0,1&lt;/p&gt;&lt;/td&gt;&lt;/tr&gt;&lt;tr class="border_rule_row border_rule_row_9 border_rule_row_before_2 border_rule_row_end_9"&gt;&lt;td class="border_rule_column border_rule_column_4 border_rule_column_end_4 eolng_base_c1"&gt;&lt;p class="eolng_tab-sous-total"&gt;Total des dettes d'affacturage inversé&lt;/p&gt;&lt;/td&gt;&lt;td class="border_rule_column border_rule_column_6 border_rule_column_end_6 eolng_base_c3"&gt;&lt;p class="eolng_tab-sous-total---r"&gt;30,4&lt;/p&gt;&lt;/td&gt;&lt;td class="border_rule_column border_rule_column_5 border_rule_column_end_5 eolng_base_c2"&gt;&lt;p class="eolng_tab-sous-total---r"&gt;104,7&lt;/p&gt;&lt;/td&gt;&lt;/tr&gt;&lt;/tbody&gt;&lt;/table&gt;&lt;/div&gt;&lt;p class="eolng_base empty-paragraph" style="column-span:all;line-height:normal;"&gt; &lt;/p&gt;&lt;p class="eolng_base" style="line-height:normal;"&gt;La charge globale liée à l’affacturage et à l’affacturage inversé, comptabilisée dans la ligne « charge financière opérationnelle », s’est élevée à 8,3 millions d’euros en 2023 contre 3,8 millions d’euros en 2022.&lt;/p&gt;</t>
        </is>
      </c>
      <c r="C88" s="28" t="inlineStr"/>
      <c r="D88" s="28" t="inlineStr"/>
    </row>
    <row r="89" ht="22" customHeight="1">
      <c r="A89" s="26" t="inlineStr">
        <is>
          <t xml:space="preserve">      Description de la méthode comptable concernant les instruments financiers dérivés [text block]</t>
        </is>
      </c>
      <c r="B89" s="28" t="inlineStr">
        <is>
          <t>&lt;div class="frame" style="column-span:all;"&gt;&lt;div class="eolng_encadre_2col frame-content"&gt;&lt;p class="eolng_base"&gt;La politique du groupe est de n’opérer sur les marchés financiers qu’à des fins de couverture d’engagements liés à son activité et non à des fins spéculatives.&lt;/p&gt;&lt;p class="eolng_base"&gt;Étant donné le faible niveau de risque de change, les contrats de change à terme et de devises sont comptabilisés comme des instruments évalués à la juste valeur par résultat.&lt;/p&gt;&lt;p class="eolng_base"&gt;Le groupe utilise des Swap de taux pour couvrir son exposition notamment sur les tranches à taux variable de l'emprunt Schuldschein. Ces instruments dérivés sont désignés comme instruments de couverture des flux futurs de trésorerie et la comptabilité de couverture s’applique conformément à IFRS 9. &lt;/p&gt;&lt;p class="eolng_base"&gt;Le profit ou la perte sur les instruments de couverture est comptabilisé directement dans les « Autres éléments du résultat global » jusqu’à ce que l’élément couvert soit lui-même reconnu en résultat. Les réserves de couverture sont alors transférées au compte de résultat.&lt;/p&gt;&lt;/div&gt;&lt;/div&gt;</t>
        </is>
      </c>
      <c r="C89" s="28" t="inlineStr"/>
      <c r="D89" s="28" t="inlineStr"/>
    </row>
    <row r="90" ht="22" customHeight="1">
      <c r="A90" s="26" t="inlineStr">
        <is>
          <t xml:space="preserve">      Description de la méthode comptable concernant la détermination des composantes de la trésorerie et des équivalents de trésorerie [text block]</t>
        </is>
      </c>
      <c r="B90" s="28" t="inlineStr">
        <is>
          <t>La rubrique Trésorerie et équivalents de trésorerie comprend les liquidités, les dépôts bancaires à vue, les autres placements très liquides ayant des échéances initiales inférieures ou égales à trois mois et les découverts bancaires. Les découverts bancaires figurent au passif courant du bilan, dans le poste Dettes financières.Les variations de juste valeur sont comptabilisées au compte de résultat dans la rubrique Résultat financier opérationnel.</t>
        </is>
      </c>
      <c r="C90" s="28" t="inlineStr"/>
      <c r="D90" s="28" t="inlineStr"/>
    </row>
    <row r="91" ht="22" customHeight="1">
      <c r="A91" s="26" t="inlineStr">
        <is>
          <t xml:space="preserve">      Description de la méthode comptable concernant les activités abandonnées [text block]</t>
        </is>
      </c>
      <c r="B91" s="28" t="inlineStr">
        <is>
          <t>&lt;h6 class="title eolng_n3-note level-6" id="title_59cc8cbc-f744-4317-a891-e420e7df8d52"&gt;&lt;span class="eolng_n3-notecorps title-body-without-num text_container"&gt;Résultat net des activités abandonnées&lt;/span&gt;&lt;/h6&gt;&lt;p class="eolng_base"&gt;Une activité abandonnée (arrêtée, cédée) ou en cours de cession est une composante dont le groupe s’est séparé ou qui est destinée à être cédée et :&lt;/p&gt;&lt;ul class="eolng_symbol-ul-1"&gt;&lt;li class="eolng_symbol-li-1"&gt;qui représente un secteur d’activité ou une région géographique principale et distincte pour le groupe ;&lt;/li&gt;&lt;li class="eolng_symbol-li-1"&gt;qui fait partie d’un plan unique et coordonné pour se séparer d’un secteur d’activité ou d’une région géographique principale et distincte ; ou&lt;/li&gt;&lt;li class="eolng_symbol-li-1"&gt;qui est une filiale acquise exclusivement en vue de la revente.&lt;/li&gt;&lt;/ul&gt;&lt;p class="eolng_base"&gt;Le résultat net des activités abandonnées comprend :&lt;/p&gt;le résultat net d’impôt de l’activité non conservée réalisé jusqu’à la date de cession ou jusqu’à la date de clôture si l’activité non conservée n’a pas encore été cédée à la clôture de l’exercice ;le résultat de cession net d’impôt si l’activité non conservée a été cédée avant la clôture de l’exercice.</t>
        </is>
      </c>
      <c r="C91" s="28" t="inlineStr"/>
      <c r="D91" s="28" t="inlineStr"/>
    </row>
    <row r="92" ht="22" customHeight="1">
      <c r="A92" s="26" t="inlineStr">
        <is>
          <t xml:space="preserve">      Description de la méthode comptable concernant le résultat par action [text block]</t>
        </is>
      </c>
      <c r="B92" s="28" t="inlineStr">
        <is>
          <t>Le résultat de base par action avant dilution est obtenu en divisant le résultat net par le nombre moyen pondéré d’actions en circulation au cours de l’exercice, c’est-à-dire en excluant prorata temporis les actions détenues en auto-contrôle.&lt;span class="eolng_approche--20"&gt;Le résultat net dilué par action est calculé en retenant l’ensemble des instruments financiers donnant un accès différé au capital de la société consolidante, qu’ils soient émis par celle-ci ou une de ses filiales. La dilution est déterminée instrument par instrument, compte tenu des conditions existantes à la date de clôture et en excluant les instruments anti dilutifs.&lt;/span&gt;</t>
        </is>
      </c>
      <c r="C92" s="28" t="inlineStr"/>
      <c r="D92" s="28" t="inlineStr"/>
    </row>
    <row r="93" ht="22" customHeight="1">
      <c r="A93" s="26" t="inlineStr">
        <is>
          <t xml:space="preserve">      Description de la méthode comptable concernant les avantages du personnel [text block]</t>
        </is>
      </c>
      <c r="B93" s="28" t="inlineStr">
        <is>
          <t>Les avantages postérieurs à l’emploi sont attribués, soit par des régimes à cotisations définies, soit par des régimes à prestations définies.&lt;h6 class="title eolng_n2-note level-6" id="title_8854dc1a-09ff-4142-95b9-c0b73036b480"&gt;&lt;span class="eolng_note_t2num numbering"&gt;18.1.1. &lt;/span&gt;&lt;span class="eolng_n2-notecorps text_container"&gt;Régimes &lt;span class="eolng_nowrap"&gt;à cotisations définies&lt;/span&gt;&lt;/span&gt;&lt;/h6&gt;&lt;p class="eolng_base"&gt;Ces régimes se caractérisent par des versements de cotisations périodiques à des organismes extérieurs qui en assurent la gestion administrative et financière. Ces régimes libèrent l’employeur de toute obligation ultérieure, l’organisme se chargeant de verser aux salariés les montants qui leur sont dus (régime vieillesse de base de la Sécurité Sociale, régimes complémentaires de retraite).&lt;/p&gt;&lt;h6 class="title eolng_t7 level-7" id="title_a896b557-63cb-4b3f-899a-eef75d487cc1"&gt;&lt;span class="eolng_titre-7corps text_container"&gt;Cas particulier des régimes en Belgique&lt;/span&gt;&lt;/h6&gt;&lt;p class="eolng_base"&gt;La législation belge (Loi Vandenbroucke) stipule que l’employeur a l’obligation de garantir un rendement minimum. Tous les régimes belges à cotisations définies sont de ce fait considérés en IFRS comme des régimes à prestations définies.&lt;/p&gt;&lt;p class="eolng_base"&gt;À compter du 1&lt;span style="font-size:75%;line-height:0;position:relative;top:-0.5em;vertical-align:baseline;"&gt;er&lt;/span&gt; janvier 2016, le taux minimum devant être garanti sur les primes versées dépend du rendement des obligations belges sur 10 ans, mais doit être dans la tranche comprise entre 1,75 % et 3,25 %. Il n’y aura pas de distinction entre les contributions employeurs et employés.&lt;/p&gt;&lt;p class="eolng_base"&gt;En raison de ce rendement minimum garanti pour les régimes à cotisations définies en Belgique, l’employeur est exposé à un risque financier. Il existe en effet une obligation légale de verser des cotisations supplémentaires si le fonds ne détient pas suffisamment d’actifs pour payer tous les avantages liés aux coûts des services passés.&lt;/p&gt;&lt;p class="eolng_base"&gt;Ces plans sont classés et comptabilisés comme des régimes à prestations définies selon IAS 19.&lt;/p&gt;&lt;h6 class="title eolng_n2-note level-6" id="title_04b0c8b6-5d92-4b1e-ae58-75af2b1be1dd"&gt;&lt;span class="eolng_note_t2num numbering"&gt;18.1.2.&lt;/span&gt;&lt;span class="eolng_n2-notecorps text_container"&gt;Régimes &lt;span class="eolng_nowrap"&gt;à prestations définies&lt;/span&gt;&lt;/span&gt;&lt;/h6&gt;&lt;p class="eolng_base"&gt;Ces régimes se caractérisent par une obligation de l’employeur vis-à-vis de ses salariés. Ils donnent lieu à constitution de provisions.&lt;/p&gt;&lt;p class="eolng_base"&gt;L’engagement actualisé est calculé selon la méthode des unités de crédit projetées en tenant compte des hypothèses actuarielles, d’augmentation de salaires, d’âge de départ à la retraite, de mortalité, de rotation ainsi que de taux d’actualisation.&lt;/p&gt;&lt;p class="eolng_base"&gt;Les modifications d’hypothèses actuarielles, ou la différence entre ces hypothèses et la réalité donnent lieu à des écarts actuariels qui sont constatés dans les autres éléments du résultat global de l’exercice lors de leur survenance conformément aux principes comptables du groupe.&lt;/p&gt;&lt;p class="eolng_base"&gt;Pour le groupe, les régimes à prestations définies postérieurs à l’emploi concernent principalement :&lt;/p&gt;&lt;ul class="eolng_symbol-ul-1"&gt;&lt;li class="eolng_symbol-li-1"&gt;les indemnités de fin de carrière en France :&lt;ul class="eolng_symbol-ul-1"&gt;&lt;li class="eolng_symbol-li-2"&gt;indemnités forfaitaires calculées en fonction du nombre d’années de service du salarié et de sa rémunération moyenne perçue au cours de douze derniers mois d’activité,&lt;/li&gt;&lt;li class="eolng_symbol-li-2"&gt;le calcul est effectué sur la base de paramètres définis par la Direction des Ressources Humaines France une fois par an en novembre de chaque année,&lt;/li&gt;&lt;li class="eolng_symbol-li-2"&gt;le montant calculé reste en provision au bilan ;&lt;/li&gt;&lt;/ul&gt;&lt;/li&gt;&lt;li class="eolng_symbol-li-1"&gt;les indemnités de cessation de service en Italie :&lt;ul class="eolng_symbol-ul-1"&gt;&lt;li class="eolng_symbol-li-2"&gt;droits acquis par le salarié pour chaque année d’ancienneté au prorata de sa rémunération annuelle brute, revalorisés annuellement et versés sous formes d’avance ou au moment de son départ à la retraite, de son départ volontaire ou de son licenciement,&lt;/li&gt;&lt;li class="eolng_symbol-li-2"&gt;le montant calculé reste en provision au bilan.&lt;/li&gt;&lt;/ul&gt;&lt;/li&gt;&lt;/ul&gt;&lt;p class="eolng_base"&gt;Chez Econocom International Italia et Asystel Italia, les droits postérieurs au 1&lt;span style="font-size:75%;line-height:0;position:relative;top:-0.5em;vertical-align:baseline;"&gt;er&lt;/span&gt; janvier 2007 ont été transférés à un fonds de pension. La provision ne concerne donc que les droits acquis au 31 décembre 2006, encore à la charge de l’employeur au 31 décembre 2023.&lt;/p&gt;&lt;ul class="eolng_symbol-ul-1"&gt;&lt;li class="eolng_symbol-li-1"&gt;les assurances « groupe » en Belgique :&lt;ul class="eolng_symbol-ul-2"&gt;&lt;li class="eolng_symbol-li-2"&gt;plans dits à cotisations définies, offrant une rémunération garantie sur des versements effectués par l’employeur et le salarié et versés sous forme de capital ou d’une annuité équivalente ou en cas de décès pendant l’emploi, le versement d’une indemnité. La rémunération garantie par l’assureur étant incertaine, le groupe présente ces plans en régimes à prestations définies malgré une faible variabilité du solde au bilan.&lt;/li&gt;&lt;/ul&gt;&lt;/li&gt;&lt;/ul&gt;&lt;p class="eolng_base"&gt;Le groupe dispose d’actifs de couverture en France et en Belgique. Le taux de rendement attendu des actifs a été fixé au même niveau que le taux d’actualisation de l’engagement.&lt;/p&gt;Les provisions pour retraites et engagements assimilés pour les activités destinés à être cédées sont comptabilisées en « Passifs détenues en vue de la vente ».</t>
        </is>
      </c>
      <c r="C93" s="28" t="inlineStr"/>
      <c r="D93" s="28" t="inlineStr"/>
    </row>
    <row r="94" ht="22" customHeight="1">
      <c r="A94" s="26" t="inlineStr">
        <is>
          <t xml:space="preserve">      Description de la méthode comptable concernant l’évaluation de la juste valeur [text block]</t>
        </is>
      </c>
      <c r="B94" s="28" t="inlineStr">
        <is>
          <t>&lt;span class="eolng_approche--10"&gt;La norme IFRS 7 « Instruments financiers : informations à fournir » hiérarchise les niveaux de juste valeur de la façon suivante :&lt;/span&gt;&lt;ul class="eolng_symbol-ul-1"&gt;&lt;li class="eolng_symbol-li-1"&gt;niveau 1 : juste valeur fondée sur des prix cotés sur un marché actif ;&lt;/li&gt;&lt;li class="eolng_symbol-li-1"&gt;niveau 2 : juste valeur évaluée grâce à des données de marché observables (autres que les prix cotés inclus dans le niveau 1) ;&lt;/li&gt;&lt;li class="eolng_symbol-li-1"&gt;niveau 3 : juste valeur déterminée selon des techniques de valorisation s’appuyant sur des données de marché non observables.&lt;/li&gt;&lt;/ul&gt;&lt;p class="eolng_base"&gt;La juste valeur des instruments financiers est déterminée par référence au prix du marché résultant d’échanges sur une bourse de valeurs nationales ou un marché de gré à gré. &lt;/p&gt;Lorsqu’aucun cours de marché coté n’est disponible, la juste valeur est estimée à partir d’autres méthodes de valorisation telle que la valeur actualisée des flux de trésorerie. En tout état de cause, l’estimation des valeurs de marché se fonde sur une certaine interprétation, nécessaire à la valorisation des actifs financiers. De ce fait, ces estimations ne reflètent pas nécessairement les montants qui pourraient être reçus ou versés en cas de dénouement des instruments sur le marché. L’utilisation de différentes estimations, méthodes et hypothèses peut avoir un effet significatif sur les montants estimés de juste valeur.</t>
        </is>
      </c>
      <c r="C94" s="28" t="inlineStr"/>
      <c r="D94" s="28" t="inlineStr"/>
    </row>
    <row r="95" ht="22" customHeight="1">
      <c r="A95" s="26" t="inlineStr">
        <is>
          <t xml:space="preserve">      Description de la méthode comptable concernant les actifs financiers [text block]</t>
        </is>
      </c>
      <c r="B95" s="28" t="inlineStr">
        <is>
          <t>&lt;div class="frame" style="column-span:all;"&gt;&lt;div class="eolng_encadre_2col frame-content"&gt;&lt;p class="eolng_base" style="column-span:none;"&gt;Les instruments financiers sont constitués :&lt;/p&gt;&lt;ul class="eolng_symbol-ul-1"&gt;&lt;li class="eolng_symbol-li-1"&gt;des actifs financiers qui comprennent les immobilisations financières (à l’exception des participations dans des sociétés mises en équivalence), les autres créances à long termes, les créances clients et autres débiteurs, les autres actifs courants, la trésorerie et équivalents de trésorerie ;&lt;/li&gt;&lt;li class="eolng_symbol-li-1"&gt;des passifs financiers qui comprennent les dettes financières à court et long terme et les découverts bancaires, dettes opérationnelles et autres dettes courantes et non courantes ; et&lt;/li&gt;&lt;li class="eolng_symbol-li-1"&gt;d’instruments dérivés.&lt;/li&gt;&lt;/ul&gt;&lt;/div&gt;&lt;/div&gt;&lt;div class="frame" style="column-span:all;"&gt;&lt;div class="eolng_encadre_2col frame-content"&gt;&lt;p class="eolng_base"&gt;Les instruments financiers (actifs et passifs) entrent dans l’état de la situation financière consolidée à leur juste valeur initiale, majorée ou minorée, dans le cas d'un actif financier ou d'un passif financier qui n'est pas évalué à la juste valeur en contrepartie du résultat net, des coûts de transaction directement imputables à l'acquisition ou à l'émission de cet actif financier ou de ce passif financier. &lt;/p&gt;&lt;p class="eolng_base"&gt;L’évaluation ultérieure des actifs et passifs financiers est réalisée, selon leur catégorie, soit à la juste valeur (résultat ou autres éléments du résultat global), soit au coût amorti.&lt;/p&gt;&lt;p class="eolng_base"&gt;Le classement d'un actif financier dans chacune des trois catégories (actif financier au cout amorti, actif financier à la juste valeur par résultat, actif financier à la juste valeur par les autres éléments du résultat global) catégories est fonction du modèle de gestion qui lui est appliqué par l'entreprise et des caractéristiques de ses flux de trésorerie contractuels. &lt;/p&gt;&lt;p class="eolng_base"&gt;Le classement d’un passif financier dans chacune de deux catégories (passif financier au coût amorti ou passif financier à la juste valeur par résultat). &lt;/p&gt;&lt;p class="eolng_base"&gt;Le groupe applique la notion de juste valeur telle que décrite dans la norme IFRS 13 – « Évaluation à la juste valeur » dont la définition est la suivante : « prix qui serait reçu pour la vente d’un actif ou payé pour le transfert d’un passif lors d’une transaction normale entre des intervenants du marché à la date d’évaluation (valeur de sortie) ».&lt;/p&gt;&lt;p class="eolng_base"&gt;Le coût amorti correspond à la juste valeur comptable initiale (nette des coûts de transaction), augmentée des intérêts calculés sur la base du taux d’intérêt effectif et diminuée des sorties de trésorerie (coupons, remboursements de principal et, le cas échéant, des primes de remboursement). Les intérêts courus (produits et charges) ne sont pas enregistrés au taux nominal de l’instrument financier, mais sur la base du taux d’intérêt effectif de l’instrument financier. &lt;/p&gt;&lt;p class="eolng_base"&gt;La comptabilisation des instruments financiers, lors de leur entrée dans l’état de la situation financière consolidée et de leur évaluation ultérieure selon les méthodes décrites ci-avant fait référence aux définitions de taux d’intérêt suivantes :&lt;/p&gt;&lt;ul class="eolng_symbol-ul-1"&gt;&lt;li class="eolng_symbol-li-1"&gt;le taux de coupon, ou coupon, qui est le taux d’intérêt nominal de l’emprunt ;&lt;/li&gt;&lt;li class="eolng_symbol-li-1"&gt;le taux d’intérêt effectif ;&lt;/li&gt;&lt;li class="eolng_symbol-li-1"&gt;les taux de marché qui correspond au taux d’intérêt effectif recalculé à la date de l’évaluation en fonction des paramètres courants de marché.&lt;/li&gt;&lt;/ul&gt;&lt;p class="eolng_base"&gt;À chaque clôture, le groupe évalue si le risque de crédit associé à un actif financier a augmenté de façon significative depuis la comptabilisation initiale. Dans ce cas, le groupe évalue les pertes de crédit attendues sur la durée de vie de l'actif. &lt;/p&gt;&lt;p class="eolng_base"&gt;La perte de valeur éventuelle est enregistrée en compte de résultat.&lt;/p&gt;&lt;p class="eolng_base"&gt;Les instruments financiers actifs et passifs sont décomptabilisés dès lors que les risques et avantages liés sont cédés et que le groupe a cessé d’exercer un contrôle sur ces instruments financiers (cf. note 21).&lt;/p&gt;&lt;/div&gt;&lt;/div&gt;</t>
        </is>
      </c>
      <c r="C95" s="28" t="inlineStr"/>
      <c r="D95" s="28" t="inlineStr"/>
    </row>
    <row r="96" ht="22" customHeight="1">
      <c r="A96" s="26" t="inlineStr">
        <is>
          <t xml:space="preserve">      Description de la méthode comptable concernant les passifs financiers [text block]</t>
        </is>
      </c>
      <c r="B96" s="28" t="inlineStr">
        <is>
          <t xml:space="preserve">&lt;h6 class="title eolng_n2-note level-6" id="title_2aa63f89-cd8a-47b0-b5ee-993a04f21b9b"&gt;&lt;span class="eolng_note_t2num numbering"&gt;2.1.4. &lt;/span&gt;&lt;span class="eolng_n2-notecorps text_container"&gt;Dettes sur options croisées de rachat de minoritaires&lt;/span&gt;&lt;/h6&gt;&lt;p class="eolng_base"&gt;Le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définie.&lt;/p&gt;&lt;p class="eolng_base"&gt;Le groupe enregistre initialement un « Autre passif financier» correspondant au prix d'exercice des options de vente accordées aux actionnaires minoritaires des entités concernées. La contrepartie de ce passif est comptabilisée en diminution des capitaux propres.&lt;/p&gt;&lt;p class="eolng_base"&gt;La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2.1.2.).&lt;/p&gt;Dans le cas où l'option expire sans être exercée, la valeur comptable du passif financier est reclassée en capitaux propres.&lt;div class="frame" style="column-span:all;"&gt;&lt;div class="eolng_encadre_2col frame-content"&gt;&lt;p class="eolng_base" style="column-span:none;"&gt;Les instruments financiers sont constitués :&lt;/p&gt;&lt;ul class="eolng_symbol-ul-1"&gt;&lt;li class="eolng_symbol-li-1"&gt;des actifs financiers qui comprennent les immobilisations financières (à l’exception des participations dans des sociétés mises en équivalence), les autres créances à long termes, les créances clients et autres débiteurs, les autres actifs courants, la trésorerie et équivalents de trésorerie ;&lt;/li&gt;&lt;li class="eolng_symbol-li-1"&gt;des passifs financiers qui comprennent les dettes financières à court et long terme et les découverts bancaires, dettes opérationnelles et autres dettes courantes et non courantes ; et&lt;/li&gt;&lt;li class="eolng_symbol-li-1"&gt;d’instruments dérivés.&lt;/li&gt;&lt;/ul&gt;&lt;/div&gt;&lt;/div&gt;&lt;div class="frame" style="column-span:all;"&gt;&lt;div class="eolng_encadre_2col frame-content"&gt;&lt;p class="eolng_base"&gt;Les instruments financiers (actifs et passifs) entrent dans l’état de la situation financière consolidée à leur juste valeur initiale, majorée ou minorée, dans le cas d'un actif financier ou d'un passif financier qui n'est pas évalué à la juste valeur en contrepartie du résultat net, des coûts de transaction directement imputables à l'acquisition ou à l'émission de cet actif financier ou de ce passif financier. &lt;/p&gt;&lt;p class="eolng_base"&gt;L’évaluation ultérieure des actifs et passifs financiers est réalisée, selon leur catégorie, soit à la juste valeur (résultat ou autres éléments du résultat global), soit au coût amorti.&lt;/p&gt;&lt;p class="eolng_base"&gt;Le classement d'un actif financier dans chacune des trois catégories (actif financier au cout amorti, actif financier à la juste valeur par résultat, actif financier à la juste valeur par les autres éléments du résultat global) catégories est fonction du modèle de gestion qui lui est appliqué par l'entreprise et des caractéristiques de ses flux de trésorerie contractuels. &lt;/p&gt;&lt;p class="eolng_base"&gt;Le classement d’un passif financier dans chacune de deux catégories (passif financier au coût amorti ou passif financier à la juste valeur par résultat). &lt;/p&gt;&lt;p class="eolng_base"&gt;Le groupe applique la notion de juste valeur telle que décrite dans la norme IFRS 13 – « Évaluation à la juste valeur » dont la définition est la suivante : « prix qui serait reçu pour la vente d’un actif ou payé pour le transfert d’un passif lors d’une transaction normale entre des intervenants du marché à la date d’évaluation (valeur de sortie) ».&lt;/p&gt;&lt;p class="eolng_base"&gt;Le coût amorti correspond à la juste valeur comptable initiale (nette des coûts de transaction), augmentée des intérêts calculés sur la base du taux d’intérêt effectif et diminuée des sorties de trésorerie (coupons, remboursements de principal et, le cas échéant, des primes de remboursement). Les intérêts courus (produits et charges) ne sont pas enregistrés au taux nominal de l’instrument financier, mais sur la base du taux d’intérêt effectif de l’instrument financier. &lt;/p&gt;&lt;p class="eolng_base"&gt;La comptabilisation des instruments financiers, lors de leur entrée dans l’état de la situation financière consolidée et de leur évaluation ultérieure selon les méthodes décrites ci-avant fait référence aux définitions de taux d’intérêt suivantes :&lt;/p&gt;&lt;ul class="eolng_symbol-ul-1"&gt;&lt;li class="eolng_symbol-li-1"&gt;le taux de coupon, ou coupon, qui est le taux d’intérêt nominal de l’emprunt ;&lt;/li&gt;&lt;li class="eolng_symbol-li-1"&gt;le taux d’intérêt effectif ;&lt;/li&gt;&lt;li class="eolng_symbol-li-1"&gt;les taux de marché qui correspond au taux d’intérêt effectif recalculé à la date de l’évaluation en fonction des paramètres courants de marché.&lt;/li&gt;&lt;/ul&gt;&lt;p class="eolng_base"&gt;À chaque clôture, le groupe évalue si le risque de crédit associé à un actif financier a augmenté de façon significative depuis la comptabilisation initiale. Dans ce cas, le groupe évalue les pertes de crédit attendues sur la durée de vie de l'actif. &lt;/p&gt;&lt;p class="eolng_base"&gt;La perte de valeur éventuelle est enregistrée en compte de résultat.&lt;/p&gt;&lt;p class="eolng_base"&gt;Les instruments financiers actifs et passifs sont décomptabilisés dès lors que les risques et avantages liés sont cédés et que le groupe a cessé d’exercer un contrôle sur ces instruments financiers (cf. note 21).&lt;/p&gt;&lt;/div&gt;&lt;/div&gt;La notion d’endettement financier net utilisée par le groupe est constituée de l’endettement financier brut (cf. note 15.2) diminué de la trésorerie brute (cf. note 15.1 – trésorerie active). Cet indicateur est utilisé pour des besoins de communication financière notamment pour calculer certains ratios de performance. </t>
        </is>
      </c>
      <c r="C96" s="28" t="inlineStr"/>
      <c r="D96" s="28" t="inlineStr"/>
    </row>
    <row r="97" ht="22" customHeight="1">
      <c r="A97" s="26" t="inlineStr">
        <is>
          <t xml:space="preserve">      Description de la méthode comptable concernant l’écart de conversion [text block]</t>
        </is>
      </c>
      <c r="B97" s="28" t="inlineStr">
        <is>
          <t>&lt;h6 class="title eolng_n3-note level-6" id="title_623d1846-3bdc-48b0-a0a4-6b7fd1f31232"&gt;&lt;span class="eolng_note_t3num numbering"&gt;2.1.3.2.&lt;/span&gt;&lt;span class="eolng_n3-notecorps text_container"&gt;Comptabilisation des opérations en devises&lt;/span&gt;&lt;/h6&gt;&lt;p class="eolng_base"&gt;Dans le cadre de la préparation des états financiers de chaque entité, les transactions libellées en devise étrangère des filiales (monnaie autre que la monnaie fonctionnelle de l’entité) sont comptabilisées en appliquant le cours de change en vigueur à la date de la transaction.&lt;/p&gt;&lt;p class="eolng_base"&gt;Les éléments monétaires libellés en devises étrangères sont convertis à chaque arrêté comptable en utilisant le cours de clôture. Les écarts de change en résultant ou provenant du règlement de ces éléments monétaires sont comptabilisés en produits ou charges dans la période au cours de laquelle ils surviennent.&lt;/p&gt;&lt;p class="eolng_base"&gt;Les éléments non monétaires comptabilisés à la juste valeur et libellés en monnaie étrangère sont convertis en utilisant les cours de change en vigueur à la date à laquelle cette juste valeur a été déterminée. Les éléments non monétaires qui sont évalués au coût historique et libellés en monnaie étrangère ne sont pas réévalués.&lt;/p&gt;&lt;p class="eolng_base"&gt;Lorsqu’un profit ou une perte sur un élément non monétaire est comptabilisé directement dans les capitaux propres, la composante « change » de ce profit ou de cette perte est comptabilisée également en capitaux propres. Dans le cas contraire, cette composante est comptabilisée en résultat de la période.&lt;/p&gt;&lt;h6 class="title eolng_n3-note level-6" id="title_496dfa2e-2f47-4052-aa26-bd0bfffefa34"&gt;&lt;span class="eolng_note_t3num numbering"&gt;2.1.3.3.&lt;/span&gt;&lt;span class="eolng_n3-notecorps text_container"&gt;Conversion des états financiers des sociétés étrangères&lt;/span&gt;&lt;/h6&gt;&lt;p class="eolng_base"&gt;Les résultats et les situations financières des entités du groupe qui ont une monnaie fonctionnelle différente de la monnaie de présentation sont convertis en euro comme suit :&lt;/p&gt;&lt;ul class="eolng_symbol-ul-1"&gt;&lt;li class="eolng_symbol-li-1"&gt;les postes du bilan autres que les capitaux propres sont convertis au cours de change à la date de clôture de la période ;&lt;/li&gt;&lt;li class="eolng_symbol-li-1"&gt;les postes du compte de résultat et du tableau des flux de trésorerie sont convertis au cours moyen de change de la période ;&lt;/li&gt;&lt;li class="eolng_symbol-li-1"&gt;les différences de change sont comptabilisées en écarts de conversion dans l’état de résultat global, au sein des autres éléments du résultat global.&lt;/li&gt;&lt;/ul&gt;&lt;p class="eolng_base"&gt;Les principaux cours de change des monnaies des pays non-membres de la zone euro utilisés pour établir les états financiers consolidés sont les suivants (un euro = xx devise étrangère) :&lt;/p&gt;&lt;div class="table figure" style="column-span:none;"&gt;&lt;table class="eolng_base_3" style="column-span:none;"&gt;&lt;colgroup&gt;&lt;col style="width:calc((100% / 12) * 6);"/&gt;&lt;col style="width:calc((100% / 12) * 3);"/&gt;&lt;col style="width:calc((100% / 12) * 3);"/&gt;&lt;/colgroup&gt;&lt;thead&gt;&lt;tr class="border_rule_row border_rule_row_1 border_rule_row_after_2 border_rule_row_end_1"&gt;&lt;th class="border_rule_column border_rule_column_4 border_rule_column_end_4 eolng_base_c1_tetiere_resserre"&gt;&lt;p class="eolng_tab_tetiere_resserre"&gt;Cours de change de clôture &lt;/p&gt;&lt;/th&gt;&lt;th class="border_rule_column border_rule_column_5 border_rule_column_end_5 eolng_base_c2_tetiere_resserre"&gt;&lt;p class="eolng_tab_tetiere_c3_r_resserre"&gt;2023&lt;/p&gt;&lt;/th&gt;&lt;th class="border_rule_column border_rule_column_5 border_rule_column_end_5 eolng_base_c2_tetiere_resserre"&gt;&lt;p class="eolng_tab_total_r_resserre"&gt;2022&lt;/p&gt;&lt;/th&gt;&lt;/tr&gt;&lt;/thead&gt;&lt;tbody&gt;&lt;tr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class="eolng_tab_courant_resserre"&gt;Dollar canadien&lt;/p&gt;&lt;/td&gt;&lt;td class="border_rule_column border_rule_column_5 border_rule_column_end_5 eolng_base_c2_resserre"&gt;&lt;p class="eolng_tab_courant_r_resserre"&gt;1,4622&lt;/p&gt;&lt;/td&gt;&lt;td class="border_rule_column border_rule_column_5 border_rule_column_end_5 eolng_base_c2_resserre"&gt;&lt;p class="eolng_tab_courant_r_resserre"&gt;1,4480&lt;/p&gt;&lt;/td&gt;&lt;/tr&gt;&lt;tr class="border_rule_row border_rule_row_2 border_rule_row_after_2 border_rule_row_before_2 border_rule_row_end_2"&gt;&lt;td class="border_rule_column border_rule_column_4 border_rule_column_end_4 eolng_base_c1_resserre"&gt;&lt;p class="eolng_tab_courant_resserre"&gt;Livre sterling&lt;/p&gt;&lt;/td&gt;&lt;td class="border_rule_column border_rule_column_5 border_rule_column_end_5 eolng_base_c2_resserre"&gt;&lt;p class="eolng_tab_courant_r_resserre"&gt;0,8668&lt;/p&gt;&lt;/td&gt;&lt;td class="border_rule_column border_rule_column_5 border_rule_column_end_5 eolng_base_c2_resserre"&gt;&lt;p class="eolng_tab_courant_r_resserre"&gt;0,8844&lt;/p&gt;&lt;/td&gt;&lt;/tr&gt;&lt;tr class="border_rule_row border_rule_row_2 border_rule_row_after_2 border_rule_row_before_2 border_rule_row_end_2"&gt;&lt;td class="border_rule_column border_rule_column_4 border_rule_column_end_4 eolng_base_c1_resserre"&gt;&lt;p class="eolng_tab_courant_resserre"&gt;Dirham marocain&lt;/p&gt;&lt;/td&gt;&lt;td class="border_rule_column border_rule_column_5 border_rule_column_end_5 eolng_base_c2_resserre"&gt;&lt;p class="eolng_tab_courant_r_resserre"&gt;10,8890&lt;/p&gt;&lt;/td&gt;&lt;td class="border_rule_column border_rule_column_5 border_rule_column_end_5 eolng_base_c2_resserre"&gt;&lt;p class="eolng_tab_courant_r_resserre"&gt;11,1659&lt;/p&gt;&lt;/td&gt;&lt;/tr&gt;&lt;tr class="border_rule_row border_rule_row_2 border_rule_row_after_2 border_rule_row_before_2 border_rule_row_end_2"&gt;&lt;td class="border_rule_column border_rule_column_4 border_rule_column_end_4 eolng_base_c1_resserre"&gt;&lt;p class="eolng_tab_courant_resserre"&gt;Zloty polonais&lt;/p&gt;&lt;/td&gt;&lt;td class="border_rule_column border_rule_column_5 border_rule_column_end_5 eolng_base_c2_resserre"&gt;&lt;p class="eolng_tab_courant_r_resserre"&gt;4,3337&lt;/p&gt;&lt;/td&gt;&lt;td class="border_rule_column border_rule_column_5 border_rule_column_end_5 eolng_base_c2_resserre"&gt;&lt;p class="eolng_tab_courant_r_resserre"&gt;4,6883&lt;/p&gt;&lt;/td&gt;&lt;/tr&gt;&lt;tr class="border_rule_row border_rule_row_2 border_rule_row_before_2 border_rule_row_end_2"&gt;&lt;td class="border_rule_column border_rule_column_4 border_rule_column_end_4 eolng_base_c1_resserre"&gt;&lt;p class="eolng_tab_courant_resserre"&gt;Dollar américain&lt;/p&gt;&lt;/td&gt;&lt;td class="border_rule_column border_rule_column_5 border_rule_column_end_5 eolng_base_c2_resserre"&gt;&lt;p class="eolng_tab_courant_r_resserre"&gt;1,1036&lt;/p&gt;&lt;/td&gt;&lt;td class="border_rule_column border_rule_column_5 border_rule_column_end_5 eolng_base_c2_resserre"&gt;&lt;p class="eolng_tab_courant_r_resserre"&gt;1,0702&lt;/p&gt;&lt;/td&gt;&lt;/tr&gt;&lt;/tbody&gt;&lt;/table&gt;&lt;/div&gt;&lt;p class="eolng_base empty-paragraph"&gt; &lt;/p&gt;&lt;div class="table figure" style="column-span:none;"&gt;&lt;table class="eolng_base_3" style="column-span:none;"&gt;&lt;colgroup&gt;&lt;col style="width:calc((100% / 12) * 6);"/&gt;&lt;col style="width:calc((100% / 12) * 3);"/&gt;&lt;col style="width:calc((100% / 12) * 3);"/&gt;&lt;/colgroup&gt;&lt;thead&gt;&lt;tr class="border_rule_row border_rule_row_1 border_rule_row_after_2 border_rule_row_end_1"&gt;&lt;th class="border_rule_column border_rule_column_4 border_rule_column_end_4 eolng_base_c1_tetiere_resserre"&gt;&lt;p class="eolng_tab_tetiere_resserre"&gt;Cours de change moyen &lt;/p&gt;&lt;/th&gt;&lt;th class="border_rule_column border_rule_column_5 border_rule_column_end_5 eolng_base_c2_tetiere_resserre"&gt;&lt;p class="eolng_tab_tetiere_c3_r_resserre"&gt;2023&lt;/p&gt;&lt;/th&gt;&lt;th class="border_rule_column border_rule_column_5 border_rule_column_end_5 eolng_base_c2_tetiere_resserre"&gt;&lt;p class="eolng_tab_tetiere_r_resserre"&gt;2022&lt;/p&gt;&lt;/th&gt;&lt;/tr&gt;&lt;/thead&gt;&lt;tbody&gt;&lt;tr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class="eolng_tab_courant_resserre"&gt;Dollar canadien&lt;/p&gt;&lt;/td&gt;&lt;td class="border_rule_column border_rule_column_5 border_rule_column_end_5 eolng_base_c2_resserre"&gt;&lt;p class="eolng_tab_courant_r_resserre"&gt;1,4572&lt;/p&gt;&lt;/td&gt;&lt;td class="border_rule_column border_rule_column_5 border_rule_column_end_5 eolng_base_c2_resserre"&gt;&lt;p class="eolng_tab_courant_r_resserre"&gt;1,3771&lt;/p&gt;&lt;/td&gt;&lt;/tr&gt;&lt;tr class="border_rule_row border_rule_row_2 border_rule_row_after_2 border_rule_row_before_2 border_rule_row_end_2"&gt;&lt;td class="border_rule_column border_rule_column_4 border_rule_column_end_4 eolng_base_c1_resserre"&gt;&lt;p class="eolng_tab_courant_resserre"&gt;Livre sterling&lt;/p&gt;&lt;/td&gt;&lt;td class="border_rule_column border_rule_column_5 border_rule_column_end_5 eolng_base_c2_resserre"&gt;&lt;p class="eolng_tab_courant_r_resserre"&gt;0,8690&lt;/p&gt;&lt;/td&gt;&lt;td class="border_rule_column border_rule_column_5 border_rule_column_end_5 eolng_base_c2_resserre"&gt;&lt;p class="eolng_tab_courant_r_resserre"&gt;0,8535&lt;/p&gt;&lt;/td&gt;&lt;/tr&gt;&lt;tr class="border_rule_row border_rule_row_2 border_rule_row_after_2 border_rule_row_before_2 border_rule_row_end_2"&gt;&lt;td class="border_rule_column border_rule_column_4 border_rule_column_end_4 eolng_base_c1_resserre"&gt;&lt;p class="eolng_tab_courant_resserre"&gt;Dirham marocain&lt;/p&gt;&lt;/td&gt;&lt;td class="border_rule_column border_rule_column_5 border_rule_column_end_5 eolng_base_c2_resserre"&gt;&lt;p class="eolng_tab_courant_r_resserre"&gt;10,9710&lt;/p&gt;&lt;/td&gt;&lt;td class="border_rule_column border_rule_column_5 border_rule_column_end_5 eolng_base_c2_resserre"&gt;&lt;p class="eolng_tab_courant_r_resserre"&gt;10,7017&lt;/p&gt;&lt;/td&gt;&lt;/tr&gt;&lt;tr class="border_rule_row border_rule_row_2 border_rule_row_after_2 border_rule_row_before_2 border_rule_row_end_2"&gt;&lt;td class="border_rule_column border_rule_column_4 border_rule_column_end_4 eolng_base_c1_resserre"&gt;&lt;p class="eolng_tab_courant_resserre"&gt;Zloty polonais&lt;/p&gt;&lt;/td&gt;&lt;td class="border_rule_column border_rule_column_5 border_rule_column_end_5 eolng_base_c2_resserre"&gt;&lt;p class="eolng_tab_courant_r_resserre"&gt;4,5336&lt;/p&gt;&lt;/td&gt;&lt;td class="border_rule_column border_rule_column_5 border_rule_column_end_5 eolng_base_c2_resserre"&gt;&lt;p class="eolng_tab_courant_r_resserre"&gt;4,6793&lt;/p&gt;&lt;/td&gt;&lt;/tr&gt;&lt;tr class="border_rule_row border_rule_row_2 border_rule_row_before_2 border_rule_row_end_2"&gt;&lt;td class="border_rule_column border_rule_column_4 border_rule_column_end_4 eolng_base_c1_resserre"&gt;&lt;p class="eolng_tab_courant_resserre"&gt;Dollar américain&lt;/p&gt;&lt;/td&gt;&lt;td class="border_rule_column border_rule_column_5 border_rule_column_end_5 eolng_base_c2_resserre"&gt;&lt;p class="eolng_tab_courant_r_resserre"&gt;1,0808&lt;/p&gt;&lt;/td&gt;&lt;td class="border_rule_column border_rule_column_5 border_rule_column_end_5 eolng_base_c2_resserre"&gt;&lt;p class="eolng_tab_courant_r_resserre"&gt;1,0593&lt;/p&gt;&lt;/td&gt;&lt;/tr&gt;&lt;/tbody&gt;&lt;/table&gt;&lt;/div&gt;</t>
        </is>
      </c>
      <c r="C97" s="28" t="inlineStr"/>
      <c r="D97" s="28" t="inlineStr"/>
    </row>
    <row r="98" ht="22" customHeight="1">
      <c r="A98" s="26" t="inlineStr">
        <is>
          <t xml:space="preserve">      Description de la méthode comptable concernant la monnaie fonctionnelle [text block]</t>
        </is>
      </c>
      <c r="B98" s="28" t="inlineStr">
        <is>
          <t>&lt;h6 class="title eolng_n3-note level-6" id="title_b874b8df-11f2-45e8-9dbf-9696ce5efe51"&gt;&lt;span class="eolng_note_t3num numbering"&gt;2.1.3.1. &lt;/span&gt;&lt;span class="eolng_n3-notecorps text_container"&gt;Monnaie fonctionnelle et monnaie de présentation&lt;/span&gt;&lt;/h6&gt;&lt;p class="eolng_base"&gt;Les éléments inclus dans les états financiers de chaque entité du groupe sont évalués en utilisant la devise de l’environnement économique principal (« monnaie fonctionnelle ») dans laquelle l’entité opère.&lt;/p&gt;Les états financiers consolidés du groupe présentés dans ce rapport ont été établis en euros qui constitue la monnaie de présentation du groupe.</t>
        </is>
      </c>
      <c r="C98" s="28" t="inlineStr"/>
      <c r="D98" s="28" t="inlineStr"/>
    </row>
    <row r="99" ht="22" customHeight="1">
      <c r="A99" s="26" t="inlineStr">
        <is>
          <t xml:space="preserve">      Description de la méthode comptable concernant le goodwill [text block]</t>
        </is>
      </c>
      <c r="B99" s="28" t="inlineStr">
        <is>
          <t>&lt;h6 class="title eolng_n3-note level-6" id="title_180c254c-a2a7-4763-9848-193395e5e1bb"&gt;&lt;span class="eolng_n3-notecorps title-body-without-num text_container"&gt;Évaluation de l’écart d’acquisition (ou goodwill)&lt;/span&gt;&lt;/h6&gt;&lt;p class="eolng_base"&gt;L’excédent entre le coût du regroupement d’entreprises et la part d’intérêt de l’acquéreur dans la somme des justes valeurs des actifs, des passifs identifiés et des passifs éventuels à la date d’acquisition est défini comme un écart d’acquisition et apparaît comme tel sur une ligne spécifique des états financiers. Ces éléments peuvent être ajustés dans les 12 mois suivant la date d’acquisition. Toute contrepartie éventuelle exigible est constatée à sa juste valeur à la date d’acquisition et est constitutive du coût d’acquisition. Les variations ultérieures de juste valeur des contreparties éventuelles sont constatées au compte de résultat.&lt;/p&gt;&lt;h6 class="title eolng_n3-note level-6" id="title_b93ca45c-448d-4242-a5a3-90acd8302cc5"&gt;&lt;span class="eolng_n3-notecorps title-body-without-num text_container"&gt;Acquisitions réalisées à des conditions avantageuses&lt;/span&gt;&lt;/h6&gt;Si suite à une réévaluation, le solde net des montants, à la date d’acquisition, des actifs identifiables acquis et des passifs est supérieur à la somme du coût du regroupement, du montant des intérêts minoritaires (« participations ne donnant pas le contrôle ») dans l’entreprise acquise et de la juste valeur de la participation précédemment détenue par l’acquéreur dans l’entreprise acquise (s’il y a lieu), l’excédent est comptabilisé directement en résultat à titre de profit sur acquisition à des conditions avantageuses.&lt;h6 class="title eolng_n3-note level-6" id="title_d9f52491-d10a-478e-8c62-7182cf75743e"&gt;&lt;span class="eolng_n3-notecorps title-body-without-num text_container"&gt;Dépréciation éventuelle des écarts d’acquisition&lt;/span&gt;&lt;/h6&gt;&lt;p class="eolng_base"&gt;Ultérieurement, les écarts d’acquisition sont évalués à leur coût diminué des éventuelles dépréciations représentatives des pertes de valeur, déterminées conformément à la méthode décrite à la note 9.3.&lt;/p&gt;En cas de perte de valeur de l’écart d’acquisition, la dépréciation est enregistrée sur la ligne « Autres charges opérationnelles » du compte de résultat incluse dans le résultat opérationnel du groupe.</t>
        </is>
      </c>
      <c r="C99" s="28" t="inlineStr"/>
      <c r="D99" s="28" t="inlineStr"/>
    </row>
    <row r="100" ht="22" customHeight="1">
      <c r="A100" s="26" t="inlineStr">
        <is>
          <t xml:space="preserve">      Description de la méthode comptable concernant les subventions publiques [text block]</t>
        </is>
      </c>
      <c r="B100" s="28" t="inlineStr">
        <is>
          <t>&lt;h5 class="title eolng_n1-note level-5" id="title_32c46eb0-fb4e-4ec7-ba0d-fb3d4b68426b" style="column-span:all;"&gt;&lt;span class="eolng_note_t1num numbering"&gt;4.4.&lt;/span&gt;&lt;span class="eolng_n1-notecorps text_container"&gt; Subventions publiques&lt;/span&gt;&lt;/h5&gt;&lt;div class="frame" style="column-span:all;"&gt;&lt;div class="eolng_encadre_2col frame-content"&gt;&lt;p class="eolng_base"&gt;Les subventions publiques sont comptabilisées soit en moins des coûts (salaires par exemple), soit dans les autres produits et charges d’exploitation, selon leur nature.&lt;/p&gt;&lt;p class="eolng_base"&gt;Les subventions publiques ne sont comptabilisées que lorsque le groupe a une assurance certaine qu’il les recevra. Conformément à IAS 20, le groupe comptabilise différemment les subventions liées à des actifs (ou subventions d’investissement) et les subventions liées au résultat.&lt;/p&gt;&lt;p class="eolng_base"&gt;&lt;span class="eolng_approche--25"&gt;Les subventions liées à des actifs sont comptabilisées en résultat sur les périodes au titre desquelles le groupe comptabilise en charges les frais connexes que les subventions sont censées compenser. En pratique, ils sont reconnus au résultat au même rythme que les amortissements des immobilisations visées par la subvention ; le résultat différé est enregistré au passif. Les subventions liées au résultat sont reconnues en compensation des coûts qu’elles couvrent.&lt;/span&gt;&lt;/p&gt;&lt;h6 class="title eolng_n3-note level-6" id="title_2e15ac2d-398e-4406-8dd6-06d7dc8bcbe5"&gt;&lt;span class="eolng_n3-notecorps title-body-without-num text_container"&gt;Crédits d’impôt assimilables &lt;span class="eolng_nowrap"&gt;à des subventions&lt;/span&gt;&lt;/span&gt;&lt;/h6&gt;&lt;p class="eolng_base"&gt;Les crédits d’impôt sont comptabilisés en fonction du traitement fiscal appliqué dans chaque pays :&lt;/p&gt;&lt;ul class="eolng_symbol-ul-1"&gt;&lt;li class="eolng_symbol-li-1"&gt;si le crédit d’impôt est calculé uniquement sur la base de dépenses précises, s’il ne modifie pas le calcul du résultat taxable de la filiale, s’il n’est pas limité par la dette d’impôt de cette dernière et s’il peut être remboursé en trésorerie, alors il correspond à une subvention au sens d’IAS 20 « Comptabilisation des subventions publiques et informations à fournir sur l’aide publique », et est comptabilisé en résultat opérationnel ;&lt;/li&gt;&lt;li class="eolng_symbol-li-1"&gt;sinon, il est comptabilisé en impôt.&lt;/li&gt;&lt;/ul&gt;&lt;p class="eolng_base"&gt;Les crédits d’impôts français dénommés « Crédit d’Impôt Recherche (CIR) » sont comptabilisés comme des subventions publiques.&lt;/p&gt;&lt;/div&gt;&lt;/div&gt;À fin décembre 2023, le montant des subventions est de 0,3 million d'euros contre 0,3 million d'euros au 31 décembre 2022.</t>
        </is>
      </c>
      <c r="C100" s="28" t="inlineStr"/>
      <c r="D100" s="28" t="inlineStr"/>
    </row>
    <row r="101" ht="22" customHeight="1">
      <c r="A101" s="26" t="inlineStr">
        <is>
          <t xml:space="preserve">      Description de la méthode comptable concernant la couverture [text block]</t>
        </is>
      </c>
      <c r="B101" s="28" t="inlineStr">
        <is>
          <t>&lt;div class="frame" style="column-span:all;"&gt;&lt;div class="eolng_encadre_2col frame-content"&gt;&lt;p class="eolng_base"&gt;La politique du groupe est de n’opérer sur les marchés financiers qu’à des fins de couverture d’engagements liés à son activité et non à des fins spéculatives.&lt;/p&gt;&lt;p class="eolng_base"&gt;Étant donné le faible niveau de risque de change, les contrats de change à terme et de devises sont comptabilisés comme des instruments évalués à la juste valeur par résultat.&lt;/p&gt;&lt;p class="eolng_base"&gt;Le groupe utilise des Swap de taux pour couvrir son exposition notamment sur les tranches à taux variable de l'emprunt Schuldschein. Ces instruments dérivés sont désignés comme instruments de couverture des flux futurs de trésorerie et la comptabilité de couverture s’applique conformément à IFRS 9. &lt;/p&gt;&lt;p class="eolng_base"&gt;Le profit ou la perte sur les instruments de couverture est comptabilisé directement dans les « Autres éléments du résultat global » jusqu’à ce que l’élément couvert soit lui-même reconnu en résultat. Les réserves de couverture sont alors transférées au compte de résultat.&lt;/p&gt;&lt;/div&gt;&lt;/div&gt;</t>
        </is>
      </c>
      <c r="C101" s="28" t="inlineStr"/>
      <c r="D101" s="28" t="inlineStr"/>
    </row>
    <row r="102" ht="22" customHeight="1">
      <c r="A102" s="26" t="inlineStr">
        <is>
          <t xml:space="preserve">      Description de la méthode comptable concernant la dépréciation d’actifs [text block]</t>
        </is>
      </c>
      <c r="B102" s="28" t="inlineStr">
        <is>
          <t>&lt;h6 class="title eolng_n3-note level-6" id="title_d9f52491-d10a-478e-8c62-7182cf75743e"&gt;&lt;span class="eolng_n3-notecorps title-body-without-num text_container"&gt;Dépréciation éventuelle des écarts d’acquisition&lt;/span&gt;&lt;/h6&gt;&lt;p class="eolng_base"&gt;Ultérieurement, les écarts d’acquisition sont évalués à leur coût diminué des éventuelles dépréciations représentatives des pertes de valeur, déterminées conformément à la méthode décrite à la note 9.3.&lt;/p&gt;En cas de perte de valeur de l’écart d’acquisition, la dépréciation est enregistrée sur la ligne « Autres charges opérationnelles » du compte de résultat incluse dans le résultat opérationnel du groupe.Les tests de dépréciation consistent à déterminer si la valeur recouvrable des actifs immobilisés, d’une UGT ou d’un groupe d’UGT, est inférieure à sa valeur nette comptable.&lt;p class="eolng_base"&gt;La valeur recouvrable est la valeur la plus élevée entre la juste valeur diminuée des coûts de la vente et la valeur d’utilité.&lt;/p&gt;&lt;p class="eolng_base"&gt;La valeur d’utilité est déterminée par rapport aux projections de flux de trésorerie futurs attendus, en tenant compte de la valeur temps et des risques liés à l’activité et au contexte spécifiques de l’UGT ou du groupe d’UGT et correspond à la somme :&lt;/p&gt;&lt;ul class="eolng_symbol-ul-1"&gt;&lt;li class="eolng_symbol-li-1"&gt;de l'actualisation des projections de flux de trésorerie sur le plan d'affaires contruit sur un horizon de 4 ans ainsi que&lt;/li&gt;&lt;li class="eolng_symbol-li-1"&gt;l'actualisation a l'infini d'un flux annuel normatif.&lt;/li&gt;&lt;/ul&gt;&lt;p class="eolng_base"&gt;La juste valeur correspond au montant qui pourrait être obtenu de la vente des actifs testés dans des conditions de concurrence normale entre des parties bien informées et consentantes, diminué des coûts de cession. Ces valeurs sont déterminées à partir d’éléments de marché.&lt;/p&gt;&lt;p class="eolng_base"&gt;Lorsque la valeur recouvrable des actifs, d’une UGT ou d’un groupe d’UGT, est inférieure à sa valeur nette comptable, une dépréciation est comptabilisée.&lt;/p&gt;&lt;p class="eolng_base"&gt;La perte de valeur est prioritairement portée en réduction de la valeur comptable de l’écart d’acquisition affecté à l’unité et est par la suite imputée aux actifs de l’unité au prorata de la valeur comptable de chacun des éléments compris dans l’unité. La perte de valeur est enregistrée sur la ligne « Autres charges opérationnelles » du compte de résultat.&lt;/p&gt;&lt;p class="eolng_base"&gt;Lorsque la valeur recouvrable redevient supérieure à la valeur nette comptable, les pertes de valeur enregistrées au titre des immobilisations corporelles et autres immobilisations incorporelles peuvent être reprises ultérieurement, à hauteur de la perte de valeur initialement comptabilisée. Etant précisé que les pertes de valeur enregistrées au titre des écarts d’acquisition ne peuvent être reprises.&lt;/p&gt;À la cession d’une unité génératrice de trésorerie, l’écart d’acquisition qui en découle est pris en compte dans la détermination du résultat net de la cession.&lt;div class="frame" style="column-span:all;"&gt;&lt;div class="eolng_encadre_2col frame-content"&gt;&lt;h6 class="title eolng_t7 level-7" id="title_5cdc7343-5503-4e59-a1fd-d7905b42694f" style="column-span:all;"&gt;&lt;span class="eolng_titre-7corps text_container"&gt;Dépréciation des créances &lt;/span&gt;&lt;/h6&gt;&lt;p class="eolng_base"&gt;Dans un premier temps, les créances sont dépréciées en tenant compte des pertes de crédit attendues si elles sont significatives : &lt;/p&gt;&lt;ul class="eolng_symbol-ul-1"&gt;&lt;li class="eolng_symbol-li-1"&gt;les créances à court terme (essentiellement sur l’activité Produits &amp;amp; Solutions et Services) sont dépréciées sur la base d’un risque moyen observé de défaillance ; cette approche est effectuée en fonction des taux de défaillance constatés par chacune des filiales du groupe séparément ;&lt;/li&gt;&lt;li class="eolng_symbol-li-1"&gt;les créances à long terme (il s’agit essentiellement des créances de l’activité TMF) sont dépréciées en prenant en compte le profil de risque du client, la valeur des actifs sous-jacents et une probabilité d’occurrence.&lt;/li&gt;&lt;/ul&gt;&lt;p class="eolng_base"&gt;Dans un deuxième temps, s’il y a un doute sérieux concernant leur recouvrabilité, les créances sont dépréciées à hauteur du montant irrécouvrable.&lt;/p&gt;&lt;/div&gt;&lt;/div&gt;</t>
        </is>
      </c>
      <c r="C102" s="28" t="inlineStr"/>
      <c r="D102" s="28" t="inlineStr"/>
    </row>
    <row r="103" ht="22" customHeight="1">
      <c r="A103" s="26" t="inlineStr">
        <is>
          <t xml:space="preserve">      Description de la méthode comptable concernant la dépréciation d’actifs non financiers [text block]</t>
        </is>
      </c>
      <c r="B103" s="28" t="inlineStr">
        <is>
          <t>&lt;h6 class="title eolng_n3-note level-6" id="title_d9f52491-d10a-478e-8c62-7182cf75743e"&gt;&lt;span class="eolng_n3-notecorps title-body-without-num text_container"&gt;Dépréciation éventuelle des écarts d’acquisition&lt;/span&gt;&lt;/h6&gt;&lt;p class="eolng_base"&gt;Ultérieurement, les écarts d’acquisition sont évalués à leur coût diminué des éventuelles dépréciations représentatives des pertes de valeur, déterminées conformément à la méthode décrite à la note 9.3.&lt;/p&gt;En cas de perte de valeur de l’écart d’acquisition, la dépréciation est enregistrée sur la ligne « Autres charges opérationnelles » du compte de résultat incluse dans le résultat opérationnel du groupe.Les tests de dépréciation consistent à déterminer si la valeur recouvrable des actifs immobilisés, d’une UGT ou d’un groupe d’UGT, est inférieure à sa valeur nette comptable.&lt;p class="eolng_base"&gt;La valeur recouvrable est la valeur la plus élevée entre la juste valeur diminuée des coûts de la vente et la valeur d’utilité.&lt;/p&gt;&lt;p class="eolng_base"&gt;La valeur d’utilité est déterminée par rapport aux projections de flux de trésorerie futurs attendus, en tenant compte de la valeur temps et des risques liés à l’activité et au contexte spécifiques de l’UGT ou du groupe d’UGT et correspond à la somme :&lt;/p&gt;&lt;ul class="eolng_symbol-ul-1"&gt;&lt;li class="eolng_symbol-li-1"&gt;de l'actualisation des projections de flux de trésorerie sur le plan d'affaires contruit sur un horizon de 4 ans ainsi que&lt;/li&gt;&lt;li class="eolng_symbol-li-1"&gt;l'actualisation a l'infini d'un flux annuel normatif.&lt;/li&gt;&lt;/ul&gt;&lt;p class="eolng_base"&gt;La juste valeur correspond au montant qui pourrait être obtenu de la vente des actifs testés dans des conditions de concurrence normale entre des parties bien informées et consentantes, diminué des coûts de cession. Ces valeurs sont déterminées à partir d’éléments de marché.&lt;/p&gt;&lt;p class="eolng_base"&gt;Lorsque la valeur recouvrable des actifs, d’une UGT ou d’un groupe d’UGT, est inférieure à sa valeur nette comptable, une dépréciation est comptabilisée.&lt;/p&gt;&lt;p class="eolng_base"&gt;La perte de valeur est prioritairement portée en réduction de la valeur comptable de l’écart d’acquisition affecté à l’unité et est par la suite imputée aux actifs de l’unité au prorata de la valeur comptable de chacun des éléments compris dans l’unité. La perte de valeur est enregistrée sur la ligne « Autres charges opérationnelles » du compte de résultat.&lt;/p&gt;&lt;p class="eolng_base"&gt;Lorsque la valeur recouvrable redevient supérieure à la valeur nette comptable, les pertes de valeur enregistrées au titre des immobilisations corporelles et autres immobilisations incorporelles peuvent être reprises ultérieurement, à hauteur de la perte de valeur initialement comptabilisée. Etant précisé que les pertes de valeur enregistrées au titre des écarts d’acquisition ne peuvent être reprises.&lt;/p&gt;À la cession d’une unité génératrice de trésorerie, l’écart d’acquisition qui en découle est pris en compte dans la détermination du résultat net de la cession.</t>
        </is>
      </c>
      <c r="C103" s="28" t="inlineStr"/>
      <c r="D103" s="28" t="inlineStr"/>
    </row>
    <row r="104" ht="22" customHeight="1">
      <c r="A104" s="26" t="inlineStr">
        <is>
          <t xml:space="preserve">      Description de la méthode comptable concernant l’impôt sur le résultat [text block]</t>
        </is>
      </c>
      <c r="B104" s="28" t="inlineStr">
        <is>
          <t>&lt;span class="eolng_approche--15"&gt;La charge d’impôt de l’exercice comprend l’impôt exigible et l’impôt différé.&lt;/span&gt;&lt;p class="eolng_base"&gt;&lt;span class="eolng_approche--15"&gt;L’impôt exigible est (i) le montant estimé de l’impôt dû au titre du bénéfice imposable d’une période, déterminé en utilisant les taux d’impôt qui ont été adoptés ou quasi adoptés à la date de clôture, (ii) tout ajustement du montant de l’impôt exigible au titre des périodes précédentes et (iii) tout autre impôt calculé sur un montant net de produits et de charges.&lt;/span&gt;&lt;/p&gt;&lt;p class="eolng_base"&gt;&lt;span class="eolng_approche--15"&gt;Un impôt différé est calculé selon la méthode bilancielle du report variable pour toutes les différences temporelles existant entre la valeur comptable inscrite au bilan consolidé et la valeur fiscale des actifs et passifs, à l’exception des écarts d’acquisition non déductibles fiscalement. L’évaluation des impôts différés repose sur la façon dont le groupe s’attend à recouvrer ou régler la valeur comptable des actifs et passifs en utilisant le taux d’impôt adopté ou quasi-adopté à la date d’arrêté des comptes.&lt;/span&gt;&lt;/p&gt;&lt;p class="eolng_base"&gt;&lt;span class="eolng_approche--15"&gt;Les actifs et passifs d’impôt différés ne sont pas actualisés et font l’objet d’une compensation pour une même entité fiscale. Ils sont classés au bilan en actifs et passifs non courants.&lt;/span&gt;&lt;/p&gt;&lt;span class="eolng_approche--15"&gt;Un impôt différé actif est comptabilisé sur les différences temporelles déductibles et pour le report en avant de pertes fiscales et de crédits d’impôt dans la mesure où leur réalisation future paraît probable.&lt;/span&gt;</t>
        </is>
      </c>
      <c r="C104" s="28" t="inlineStr"/>
      <c r="D104" s="28" t="inlineStr"/>
    </row>
    <row r="105" ht="22" customHeight="1">
      <c r="A105" s="26" t="inlineStr">
        <is>
          <t xml:space="preserve">      Description de la méthode comptable concernant les immobilisations incorporelles autres que le goodwill [text block]</t>
        </is>
      </c>
      <c r="B105" s="28" t="inlineStr">
        <is>
          <t>&lt;div class="frame" style="column-span:all;"&gt;&lt;div class="eolng_encadre_2col frame-content"&gt;&lt;h6 class="title eolng_t7 level-7" id="title_cd8fe678-773b-4914-8d79-3d29c3f0fafb"&gt;&lt;span class="eolng_titre-7corps text_container"&gt;Immobilisations incorporelles acquises séparément&lt;/span&gt;&lt;/h6&gt;&lt;p class="eolng_base"&gt;Les immobilisations incorporelles acquises séparément sont évaluées, soit à leur coût d’acquisition, soit à la juste valeur à la date d’acquisition dans le cadre d’un regroupement d’entreprises.&lt;/p&gt;&lt;p class="eolng_base"&gt;Postérieurement à la date d’acquisition, elles sont évaluées à leur coût d’entrée diminué du cumul des amortissements et des pertes de valeur.&lt;/p&gt;&lt;p class="eolng_base"&gt;Les immobilisations incorporelles à durée de vie définie sont amorties sur la durée d’utilité économique. La durée de vie des concessions, des brevets et des licences est estimée entre trois et sept ans.&lt;/p&gt;&lt;p class="eolng_base"&gt;Les immobilisations incorporelles à durée de vie indéfinie ne sont pas amorties.&lt;/p&gt;&lt;h6 class="title eolng_t7 level-7" id="title_f7df511d-70c9-4adf-9c2a-dbd3a48a9e62"&gt;&lt;span class="eolng_titre-7corps text_container"&gt;Immobilisations incorporelles générées en interne&lt;/span&gt;&lt;/h6&gt;&lt;p class="eolng_base"&gt;Le groupe réalise des projets de développement informatique. Les dépenses liées à ces activités peuvent être intégrées au coût d’immobilisation incorporelle. Une immobilisation incorporelle générée en interne résultant du développement (ou de la phase de développement d’un projet informatique interne) est comptabilisée si et seulement si tous les éléments suivants ont été démontrés :&lt;/p&gt;&lt;ul class="eolng_symbol-ul-1"&gt;&lt;li class="eolng_symbol-li-1"&gt;la faisabilité technique de l’achèvement de l’immobilisation incorporelle en vue de sa mise en service ou de sa vente ;&lt;/li&gt;&lt;li class="eolng_symbol-li-1"&gt;l’intention d’achever l’immobilisation incorporelle et de l'utiliser ou de la vendre ;&lt;/li&gt;&lt;li class="eolng_symbol-li-1"&gt;la capacité à utiliser ou à vendre l’immobilisation incorporelle ;&lt;/li&gt;&lt;li class="eolng_symbol-li-1"&gt;la façon dont l’immobilisation incorporelle générera des avantages économiques futurs probables ;&lt;/li&gt;&lt;li class="eolng_symbol-li-1"&gt;la disponibilité de ressources appropriées pour achever le développement et utiliser ou vendre l’immobilisation incorporelle ;&lt;/li&gt;&lt;li class="eolng_symbol-li-1"&gt;la capacité à évaluer de façon fiable les dépenses attribuables à l’immobilisation incorporelle au cours de son développement. Le montant initial comptabilisé au titre d’une immobilisation incorporelle générée en interne est égal à la somme des dépenses engagées à partir de la date à laquelle cette immobilisation incorporelle a satisfait pour la première fois aux critères de comptabilisation énumérés ci-dessus.&lt;/li&gt;&lt;/ul&gt;&lt;p class="eolng_base"&gt;Lorsqu ’aucune immobilisation incorporelle générée en interne ne peut être comptabilisée, les dépenses de développement sont comptabilisées en résultat de la période au cours de laquelle elles sont engagées.&lt;/p&gt;&lt;p class="eolng_base"&gt;Après leur comptabilisation initiale, les immobilisations incorporelles générées en interne sont comptabilisées au coût diminué du cumul des amortissements et du cumul des pertes de valeur, selon la même méthode que celle utilisée pour les immobilisations incorporelles acquises séparément.&lt;/p&gt;&lt;p class="eolng_base"&gt;La durée de vie des systèmes d’information est estimée entre trois et sept ans.&lt;/p&gt;&lt;h6 class="title eolng_t7 level-7" id="title_053d3ac3-ad07-4b3a-ad15-97f6474c16ba"&gt;&lt;span class="eolng_titre-7corps text_container"&gt;Immobilisations incorporelles acquises lors d’un regroupement d’entreprises&lt;/span&gt;&lt;/h6&gt;&lt;p class="eolng_base"&gt;Les actifs incorporels acquis par le groupe sont évalués à leur coût d’acquisition, diminué du cumul des amortissements et des éventuelles dépréciations. Ils comprennent essentiellement les licences d’exploitation et les logiciels informatiques. Ils sont amortis linéairement sur leur durée d’utilité.&lt;/p&gt;&lt;p class="eolng_base"&gt;Le portefeuille clients acquis du groupe ECS a été valorisé selon la méthode MEEM (&lt;span style="font-style:italic;"&gt;Multi-period Excess Earning Method&lt;/span&gt;) à 40 millions d’euros amortis sur 20 ans.&lt;/p&gt;&lt;div class="table figure" style="column-span:none;"&gt;&lt;table class="eolng_base-style-table" style="column-span:none;"&gt;&lt;colgroup&gt;&lt;col style="width:calc((100% / 100) * 75);"/&gt;&lt;col style="width:calc((100% / 100) * 25);"/&gt;&lt;/colgroup&gt;&lt;thead&gt;&lt;tr class="border_rule_row border_rule_row_1 border_rule_row_after_2 border_rule_row_end_1"&gt;&lt;th class="border_rule_column border_rule_column_4 border_rule_column_end_4 eolng_base_c1_tetiere"&gt;&lt;p class="eolng_tab_tetiere"&gt;Durée d’utilité&lt;/p&gt;&lt;/th&gt;&lt;th class="border_rule_column border_rule_column_5 border_rule_column_end_5 eolng_base_c2_tetiere"&gt;&lt;p class="eolng_tab_tetiere_r"&gt;&lt;span class="eolng_car_tab_meuro"&gt;En années&lt;/span&gt;&lt;/p&gt;&lt;/th&gt;&lt;/tr&gt;&lt;/thead&gt;&lt;tbody&gt;&lt;tr class="border_rule_row border_rule_row_2 border_rule_row_after_2 border_rule_row_before_1 border_rule_row_end_2"&gt;&lt;td class="border_rule_column border_rule_column_4 border_rule_column_end_4 eolng_base_c1"&gt;&lt;p class="eolng_tab_base"&gt;Fonds de commerce amortissable&lt;/p&gt;&lt;/td&gt;&lt;td class="border_rule_column border_rule_column_5 border_rule_column_end_5 eolng_base_c2"&gt;&lt;p class="eolng_base_right"&gt;3 – 5&lt;/p&gt;&lt;/td&gt;&lt;/tr&gt;&lt;tr class="border_rule_row border_rule_row_2 border_rule_row_after_2 border_rule_row_before_2 border_rule_row_end_2"&gt;&lt;td class="border_rule_column border_rule_column_4 border_rule_column_end_4 eolng_base_c1"&gt;&lt;p class="eolng_tab_base"&gt;Portefeuille de clients ECS&lt;/p&gt;&lt;/td&gt;&lt;td class="border_rule_column border_rule_column_5 border_rule_column_end_5 eolng_base_c2"&gt;&lt;p class="eolng_base_right"&gt;20&lt;/p&gt;&lt;/td&gt;&lt;/tr&gt;&lt;tr class="border_rule_row border_rule_row_2 border_rule_row_after_2 border_rule_row_before_2 border_rule_row_end_2"&gt;&lt;td class="border_rule_column border_rule_column_4 border_rule_column_end_4 eolng_base_c1"&gt;&lt;p class="eolng_tab_base"&gt;Concessions, brevets, licences&lt;/p&gt;&lt;/td&gt;&lt;td class="border_rule_column border_rule_column_5 border_rule_column_end_5 eolng_base_c2"&gt;&lt;p class="eolng_base_right"&gt;3 – 7&lt;/p&gt;&lt;/td&gt;&lt;/tr&gt;&lt;tr class="border_rule_row border_rule_row_2 border_rule_row_before_2 border_rule_row_end_2"&gt;&lt;td class="border_rule_column border_rule_column_4 border_rule_column_end_4 eolng_base_c1"&gt;&lt;p class="eolng_tab_base"&gt;Systèmes d’information&lt;/p&gt;&lt;/td&gt;&lt;td class="border_rule_column border_rule_column_5 border_rule_column_end_5 eolng_base_c2"&gt;&lt;p class="eolng_base_right"&gt;3 – 7&lt;/p&gt;&lt;/td&gt;&lt;/tr&gt;&lt;/tbody&gt;&lt;/table&gt;&lt;/div&gt;&lt;p class="eolng_base empty-paragraph"&gt; &lt;/p&gt;&lt;/div&gt;&lt;/div&gt;Le groupe n’a pas d’immobilisations incorporelles à durée de vie indéfinie en dehors des écarts d’acquisitions présentés en note 9.</t>
        </is>
      </c>
      <c r="C105" s="28" t="inlineStr"/>
      <c r="D105" s="28" t="inlineStr"/>
    </row>
    <row r="106" ht="22" customHeight="1">
      <c r="A106" s="26" t="inlineStr">
        <is>
          <t xml:space="preserve">      Description de la méthode comptable concernant les participations dans des entreprises associées [text block]</t>
        </is>
      </c>
      <c r="B106" s="28" t="inlineStr">
        <is>
          <t>&lt;h6 class="title eolng_n3-note level-6" id="title_c0768155-6d05-44c8-8e29-e5b28c6a1894"&gt;&lt;span class="eolng_n3-notecorps title-body-without-num text_container"&gt;Principes de consolidation pour les participations dans les entreprises associées et co-entreprises&lt;/span&gt;&lt;/h6&gt;Le groupe comptabilise ses investissements dans les entreprises associées et les co-entreprises selon la méthode de la mise en équivalence : la participation dans une entreprise associée est initialement comptabilisée à son coût d’acquisition dans l’état consolidé de la situation financière puis est ajustée pour comptabiliser la quote-part du groupe dans le résultat net et les autres éléments du résultat global de l’entreprise associée. Si la quote-part du groupe dans les pertes d’une entreprise associée est supérieure à sa participation dans celle-ci, le groupe cesse de comptabiliser sa quote-part dans les pertes à venir. Les pertes additionnelles sont comptabilisées seulement dans la mesure où le groupe a contracté une obligation légale ou implicite ou a effectué des paiements au nom de l’entreprise associée.</t>
        </is>
      </c>
      <c r="C106" s="28" t="inlineStr"/>
      <c r="D106" s="28" t="inlineStr"/>
    </row>
    <row r="107" ht="22" customHeight="1">
      <c r="A107" s="26" t="inlineStr">
        <is>
          <t xml:space="preserve">      Description de la méthode comptable concernant les participations dans des entreprises associées et des coentreprises [text block]</t>
        </is>
      </c>
      <c r="B107" s="28" t="inlineStr">
        <is>
          <t>&lt;h6 class="title eolng_n3-note level-6" id="title_c0768155-6d05-44c8-8e29-e5b28c6a1894"&gt;&lt;span class="eolng_n3-notecorps title-body-without-num text_container"&gt;Principes de consolidation pour les participations dans les entreprises associées et co-entreprises&lt;/span&gt;&lt;/h6&gt;Le groupe comptabilise ses investissements dans les entreprises associées et les co-entreprises selon la méthode de la mise en équivalence : la participation dans une entreprise associée est initialement comptabilisée à son coût d’acquisition dans l’état consolidé de la situation financière puis est ajustée pour comptabiliser la quote-part du groupe dans le résultat net et les autres éléments du résultat global de l’entreprise associée. Si la quote-part du groupe dans les pertes d’une entreprise associée est supérieure à sa participation dans celle-ci, le groupe cesse de comptabiliser sa quote-part dans les pertes à venir. Les pertes additionnelles sont comptabilisées seulement dans la mesure où le groupe a contracté une obligation légale ou implicite ou a effectué des paiements au nom de l’entreprise associée.</t>
        </is>
      </c>
      <c r="C107" s="28" t="inlineStr"/>
      <c r="D107" s="28" t="inlineStr"/>
    </row>
    <row r="108" ht="22" customHeight="1">
      <c r="A108" s="26" t="inlineStr">
        <is>
          <t xml:space="preserve">      Description de la méthode comptable concernant les participations dans des coentreprises [text block]</t>
        </is>
      </c>
      <c r="B108" s="28" t="inlineStr">
        <is>
          <t>&lt;h6 class="title eolng_n3-note level-6" id="title_c0768155-6d05-44c8-8e29-e5b28c6a1894"&gt;&lt;span class="eolng_n3-notecorps title-body-without-num text_container"&gt;Principes de consolidation pour les participations dans les entreprises associées et co-entreprises&lt;/span&gt;&lt;/h6&gt;Le groupe comptabilise ses investissements dans les entreprises associées et les co-entreprises selon la méthode de la mise en équivalence : la participation dans une entreprise associée est initialement comptabilisée à son coût d’acquisition dans l’état consolidé de la situation financière puis est ajustée pour comptabiliser la quote-part du groupe dans le résultat net et les autres éléments du résultat global de l’entreprise associée. Si la quote-part du groupe dans les pertes d’une entreprise associée est supérieure à sa participation dans celle-ci, le groupe cesse de comptabiliser sa quote-part dans les pertes à venir. Les pertes additionnelles sont comptabilisées seulement dans la mesure où le groupe a contracté une obligation légale ou implicite ou a effectué des paiements au nom de l’entreprise associée.</t>
        </is>
      </c>
      <c r="C108" s="28" t="inlineStr"/>
      <c r="D108" s="28" t="inlineStr"/>
    </row>
    <row r="109" ht="22" customHeight="1">
      <c r="A109" s="26" t="inlineStr">
        <is>
          <t xml:space="preserve">      Description de la méthode comptable concernant les participations autres que celles comptabilisées selon la méthode de la mise en équivalence [text block]</t>
        </is>
      </c>
      <c r="B109" s="28" t="inlineStr">
        <is>
          <t>Les titres de participation dans les sociétés non consolidées sont inscrits à leur juste valeur. Les variations de valeur sont comptabilisées en résultat.</t>
        </is>
      </c>
      <c r="C109" s="28" t="inlineStr"/>
      <c r="D109" s="28" t="inlineStr"/>
    </row>
    <row r="110" ht="22" customHeight="1">
      <c r="A110" s="26" t="inlineStr">
        <is>
          <t xml:space="preserve">      Description de la méthode comptable concernant les contrats de location [text block]</t>
        </is>
      </c>
      <c r="B110" s="28" t="inlineStr">
        <is>
          <t xml:space="preserve">&lt;h6 class="title eolng_n2-note level-6" id="title_7949f4eb-8303-485a-b0f0-f5959a0bc091"&gt;&lt;span class="eolng_note_t2num numbering"&gt;4.1.2. &lt;/span&gt;&lt;span class="eolng_n2-notecorps text_container"&gt;Comptabilisation des contrats &lt;span class="eolng_nowrap"&gt;de location&lt;/span&gt;&lt;/span&gt;&lt;/h6&gt;&lt;p class="eolng_base" style="line-height:normal;"&gt;&lt;span class="eolng_approche--20"&gt;Les contrats de location peuvent être qualifiés (i) de contrats de location-financement (ou « Finance Lease »), ce qui est le cas pour la majorité de nos contrats de location, (ii) de contrats de location simple (ou « Operating lease ») ou (iii) de Financement (ou « Financing ») pour certaines opérations de Sales &amp;amp; Lease back. &lt;/span&gt;&lt;/p&gt;&lt;h6 class="title eolng_n3-note level-6" id="title_942b4787-dd60-4853-af03-ba4c3d055b19"&gt;&lt;span class="eolng_note_t3num numbering"&gt;4.1.2.1.&lt;/span&gt;&lt;span class="eolng_n3-notecorps text_container"&gt;Les contrats de location-financement (ou « Finance Lease ») au sens d’IFRS 16.62 et suivants&lt;/span&gt;&lt;/h6&gt;&lt;p class="eolng_base" style="line-height:normal;"&gt;Un contrat est qualifié de contrat de location-financement dès lors que l’analyse de la transaction montre qu’il y a bien (i) transfert du contrôle des biens loués (selon IFRS 15.38) et (ii) transfert au preneur de la quasi-totalité des risques et avantages inhérents à la propriété des actifs loués (selon IFRS 16.62).&lt;/p&gt;&lt;p class="eolng_base" style="line-height:normal;"&gt;Econocom considère qu’il y a transfert de contrôle de l’actif loué par Econocom au client (conformément à IFRS 15.38) dès lors que :&lt;/p&gt;&lt;ul class="eolng_symbol-ul-1"&gt;&lt;li class="eolng_symbol-li-1" style="text-align:justify;"&gt;le groupe a transféré au client la possession matérielle de l’actif c’est-à-dire que le client a la capacité de décider de son utilisation ;&lt;/li&gt;&lt;li class="eolng_symbol-li-1" style="text-align:justify;"&gt;le client a accepté l’actif ;&lt;/li&gt;&lt;li class="eolng_symbol-li-1" style="text-align:justify;"&gt;le groupe a un droit actuel à un paiement au titre de l’actif ;&lt;/li&gt;&lt;li class="eolng_symbol-li-1" style="text-align:justify;"&gt;le client a les risques et avantages importants inhérents à la propriété de l’actif.&lt;/li&gt;&lt;/ul&gt;&lt;p class="eolng_base" style="line-height:normal;"&gt;Econocom appréhende ce transfert des risques et avantages selon la substance de la transaction (IFRS 16.62) dès lors que : &lt;/p&gt;&lt;ul class="eolng_symbol-ul-1"&gt;&lt;li class="eolng_symbol-li-1" style="text-align:justify;"&gt;la durée du contrat de location couvre la majeure partie de la durée de vie économique de l'actif sous-jacent et/ou ; &lt;/li&gt;&lt;li class="eolng_symbol-li-1" style="text-align:justify;"&gt;la valeur actualisée des paiements de loyers s'élève au moins à la quasi-totalité de la juste valeur de l'actif sous-jacent à la date de conclusion du contrat de location.&lt;/li&gt;&lt;/ul&gt;&lt;p class="eolng_base" style="line-height:normal;"&gt;Dans l’hypothèse de livraisons successives des équipements donnés en location, chiffres d’affaires et coûts d’achat associés sont reconnus au prorata du montant de ces livraisons successives. &lt;/p&gt;&lt;p class="eolng_base" style="line-height:normal;"&gt;La reconnaissance comptable se fait conformément à IFRS 16.71, à la date à laquelle le preneur est autorisé à exercer son droit d’utilisation des actifs loués. La date d’exercice de ce droit d’utilisation des actifs, est précisée dans nos conditions générales de location qui la définit comme étant la date de livraison des actifs loués matérialisée par la signature d’un procès-verbal de réception. &lt;/p&gt;&lt;p class="eolng_base" style="line-height:normal;"&gt;Les contrats de location-financement ou « Finance Lease » sont comptabilisés comme suit :&lt;/p&gt;&lt;p class="eolng_gras"&gt;Bilan&lt;/p&gt;&lt;ul class="eolng_symbol-ul-1"&gt;&lt;li class="eolng_symbol-li-1" style="text-align:justify;"&gt;une créance (ou « encours de location ») est enregistrée correspondant à la valeur actualisée des paiements attendus du client est reconnue à l’actif ;&lt;/li&gt;&lt;li class="eolng_symbol-li-1" style="text-align:justify;"&gt;un « intérêt résiduel » dans les actifs loués (défini en note 11.1) est porté à l’actif du bilan en actif financier ;  &lt;/li&gt;&lt;li class="eolng_symbol-li-1" style="text-align:justify;"&gt;à la fin de chaque période, ces deux actifs financiers font l’objet d’une désactualisation qui conduit à augmenter leur valeur au bilan.&lt;/li&gt;&lt;/ul&gt;&lt;p class="eolng_gras" style="text-align:justify;"&gt;Compte de résultat&lt;/p&gt;&lt;ul class="eolng_symbol-ul-1"&gt;&lt;li class="eolng_symbol-li-1" style="text-align:justify;"&gt;le chiffre d’affaires est égal à la valeur actualisée des paiements que le preneur est tenu d’effectuer durant la période de réalisation et la durée du contrat de location ; &lt;/li&gt;&lt;li class="eolng_symbol-li-1" style="text-align:justify;"&gt;le coût des ventes est égal au coût d’achat de l’actif ; &lt;/li&gt;&lt;li class="eolng_symbol-li-1" style="text-align:justify;"&gt;l’intérêt résiduel dans les actifs loués est comptabilisé en minoration de ce coût des ventes pour sa valeur actualisée ; &lt;/li&gt;&lt;li class="eolng_symbol-li-1" style="text-align:justify;"&gt;à la fin de chaque période, les effets de désactualisation impactent le compte de résultat dans la ligne « Produits financiers opérationnels ».&lt;/li&gt;&lt;/ul&gt;&lt;h6 class="title eolng_n3-note level-6" id="title_6f427273-3434-4f57-8bdf-04392e90f950"&gt;&lt;span class="eolng_note_t3num numbering"&gt;4.1.2.2.&lt;/span&gt;&lt;span class="eolng_n3-notecorps text_container"&gt;Contrat de location qualifié de contrat de location simple (ou « Operating Lease ») au sens d’IFRS 16.9 et suivants&lt;/span&gt;&lt;/h6&gt;&lt;p class="eolng_base" style="line-height:normal;"&gt;Lorsqu’un contrat de location ne peut être qualifié de location de financement (ou « Finance Lease ») au sens d’IFRS 16.62 et suivants, il est alors qualifié de location simple (ou « Operating lease »). Dans ce cas, le traitement comptable est le suivant : &lt;/p&gt;&lt;p class="eolng_gras"&gt;Bilan&lt;/p&gt;&lt;ul class="eolng_symbol-ul-1"&gt;&lt;li class="eolng_symbol-li-1" style="text-align:justify;"&gt;Les équipements donnés en location sont enregistrés à l’actif du bilan en « immobilisations corporelles » et amortis de façon linéaire sur la durée du contrat de façon à atteindre en fin de période de location la valeur résiduelle desdits matériels.&lt;/li&gt;&lt;/ul&gt;&lt;p class="eolng_gras"&gt;Compte de résultat&lt;/p&gt;&lt;ul class="eolng_symbol-ul-1"&gt;&lt;li class="eolng_symbol-li-1" style="text-align:justify;"&gt;Le chiffre d’affaires est reconnu à chaque fin de période et correspond à la somme des loyers dus au titre de la période ;&lt;/li&gt;&lt;li class="eolng_symbol-li-1" style="text-align:justify;"&gt;La dotation aux amortissements est reconnue pour chaque période sur la base des modalités indiquées ci-avant. &lt;/li&gt;&lt;/ul&gt;&lt;h6 class="title eolng_n3-note level-6" id="title_f799e539-34c5-4e2e-9a84-3df57f370d0e"&gt;&lt;span class="eolng_note_t3num numbering"&gt;4.1.2.3.&lt;/span&gt;&lt;span class="eolng_n3-notecorps text_container"&gt;Reconnaissance du revenu dans l’hypothèse de prolongations de contrats de location simple ou de location-financement  &lt;/span&gt;&lt;/h6&gt;&lt;p class="eolng_base" style="line-height:normal;"&gt;La reconnaissance du revenu et des coûts relatifs aux prolongations de contrats de location suit la qualification initiale du contrat de location, à savoir :&lt;/p&gt;&lt;ul class="eolng_symbol-ul-1"&gt;&lt;li class="eolng_symbol-li-1" style="text-align:justify;"&gt;si le contrat de location initial est qualifié de contrat de location-financement ou « Finance Lease », le revenu de la prolongation sera reconnu intégralement au premier jour de la durée de prolongation ; le coût des biens loués correspond à la valeur de l’intérêt résiduel constaté lors de l’opération initiale ;&lt;/li&gt;&lt;li class="eolng_symbol-li-1" style="text-align:justify;"&gt;si le contrat initial est qualifié de contrat de location simple ou « Operating Lease », le revenu de la prolongation sera reconnu de façon étalée sur la durée de la prolongation ; de même, la valeur nette comptable des biens loués immobilisés est amortie sur la durée de la période de prolongation.&lt;/li&gt;&lt;/ul&gt;&lt;h6 class="title eolng_n3-note level-6" id="title_e0ee1d51-0bee-42ea-bd85-661a74c89ebb"&gt;&lt;span class="eolng_note_t3num numbering"&gt;4.1.2.4.&lt;/span&gt;&lt;span class="eolng_n3-notecorps text_container"&gt;Contrats de type Sales &amp;amp; Lease-back (IFRS 16.98 et suivants) &lt;/span&gt;&lt;/h6&gt;&lt;p class="eolng_base" style="line-height:normal;"&gt;Un contrat de Sales &amp;amp; Lease-back consiste en une transaction dans laquelle :&lt;/p&gt;&lt;ol class="eolng_symbol-ul-1"&gt;&lt;li class="eolng_symbol-li-1" style="text-align:justify;"&gt;une entité (le « vendeur-preneur » ou « seller-lessee ») cède un actif à Econocom (l’« acheteur-bailleur » ou « buyer-lessor ») ; puis &lt;/li&gt;&lt;li class="eolng_symbol-li-1" style="text-align:justify;"&gt;le « vendeur-preneur »  reprend en location le bien ou l’actif auprès d’Econocom (IFRS 16.98 et suivants). &lt;/li&gt;&lt;/ol&gt;&lt;p class="eolng_base" style="line-height:normal;"&gt;Econocom examine pour chaque transaction de Sales &amp;amp; Lease-back, si le transfert du bien ou de l’actif s’analyse comme une vente selon IFRS 16.99 et suivants :&lt;/p&gt;si l’analyse de la transaction selon IFRS 15.38 confirme qu’il y a bien transfert du contrôle de l’actif à Econocom, alors le chiffre d’affaires est reconnu selon un des deux schémas présentés précédemment : &lt;ul class="eolng_mixte-alphanum-ul-1"&gt;&lt;li class="eolng_mixte-alphanum-li-2" style="text-align:justify;"&gt;« Location de financement » ou « Finance Lease » (IFRS 16.62) décrite dans la note 4.1.2.1. ; ou&lt;/li&gt;&lt;li class="eolng_mixte-alphanum-li-2" style="text-align:justify;"&gt;« Location simple » ou « Operating Lease » (IFRS 16.9) décrite dans la note 4.1.2.2. ;&lt;/li&gt;&lt;/ul&gt;si l’analyse de la transaction selon IFRS 15.38, conduit à ne pas reconnaitre un transfert du contrôle du bien à Econocom par le « vendeur-preneur », la transaction sera comptabilisée comme un financement conformément à IFRS 9. En conséquence, l’actif restera chez le vendeur-preneur et Econocom reconnaitra la marge de l’opération en résultat financier opérationnel. Cette marge correspond à la chaine de loyers actualisée diminuée des coûts d’achats des actifs loués. Au bilan, Econocom comptabilise en contrepartie de cette marge un encours de location et une dette fournisseurs.  &lt;h6 class="title eolng_t7 level-7" id="title_e72b786a-c3d2-4641-9978-bd2d4bf1f9b6"&gt;&lt;span class="eolng_titre-7corps text_container"&gt;Contrats de locations dont Econocom est preneur&lt;/span&gt;&lt;/h6&gt;&lt;p class="eolng_base"&gt;Les contrats de location, tels que définis par la norme IFRS 16, sont comptabilisés dans l'état de la situation financière consolidée comme un actif représentant le droit d’utilisation de l'actif loué pendant la durée du contrat.&lt;/p&gt;&lt;p class="eolng_base"&gt;À la date de prise d'effet du contrat de location, le droit d'utilisation est évalué à son coût, incluant :&lt;/p&gt;&lt;ul class="eolng_symbol-ul-1"&gt;&lt;li class="eolng_symbol-li-1"&gt;le montant initial de la dette, avec les paiements d'avance faits au bailleur, nets des avantages reçus du bailleur ;&lt;/li&gt;&lt;li class="eolng_symbol-li-1"&gt;les coûts directs initiaux encourus par le preneur pour la conclusion du contrat ;&lt;/li&gt;&lt;li class="eolng_symbol-li-1"&gt;les coûts de démantèlement ou de remise en état du bien loué selon les termes du contrat.&lt;/li&gt;&lt;/ul&gt;&lt;p class="eolng_base"&gt;Le droit d'utilisation est amorti sur la durée d'utilité des actifs, ce qui entraîne la comptabilisation d'une charge d'amortissement au compte de résultat.&lt;/p&gt;&lt;p class="eolng_base"&gt;À la date de prise d'effet du contrat de location, la dette de loyers est comptabilisée pour un montant égal à la valeur actualisée des loyers sur la durée du contrat, telle que définie par le groupe Econocom. L'évaluation de la dette, au titre des loyers, inclut :&lt;/p&gt;&lt;ul class="eolng_symbol-ul-1"&gt;&lt;li class="eolng_symbol-li-1"&gt;les loyers fixes (y compris les loyers considérés comme fixes en substance) ;&lt;/li&gt;&lt;li class="eolng_symbol-li-1"&gt;les loyers variables basés sur un taux ou index en utilisant le taux ou index à la date de prise d'effet du contrat ;&lt;/li&gt;&lt;li class="eolng_symbol-li-1"&gt;les garanties de valeur résiduelle éventuellement octroyées au bailleur ;&lt;/li&gt;&lt;li class="eolng_symbol-li-1"&gt;le prix d'exercice d'une option d'achat si l'exercice de l'option est raisonnablement certain ;&lt;/li&gt;&lt;li class="eolng_symbol-li-1"&gt;les pénalités de résiliation ou de non-renouvellement du contrat.&lt;/li&gt;&lt;/ul&gt;&lt;p class="eolng_base"&gt;Le passif locatif est comptabilisé au coût amorti, selon la méthode du taux d'intérêt effectif, et entraine la constatation, au compte de résultat, d'une charge d'intérêts pour la période et des paiements variables (non pris en compte dans l'évaluation initiale).&lt;/p&gt;&lt;p class="eolng_base"&gt;La dette peut-être réévaluée en contrepartie du droit d'utilisation dans les cas suivants :&lt;/p&gt;&lt;ul class="eolng_symbol-ul-1"&gt;&lt;li class="eolng_symbol-li-1"&gt;révision de la durée du contrat ;&lt;/li&gt;&lt;li class="eolng_symbol-li-1"&gt;modification liée à l'évaluation du caractère raisonnablement certain (ou non) de l'exercice d'une option d'achat ;&lt;/li&gt;&lt;li class="eolng_symbol-li-1"&gt;changement du montant de paiement attendu au titre de la garantie de valeur résiduelle octroyée au bailleur ;&lt;/li&gt;&lt;li class="eolng_symbol-li-1"&gt;ajustement des taux ou des indices sur lesquels sont basés des loyers variables, lorsque ces derniers sont effectivement modifiés.&lt;/li&gt;&lt;/ul&gt;&lt;p class="eolng_base"&gt;Les contrats de location concernent principalement des biens immobiliers et la flotte automobile. Les exemptions de comptabilisation prévues par la norme pour les contrats de courte durée (durée inferieure ou égale à 12 mois) et sans tacite reconduction, ainsi que les contrats portant sur des actifs de faible valeur, ont été appliquées.&lt;/p&gt;&lt;p class="eolng_base"&gt;La durée de location est définie contrat par contrat et correspond à la période ferme de l’engagement en tenant compte des périodes optionnelles qui sont raisonnablement certaines d’être exercées à l’exception des véhicules pour lesquels Econocom retient par simplification l’approche du portefeuille étant donné que les contrats sont relativement similaires quel que soit le pays et que cette simplification n’induit pas de différences matérielles par rapport à la méthode détaillée préconisée par IFRS 16.&lt;/p&gt;&lt;p class="eolng_base"&gt;Pour les véhicules, les hypothèses et les modalités d’évaluation de cette approche « portefeuille » sont les suivantes : une évaluation est faite à chaque clôture permettant de mettre à jour le passif locatif et le droit d’utilisation ; les amortissements et les charges financières sont alors déterminés forfaitairement en fonction d’une durée moyenne d’utilisation des véhicules (amortissement) et en fonction de loyers effectivement supportés en charge pour la différence.&lt;/p&gt;Le taux d'actualisation appliqué à la date de transition est basé sur le taux d'emprunt marginal du groupe.Les intérêts résiduels sont enregistrés à l’actif dès lors qu’un contrat de location est qualifié de contrat de location-financement. Les intérêts résiduels dans les actifs donnés en location correspondent à une valeur de marché prévisionnelle des actifs inclus dans les contrats de location. &lt;p class="eolng_base"&gt;Ils sont déterminés sur la base d’un pourcentage de la valeur d’achat du matériel (une grille a été mise en place par catégorie de matériel) et de la durée du contrat de location (ce pourcentage est dégressif en fonction de cette durée). &lt;/p&gt;&lt;p class="eolng_base"&gt;Trois exceptions existent à l’application de cette grille : &lt;/p&gt;&lt;ol class="eolng_symbol-ul-1"&gt;&lt;li class="eolng_symbol-li-1"&gt;une grille adhoc ciblée sur une sélection de matériels digitaux précis est utilisée en remplacement de cette grille générale ;&lt;/li&gt;&lt;li class="eolng_symbol-li-1"&gt;dans le cas de contrats renouvelables, les intérêts résiduels des actifs sont plafonnés et ne peuvent pas excéder un pourcentage plus limité de la valeur d’achat du matériel ;&lt;/li&gt;&lt;li class="eolng_symbol-li-1"&gt;les actifs non digitaux (ou assimilés) donnés en location, dits actifs industriels, et les actifs récents pour lesquels le groupe ne dispose pas de connaissance de la valeur de marché secondaire ou de comparables ont une valeur d’intérêts résiduels égale à zéro, sauf si une évaluation externe peut donner une valeur à terminaison du contrat.&lt;/li&gt;&lt;/ol&gt;&lt;p class="eolng_base"&gt;Ces grilles sont revues régulièrement par la Direction du groupe sur la base de son expérience des marchés de seconde main. &lt;/p&gt;Si le groupe identifie des moins-values potentielles sur le montant des intérêts résiduels relatifs à certains actifs, une dépréciation est enregistrée. Dans le cadre du refinancement des contrats de location-financement auprès de partenaires refinanceurs, les accords passés peuvent prévoir sous forme d’avance remboursable le refinancement de tout ou partie des intérêts résiduels dans les actifs donnés en location. Cette avance, remboursable à l’issue de la période initiale du contrat de location-financement, constitue donc une dette au sens d’IFRS 9. Ce passif est actualisé selon les mêmes conditions que le contrat de location-financement.&lt;p class="eolng_base"&gt;Le financement de ces intérêts résiduels par le partenaire refinanceur  se fait sur la base de négociations au cas par cas ; ce dernier peut décider soit de ne pas faire d’avance, soit de faire une avance partielle ou totale de la valeur résiduelle. Par ailleurs, certains contrats de location-financement ne font pas l’objet de refinancement. Dès lors, intérêts résiduels et dettes d'engagements bruts de valeurs résiduelles financières peuvent tout à fait différer.&lt;/p&gt;Cette dette est exclue du calcul de l’endettement financier net utilisé par le groupe présenté dans la note 15.3. </t>
        </is>
      </c>
      <c r="C110" s="28" t="inlineStr"/>
      <c r="D110" s="28" t="inlineStr"/>
    </row>
    <row r="111" ht="22" customHeight="1">
      <c r="A111" s="26" t="inlineStr">
        <is>
          <t xml:space="preserve">      Description de la méthode comptable concernant l’évaluation des stocks [text block]</t>
        </is>
      </c>
      <c r="B111" s="28" t="inlineStr">
        <is>
          <t>Au sein du groupe, les stocks sont :des actifs destinés à être vendus dans le cours normal de l’activité et évalués à la plus faible valeur entre leur coût de revient (coût moyen pondéré) et leur valeur nette de réalisation ;ou des matières ou fournitures devant être consommées au cours du processus de prestation de services et comptabilisées au coût de revient et dépréciées selon la durée de vie économique des infrastructures auxquelles elles sont destinées.</t>
        </is>
      </c>
      <c r="C111" s="28" t="inlineStr"/>
      <c r="D111" s="28" t="inlineStr"/>
    </row>
    <row r="112" ht="22" customHeight="1">
      <c r="A112" s="26" t="inlineStr">
        <is>
          <t xml:space="preserve">      Description de la méthode comptable concernant les actifs non courants ou les groupes destinés à être cédés qui sont classés comme détenus en vue de la vente [text block]</t>
        </is>
      </c>
      <c r="B112" s="28" t="inlineStr">
        <is>
          <t>Une activité arrêtée, cédée ou en cours de cession est définie comme une composante d’une entité ayant des flux de trésorerie identifiables du reste de l’entité et qui représente une ligne d’activité ou une région principale et distincte. Sur l’ensemble des périodes publiées, le résultat de ces activités est présenté séparément au compte de résultat sur la ligne « Résultat net des activités non poursuivies » et fait l’objet d’un retraitement dans le tableau des flux de trésorerie.</t>
        </is>
      </c>
      <c r="C112" s="28" t="inlineStr"/>
      <c r="D112" s="28" t="inlineStr"/>
    </row>
    <row r="113" ht="22" customHeight="1">
      <c r="A113" s="26" t="inlineStr">
        <is>
          <t xml:space="preserve">      Description de la méthode comptable concernant les actifs non courants ou les groupes destinés à être cédés qui sont classés comme détenus en vue de la vente et les activités abandonnées [text block]</t>
        </is>
      </c>
      <c r="B113" s="28" t="inlineStr">
        <is>
          <t>&lt;h6 class="title eolng_n2-note level-6" id="title_7e1d70fb-b068-41a2-9704-26d4259917f0"&gt;&lt;span class="eolng_note_t2num numbering"&gt;2.1.5. &lt;/span&gt;&lt;span class="eolng_n2-notecorps text_container"&gt;Actifs et passifs détenus en vue de &lt;span class="eolng_nowrap"&gt;la vente&lt;/span&gt; et activités abandonnées&lt;/span&gt;&lt;/h6&gt;&lt;p class="eolng_base"&gt;La norme IFRS 5 – Actifs non courants détenus en vue de la vente et activités abandonnées requiert une comptabilisation et une présentation spécifique des actifs (ou groupe d’actifs) détenus en vue de la vente et des activités arrêtées, cédées ou en cours de cession.&lt;/p&gt;&lt;p class="eolng_base"&gt;Un actif non courant ou un groupe d’actifs et de passifs directement liés, est considéré comme détenu en vue de la vente si sa valeur comptable est recouvrée principalement par le biais d’une vente plutôt que par une utilisation continue. Pour que tel soit le cas, l’actif (ou le groupe d’actifs) doit être disponible en vue de sa vente immédiate dans son état actuel et sa vente doit être hautement probable. La Direction doit s’être engagée à la vente et on doit s’attendre à ce que celle-ci se qualifie pour la comptabilisation en tant que vente conclue dans le délai d’un an à compter de la date de son classement.&lt;/p&gt;&lt;p class="eolng_base"&gt;Ces actifs (ou le groupe destiné à être cédé) sont mesurés au plus faible de la valeur comptable ou du prix de cession estimé, net des coûts de vente. Ces actifs cessent d’être amortis à compter de leur qualification en actifs (ou groupes d’actifs) détenus en vue de la vente. Ils sont présentés sur une ligne séparée au bilan du groupe, sans retraitement des périodes antérieures.&lt;/p&gt;&lt;p class="eolng_base"&gt;Une activité arrêtée, cédée ou en cours de cession est définie comme une composante d’une entité ayant des flux de trésorerie identifiables du reste de l’entité et qui représente une ligne d’activité ou une région principale et distincte. Sur l’ensemble des périodes publiées, le résultat de ces activités est présenté séparément au compte de résultat sur la ligne « Résultat net des activités non poursuivies » et fait l’objet d’un retraitement dans le tableau des flux de trésorerie.&lt;/p&gt;&lt;h6 class="title eolng_n3-note level-6" id="title_59cc8cbc-f744-4317-a891-e420e7df8d52"&gt;&lt;span class="eolng_n3-notecorps title-body-without-num text_container"&gt;Résultat net des activités abandonnées&lt;/span&gt;&lt;/h6&gt;&lt;p class="eolng_base"&gt;Une activité abandonnée (arrêtée, cédée) ou en cours de cession est une composante dont le groupe s’est séparé ou qui est destinée à être cédée et :&lt;/p&gt;&lt;ul class="eolng_symbol-ul-1"&gt;&lt;li class="eolng_symbol-li-1"&gt;qui représente un secteur d’activité ou une région géographique principale et distincte pour le groupe ;&lt;/li&gt;&lt;li class="eolng_symbol-li-1"&gt;qui fait partie d’un plan unique et coordonné pour se séparer d’un secteur d’activité ou d’une région géographique principale et distincte ; ou&lt;/li&gt;&lt;li class="eolng_symbol-li-1"&gt;qui est une filiale acquise exclusivement en vue de la revente.&lt;/li&gt;&lt;/ul&gt;&lt;p class="eolng_base"&gt;Le résultat net des activités abandonnées comprend :&lt;/p&gt;le résultat net d’impôt de l’activité non conservée réalisé jusqu’à la date de cession ou jusqu’à la date de clôture si l’activité non conservée n’a pas encore été cédée à la clôture de l’exercice ;le résultat de cession net d’impôt si l’activité non conservée a été cédée avant la clôture de l’exercice.</t>
        </is>
      </c>
      <c r="C113" s="28" t="inlineStr"/>
      <c r="D113" s="28" t="inlineStr"/>
    </row>
    <row r="114" ht="22" customHeight="1">
      <c r="A114" s="26" t="inlineStr">
        <is>
          <t xml:space="preserve">      Description de la méthode comptable concernant les immobilisations corporelles [text block]</t>
        </is>
      </c>
      <c r="B114" s="28" t="inlineStr">
        <is>
          <t>&lt;div class="frame" style="column-span:all;"&gt;&lt;div class="eolng_encadre_2col frame-content"&gt;&lt;p class="eolng_base"&gt;&lt;/p&gt;&lt;h6 class="title eolng_t7 level-7" id="title_7afd75e3-8248-49e5-8431-ce67d1739085"&gt;&lt;span class="eolng_titre-7corps text_container"&gt;Immobilisations corporelles détenues &lt;span class="eolng_nowrap"&gt;en propre&lt;/span&gt;&lt;/span&gt;&lt;/h6&gt;&lt;p class="eolng_base"&gt;Les immobilisations corporelles sont comptabilisées à leur coût d’acquisition, diminué du cumul des amortissements et des dépréciations.&lt;/p&gt;&lt;p class="eolng_base"&gt;La dotation aux amortissements est comptabilisée selon le mode linéaire, sur la durée prévue d’utilisation des actifs et en tenant compte, le cas échéant, de la valeur résiduelle.&lt;/p&gt;&lt;div class="table figure" style="column-span:none;"&gt;&lt;table class="eolng_base_3" style="column-span:none;"&gt;&lt;colgroup&gt;&lt;col style="width:calc((100% / 10) * 6);"/&gt;&lt;col style="width:calc((100% / 10) * 4);"/&gt;&lt;/colgroup&gt;&lt;thead&gt;&lt;tr class="border_rule_row border_rule_row_1 border_rule_row_after_2 border_rule_row_end_1"&gt;&lt;th class="border_rule_column border_rule_column_4 border_rule_column_end_4 eolng_base_c1_tetiere_resserre"&gt;&lt;p class="eolng_tab_tetiere_resserre"&gt;Durée d’utilité&lt;/p&gt;&lt;/th&gt;&lt;th class="border_rule_column border_rule_column_5 border_rule_column_end_5 eolng_base_c2_tetiere_resserre"&gt;&lt;p class="eolng_tab_tetiere_r_resserre"&gt;En années&lt;/p&gt;&lt;/th&gt;&lt;/tr&gt;&lt;/thead&gt;&lt;tbody&gt;&lt;tr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class="eolng_tab_courant_resserre"&gt;Terrain&lt;/p&gt;&lt;/td&gt;&lt;td class="border_rule_column border_rule_column_5 border_rule_column_end_5 eolng_base_c2_resserre"&gt;&lt;p class="eolng_tab_courant_r_resserre"&gt;Indéfini&lt;/p&gt;&lt;/td&gt;&lt;/tr&gt;&lt;tr class="border_rule_row border_rule_row_2 border_rule_row_after_2 border_rule_row_before_2 border_rule_row_end_2"&gt;&lt;td class="border_rule_column border_rule_column_4 border_rule_column_end_4 eolng_base_c1_resserre"&gt;&lt;p class="eolng_tab_courant_resserre"&gt;Constructions&lt;/p&gt;&lt;/td&gt;&lt;td class="border_rule_column border_rule_column_5 border_rule_column_end_5 eolng_base_c2_resserre"&gt;&lt;p class="eolng_tab_courant_r_resserre"&gt;20 – 50&lt;/p&gt;&lt;/td&gt;&lt;/tr&gt;&lt;tr class="border_rule_row border_rule_row_2 border_rule_row_after_2 border_rule_row_before_2 border_rule_row_end_2"&gt;&lt;td class="border_rule_column border_rule_column_4 border_rule_column_end_4 eolng_base_c1_resserre"&gt;&lt;p class="eolng_tab_courant_resserre"&gt;Agencements&lt;/p&gt;&lt;/td&gt;&lt;td class="border_rule_column border_rule_column_5 border_rule_column_end_5 eolng_base_c2_resserre"&gt;&lt;p class="eolng_tab_courant_r_resserre"&gt;5 – 10&lt;/p&gt;&lt;/td&gt;&lt;/tr&gt;&lt;tr class="border_rule_row border_rule_row_2 border_rule_row_after_2 border_rule_row_before_2 border_rule_row_end_2"&gt;&lt;td class="border_rule_column border_rule_column_4 border_rule_column_end_4 eolng_base_c1_resserre"&gt;&lt;p class="eolng_tab_courant_resserre"&gt;Matériels informatiques&lt;/p&gt;&lt;/td&gt;&lt;td class="border_rule_column border_rule_column_5 border_rule_column_end_5 eolng_base_c2_resserre"&gt;&lt;p class="eolng_tab_courant_r_resserre"&gt;3 – 7&lt;/p&gt;&lt;/td&gt;&lt;/tr&gt;&lt;tr class="border_rule_row border_rule_row_2 border_rule_row_after_2 border_rule_row_before_2 border_rule_row_end_2"&gt;&lt;td class="border_rule_column border_rule_column_4 border_rule_column_end_4 eolng_base_c1_resserre"&gt;&lt;p class="eolng_tab_courant_resserre"&gt;Matériels de transport&lt;/p&gt;&lt;/td&gt;&lt;td class="border_rule_column border_rule_column_5 border_rule_column_end_5 eolng_base_c2_resserre"&gt;&lt;p class="eolng_tab_courant_r_resserre"&gt;4 – 7&lt;/p&gt;&lt;/td&gt;&lt;/tr&gt;&lt;tr class="border_rule_row border_rule_row_2 border_rule_row_before_2 border_rule_row_end_2"&gt;&lt;td class="border_rule_column border_rule_column_4 border_rule_column_end_4 eolng_base_c1_resserre"&gt;&lt;p class="eolng_tab_courant_resserre"&gt;Mobilier&lt;/p&gt;&lt;/td&gt;&lt;td class="border_rule_column border_rule_column_5 border_rule_column_end_5 eolng_base_c2_resserre"&gt;&lt;p class="eolng_tab_courant_r_resserre"&gt;5 – 10&lt;/p&gt;&lt;/td&gt;&lt;/tr&gt;&lt;/tbody&gt;&lt;/table&gt;&lt;/div&gt;&lt;p class="eolng_base empty-paragraph"&gt; &lt;/p&gt;&lt;p class="eolng_base"&gt;Les terrains ne sont pas amortis.&lt;/p&gt;&lt;p class="eolng_base"&gt;Lorsqu’une immobilisation corporelle est constituée de composants ayant des durées d’utilisation différentes, ceux-ci sont comptabilisés et amortis comme des éléments distincts dans les immobilisations corporelles.&lt;/p&gt;&lt;p class="eolng_base"&gt;Les profits ou les pertes provenant de la cession d’une immobilisation corporelle sont déterminés par la différence entre les produits de cession et la valeur nette comptable de l’actif cédé et sont inclus dans la « marge opérationnelle ».&lt;/p&gt;&lt;p class="eolng_base"&gt;Aucun coût d’emprunt n’est incorporé au coût des actifs en l’absence d’actif exigeant une longue période de préparation pour être utilisé ou vendu.&lt;/p&gt;&lt;h6 class="title eolng_t7 level-7" id="title_e72b786a-c3d2-4641-9978-bd2d4bf1f9b6"&gt;&lt;span class="eolng_titre-7corps text_container"&gt;Contrats de locations dont Econocom est preneur&lt;/span&gt;&lt;/h6&gt;&lt;p class="eolng_base"&gt;Les contrats de location, tels que définis par la norme IFRS 16, sont comptabilisés dans l'état de la situation financière consolidée comme un actif représentant le droit d’utilisation de l'actif loué pendant la durée du contrat.&lt;/p&gt;&lt;p class="eolng_base"&gt;À la date de prise d'effet du contrat de location, le droit d'utilisation est évalué à son coût, incluant :&lt;/p&gt;&lt;ul class="eolng_symbol-ul-1"&gt;&lt;li class="eolng_symbol-li-1"&gt;le montant initial de la dette, avec les paiements d'avance faits au bailleur, nets des avantages reçus du bailleur ;&lt;/li&gt;&lt;li class="eolng_symbol-li-1"&gt;les coûts directs initiaux encourus par le preneur pour la conclusion du contrat ;&lt;/li&gt;&lt;li class="eolng_symbol-li-1"&gt;les coûts de démantèlement ou de remise en état du bien loué selon les termes du contrat.&lt;/li&gt;&lt;/ul&gt;&lt;p class="eolng_base"&gt;Le droit d'utilisation est amorti sur la durée d'utilité des actifs, ce qui entraîne la comptabilisation d'une charge d'amortissement au compte de résultat.&lt;/p&gt;&lt;p class="eolng_base"&gt;À la date de prise d'effet du contrat de location, la dette de loyers est comptabilisée pour un montant égal à la valeur actualisée des loyers sur la durée du contrat, telle que définie par le groupe Econocom. L'évaluation de la dette, au titre des loyers, inclut :&lt;/p&gt;&lt;ul class="eolng_symbol-ul-1"&gt;&lt;li class="eolng_symbol-li-1"&gt;les loyers fixes (y compris les loyers considérés comme fixes en substance) ;&lt;/li&gt;&lt;li class="eolng_symbol-li-1"&gt;les loyers variables basés sur un taux ou index en utilisant le taux ou index à la date de prise d'effet du contrat ;&lt;/li&gt;&lt;li class="eolng_symbol-li-1"&gt;les garanties de valeur résiduelle éventuellement octroyées au bailleur ;&lt;/li&gt;&lt;li class="eolng_symbol-li-1"&gt;le prix d'exercice d'une option d'achat si l'exercice de l'option est raisonnablement certain ;&lt;/li&gt;&lt;li class="eolng_symbol-li-1"&gt;les pénalités de résiliation ou de non-renouvellement du contrat.&lt;/li&gt;&lt;/ul&gt;&lt;p class="eolng_base"&gt;Le passif locatif est comptabilisé au coût amorti, selon la méthode du taux d'intérêt effectif, et entraine la constatation, au compte de résultat, d'une charge d'intérêts pour la période et des paiements variables (non pris en compte dans l'évaluation initiale).&lt;/p&gt;&lt;p class="eolng_base"&gt;La dette peut-être réévaluée en contrepartie du droit d'utilisation dans les cas suivants :&lt;/p&gt;&lt;ul class="eolng_symbol-ul-1"&gt;&lt;li class="eolng_symbol-li-1"&gt;révision de la durée du contrat ;&lt;/li&gt;&lt;li class="eolng_symbol-li-1"&gt;modification liée à l'évaluation du caractère raisonnablement certain (ou non) de l'exercice d'une option d'achat ;&lt;/li&gt;&lt;li class="eolng_symbol-li-1"&gt;changement du montant de paiement attendu au titre de la garantie de valeur résiduelle octroyée au bailleur ;&lt;/li&gt;&lt;li class="eolng_symbol-li-1"&gt;ajustement des taux ou des indices sur lesquels sont basés des loyers variables, lorsque ces derniers sont effectivement modifiés.&lt;/li&gt;&lt;/ul&gt;&lt;p class="eolng_base"&gt;Les contrats de location concernent principalement des biens immobiliers et la flotte automobile. Les exemptions de comptabilisation prévues par la norme pour les contrats de courte durée (durée inferieure ou égale à 12 mois) et sans tacite reconduction, ainsi que les contrats portant sur des actifs de faible valeur, ont été appliquées.&lt;/p&gt;&lt;p class="eolng_base"&gt;La durée de location est définie contrat par contrat et correspond à la période ferme de l’engagement en tenant compte des périodes optionnelles qui sont raisonnablement certaines d’être exercées à l’exception des véhicules pour lesquels Econocom retient par simplification l’approche du portefeuille étant donné que les contrats sont relativement similaires quel que soit le pays et que cette simplification n’induit pas de différences matérielles par rapport à la méthode détaillée préconisée par IFRS 16.&lt;/p&gt;&lt;p class="eolng_base"&gt;Pour les véhicules, les hypothèses et les modalités d’évaluation de cette approche « portefeuille » sont les suivantes : une évaluation est faite à chaque clôture permettant de mettre à jour le passif locatif et le droit d’utilisation ; les amortissements et les charges financières sont alors déterminés forfaitairement en fonction d’une durée moyenne d’utilisation des véhicules (amortissement) et en fonction de loyers effectivement supportés en charge pour la différence.&lt;/p&gt;&lt;p class="eolng_base"&gt;Le taux d'actualisation appliqué à la date de transition est basé sur le taux d'emprunt marginal du groupe.&lt;/p&gt;&lt;/div&gt;&lt;/div&gt;</t>
        </is>
      </c>
      <c r="C114" s="28" t="inlineStr"/>
      <c r="D114" s="28" t="inlineStr"/>
    </row>
    <row r="115" ht="22" customHeight="1">
      <c r="A115" s="26" t="inlineStr">
        <is>
          <t xml:space="preserve">      Description de la méthode comptable concernant les provisions [text block]</t>
        </is>
      </c>
      <c r="B115" s="28" t="inlineStr">
        <is>
          <t>Une provision est constituée lorsque le groupe a, à l’égard de tiers, une obligation (juridique ou implicite) actuelle provenant d’événements passés et qui provoquera probablement une sortie de ressources dont le montant peut être estimé de façon fiable.&lt;p class="eolng_base"&gt;Les provisions sont évaluées à la meilleure estimation de la sortie de ressources nécessaire pour éteindre l’obligation actuelle en tenant compte des risques et incertitudes connues à la date d’arrêté des comptes.&lt;/p&gt;&lt;h6 class="title eolng_t7 level-7" id="title_3219e37c-13d9-4c79-b5a5-ddada04113b7"&gt;&lt;span class="eolng_titre-7corps text_container"&gt;Provisions non courantes&lt;/span&gt;&lt;/h6&gt;&lt;p class="eolng_base"&gt;Les provisions non courantes portent sur des risques dont la matérialisation n’est raisonnablement pas attendue avant plusieurs exercices et concernent des risques sociaux. Elles font l’objet d’une actualisation si nécessaire.&lt;/p&gt;&lt;h6 class="title eolng_t7 level-7" id="title_f96171fa-298d-4411-89bd-fc311f08a18f"&gt;&lt;span class="eolng_titre-7corps text_container"&gt;Provisions courantes&lt;/span&gt;&lt;/h6&gt;&lt;p class="eolng_base"&gt;Les provisions courantes comprennent les provisions pour des litiges issus du cycle normal d’exploitation et qui devraient probablement trouver une issue dans les 12 mois à venir.&lt;/p&gt;&lt;p class="eolng_base"&gt;Elles couvrent principalement :&lt;/p&gt;les risques sociaux dans le cadre ou en dehors du cadre des réorganisations ;les risques juridiques et fiscaux (litiges en cours avec des clients, des fournisseurs, des agents ou des administrations fiscales) ;les commissions différées (calculées contrat par contrat sur l’intérêt résiduel dans les actifs donnés en location, diminué le cas échéant de la valeur résiduelle commerciale du contrat) ;les autres provisions.&lt;h6 class="title eolng_n2-note level-6" id="title_8854dc1a-09ff-4142-95b9-c0b73036b480"&gt;&lt;span class="eolng_note_t2num numbering"&gt;18.1.1. &lt;/span&gt;&lt;span class="eolng_n2-notecorps text_container"&gt;Régimes &lt;span class="eolng_nowrap"&gt;à cotisations définies&lt;/span&gt;&lt;/span&gt;&lt;/h6&gt;&lt;p class="eolng_base"&gt;Ces régimes se caractérisent par des versements de cotisations périodiques à des organismes extérieurs qui en assurent la gestion administrative et financière. Ces régimes libèrent l’employeur de toute obligation ultérieure, l’organisme se chargeant de verser aux salariés les montants qui leur sont dus (régime vieillesse de base de la Sécurité Sociale, régimes complémentaires de retraite).&lt;/p&gt;&lt;h6 class="title eolng_t7 level-7" id="title_a896b557-63cb-4b3f-899a-eef75d487cc1"&gt;&lt;span class="eolng_titre-7corps text_container"&gt;Cas particulier des régimes en Belgique&lt;/span&gt;&lt;/h6&gt;&lt;p class="eolng_base"&gt;La législation belge (Loi Vandenbroucke) stipule que l’employeur a l’obligation de garantir un rendement minimum. Tous les régimes belges à cotisations définies sont de ce fait considérés en IFRS comme des régimes à prestations définies.&lt;/p&gt;&lt;p class="eolng_base"&gt;À compter du 1&lt;span style="font-size:75%;line-height:0;position:relative;top:-0.5em;vertical-align:baseline;"&gt;er&lt;/span&gt; janvier 2016, le taux minimum devant être garanti sur les primes versées dépend du rendement des obligations belges sur 10 ans, mais doit être dans la tranche comprise entre 1,75 % et 3,25 %. Il n’y aura pas de distinction entre les contributions employeurs et employés.&lt;/p&gt;&lt;p class="eolng_base"&gt;En raison de ce rendement minimum garanti pour les régimes à cotisations définies en Belgique, l’employeur est exposé à un risque financier. Il existe en effet une obligation légale de verser des cotisations supplémentaires si le fonds ne détient pas suffisamment d’actifs pour payer tous les avantages liés aux coûts des services passés.&lt;/p&gt;&lt;p class="eolng_base"&gt;Ces plans sont classés et comptabilisés comme des régimes à prestations définies selon IAS 19.&lt;/p&gt;&lt;h6 class="title eolng_n2-note level-6" id="title_04b0c8b6-5d92-4b1e-ae58-75af2b1be1dd"&gt;&lt;span class="eolng_note_t2num numbering"&gt;18.1.2.&lt;/span&gt;&lt;span class="eolng_n2-notecorps text_container"&gt;Régimes &lt;span class="eolng_nowrap"&gt;à prestations définies&lt;/span&gt;&lt;/span&gt;&lt;/h6&gt;&lt;p class="eolng_base"&gt;Ces régimes se caractérisent par une obligation de l’employeur vis-à-vis de ses salariés. Ils donnent lieu à constitution de provisions.&lt;/p&gt;&lt;p class="eolng_base"&gt;L’engagement actualisé est calculé selon la méthode des unités de crédit projetées en tenant compte des hypothèses actuarielles, d’augmentation de salaires, d’âge de départ à la retraite, de mortalité, de rotation ainsi que de taux d’actualisation.&lt;/p&gt;&lt;p class="eolng_base"&gt;Les modifications d’hypothèses actuarielles, ou la différence entre ces hypothèses et la réalité donnent lieu à des écarts actuariels qui sont constatés dans les autres éléments du résultat global de l’exercice lors de leur survenance conformément aux principes comptables du groupe.&lt;/p&gt;&lt;p class="eolng_base"&gt;Pour le groupe, les régimes à prestations définies postérieurs à l’emploi concernent principalement :&lt;/p&gt;&lt;ul class="eolng_symbol-ul-1"&gt;&lt;li class="eolng_symbol-li-1"&gt;les indemnités de fin de carrière en France :&lt;ul class="eolng_symbol-ul-1"&gt;&lt;li class="eolng_symbol-li-2"&gt;indemnités forfaitaires calculées en fonction du nombre d’années de service du salarié et de sa rémunération moyenne perçue au cours de douze derniers mois d’activité,&lt;/li&gt;&lt;li class="eolng_symbol-li-2"&gt;le calcul est effectué sur la base de paramètres définis par la Direction des Ressources Humaines France une fois par an en novembre de chaque année,&lt;/li&gt;&lt;li class="eolng_symbol-li-2"&gt;le montant calculé reste en provision au bilan ;&lt;/li&gt;&lt;/ul&gt;&lt;/li&gt;&lt;li class="eolng_symbol-li-1"&gt;les indemnités de cessation de service en Italie :&lt;ul class="eolng_symbol-ul-1"&gt;&lt;li class="eolng_symbol-li-2"&gt;droits acquis par le salarié pour chaque année d’ancienneté au prorata de sa rémunération annuelle brute, revalorisés annuellement et versés sous formes d’avance ou au moment de son départ à la retraite, de son départ volontaire ou de son licenciement,&lt;/li&gt;&lt;li class="eolng_symbol-li-2"&gt;le montant calculé reste en provision au bilan.&lt;/li&gt;&lt;/ul&gt;&lt;/li&gt;&lt;/ul&gt;&lt;p class="eolng_base"&gt;Chez Econocom International Italia et Asystel Italia, les droits postérieurs au 1&lt;span style="font-size:75%;line-height:0;position:relative;top:-0.5em;vertical-align:baseline;"&gt;er&lt;/span&gt; janvier 2007 ont été transférés à un fonds de pension. La provision ne concerne donc que les droits acquis au 31 décembre 2006, encore à la charge de l’employeur au 31 décembre 2023.&lt;/p&gt;&lt;ul class="eolng_symbol-ul-1"&gt;&lt;li class="eolng_symbol-li-1"&gt;les assurances « groupe » en Belgique :&lt;ul class="eolng_symbol-ul-2"&gt;&lt;li class="eolng_symbol-li-2"&gt;plans dits à cotisations définies, offrant une rémunération garantie sur des versements effectués par l’employeur et le salarié et versés sous forme de capital ou d’une annuité équivalente ou en cas de décès pendant l’emploi, le versement d’une indemnité. La rémunération garantie par l’assureur étant incertaine, le groupe présente ces plans en régimes à prestations définies malgré une faible variabilité du solde au bilan.&lt;/li&gt;&lt;/ul&gt;&lt;/li&gt;&lt;/ul&gt;&lt;p class="eolng_base"&gt;Le groupe dispose d’actifs de couverture en France et en Belgique. Le taux de rendement attendu des actifs a été fixé au même niveau que le taux d’actualisation de l’engagement.&lt;/p&gt;Les provisions pour retraites et engagements assimilés pour les activités destinés à être cédées sont comptabilisées en « Passifs détenues en vue de la vente ».</t>
        </is>
      </c>
      <c r="C115" s="28" t="inlineStr"/>
      <c r="D115" s="28" t="inlineStr"/>
    </row>
    <row r="116" ht="22" customHeight="1">
      <c r="A116" s="26" t="inlineStr">
        <is>
          <t xml:space="preserve">      Description de la méthode comptable concernant la comptabilisation en produit des activités ordinaires [text block]</t>
        </is>
      </c>
      <c r="B116" s="28" t="inlineStr">
        <is>
          <t>&lt;h6 class="title eolng_n2-note level-6" id="title_38e57106-52d0-4f63-9ae0-be30eeb734a7"&gt;&lt;span class="eolng_note_t2num numbering"&gt;4.1.1. &lt;/span&gt;&lt;span class="eolng_n2-notecorps text_container"&gt;Principes comptables relatifs à la reconnaissance &lt;span class="eolng_nowrap"&gt;du chiffre d’affaires&lt;/span&gt;&lt;/span&gt;&lt;/h6&gt;&lt;h6 class="title eolng_n3-note level-6" id="title_9add08f7-8339-4161-9943-7fcbeffb73e0"&gt;&lt;span class="eolng_n3-notecorps title-body-without-num text_container"&gt;Reconnaissance du chiffre d’affaires&lt;/span&gt;&lt;/h6&gt;&lt;p class="eolng_base"&gt;La méthode de comptabilisation du chiffre d’affaires varie selon la nature des obligations de prestations du contrat dans lequel les entités du groupe sont engagées auprès de leur client. Les obligations de prestation correspondent aux biens ou services promis dans le contrat.&lt;/p&gt;&lt;p class="eolng_base"&gt;L'obligation de prestation constitue l'unité de compte pour la reconnaissance du revenu : le prix du contrat est alloué à chaque obligation de prestation individuelle, et un rythme de reconnaissance du revenu est déterminé pour chaque obligation de prestation.&lt;/p&gt;&lt;p class="eolng_base"&gt;Econocom comptabilise un chiffre d’affaires lorsqu’il a satisfait (ou à mesure qu’il satisfait) à une obligation de prestation en fournissant au client le bien ou le service promis.&lt;/p&gt;&lt;p class="eolng_base"&gt;Une obligation de prestation est remplie lorsque le contrôle du bien ou du service est transféré au client. Ce transfert peut se faire à un moment précis ou progressivement. Les produits des activités ordinaires du groupe sont reconnus :&lt;/p&gt;&lt;ul class="eolng_symbol-ul-1"&gt;&lt;li class="eolng_symbol-li-1"&gt;à l’avancement dès lors qu’une des conditions ci-dessous est remplie :&lt;ul class="eolng_symbol-ul-1"&gt;&lt;li class="eolng_symbol-li-2"&gt;&lt;span class="eolng_approche--15"&gt;le client bénéficie des avantages du service au fur et à mesure de la performance du vendeur,&lt;/span&gt;&lt;/li&gt;&lt;li class="eolng_symbol-li-2"&gt;&lt;span class="eolng_approche--15"&gt;le client contrôle l’actif au fur et à mesure de sa contribution,&lt;/span&gt;&lt;/li&gt;&lt;li class="eolng_symbol-li-2"&gt;&lt;span class="eolng_approche--15"&gt;l’actif final n’a pas d’utilité alternative pour le vendeur et le vendeur a un droit à paiement pour les travaux réalisés à date ;&lt;/span&gt;&lt;/li&gt;&lt;/ul&gt;&lt;/li&gt;&lt;li class="eolng_symbol-li-1"&gt;en totalité à une date spécifique, c’est-à-dire à l’achèvement, dans les autres cas.&lt;/li&gt;&lt;/ul&gt;&lt;h6 class="title eolng_n3-note level-6" id="title_74a533e2-6f98-4399-8597-523cc01c00dd"&gt;&lt;span class="eolng_n3-notecorps title-body-without-num text_container"&gt;Application aux différentes activités du groupe&lt;/span&gt;&lt;/h6&gt;&lt;h6 class="title eolng_n4-note level-6" id="title_0e60e81c-3f61-4d62-b27e-50a5be3ffe4a"&gt;&lt;span class="eolng_n4-notecorps title-body-without-num text_container"&gt;Ventes de biens&lt;/span&gt;&lt;/h6&gt;&lt;p class="eolng_base"&gt;Le revenu est reconnu au moment de la livraison et du transfert de propriété, lorsque sont remplies les conditions suivantes :&lt;/p&gt;&lt;ul class="eolng_symbol-ul-1"&gt;&lt;li class="eolng_symbol-li-1"&gt;le groupe a transféré à l’acheteur les risques et avantages principaux liés à la propriété des biens ;&lt;/li&gt;&lt;li class="eolng_symbol-li-1"&gt;le groupe n’est plus impliqué ni dans la gestion, telle qu’elle incombe normalement au propriétaire, ni dans le contrôle effectif des biens vendus.&lt;/li&gt;&lt;/ul&gt;&lt;h6 class="title eolng_n4-note level-6" id="title_fe6f00a0-5bdd-4069-9645-f566d5c40d8e"&gt;&lt;span class="eolng_n4-notecorps title-body-without-num text_container"&gt;Ventes de location-financement&lt;/span&gt;&lt;/h6&gt;&lt;p class="eolng_base"&gt;Conformément à la norme IFRS 16, les modalités de reconnaissance des revenus diffèrent selon le type de contrat (cf. 4.1.2.).&lt;/p&gt;&lt;h6 class="title eolng_n4-note level-6" id="title_d6dcdcd1-520c-44f9-8ded-68bec48266d7"&gt;&lt;span class="eolng_n4-notecorps title-body-without-num text_container"&gt;Ventes de prestations de services&lt;/span&gt;&lt;/h6&gt;&lt;p class="eolng_base"&gt;On distingue les types de contrats et d’activités suivants :&lt;/p&gt;&lt;ul class="eolng_symbol-ul-1"&gt;&lt;li class="eolng_symbol-li-1"&gt;contrats d’infogérance : ces contrats sont découpés entre phase de construction (Build) et phase opérationnelle (Run), lorsque les livrables sont distincts ; le revenu de ces deux phases est reconnu à l’avancement au fur et à mesure du transfert du contrôle. Pour apprécier le caractère séparable de la phase de « Build », celle-ci doit être représentative d’une prestation de service dont le client peut retirer des avantages distinctement de la prestation de « Run ». Si ce n’est pas le cas, le revenu ne peut être reconnu qu’au fur et à mesure de l’exécution des prestations de services récurrentes et les coûts de la phase de « Build » doivent être capitalisés s’ils créent une ressource qui servira à l’exécution future des prestations de services ;&lt;/li&gt;&lt;li class="eolng_symbol-li-1"&gt;activités de maintenance opérées par Econocom : le revenu est reconnu à l’avancement ;&lt;/li&gt;&lt;li class="eolng_symbol-li-1"&gt;activités de mise à disposition de personnel en régie : le revenu est reconnu au temps passé ;&lt;/li&gt;&lt;li class="eolng_symbol-li-1"&gt;activités de développement applicatif au forfait : la règle de l’avancement s’applique et le revenu est reconnu au fur et à mesure du transfert du contrôle ;&lt;/li&gt;&lt;li class="eolng_symbol-li-1"&gt;projets d’installation d’infrastructure : dans la mesure où le transfert du contrôle s’opère progressivement, le revenu est reconnu à l’avancement des coûts.&lt;/li&gt;&lt;/ul&gt;&lt;p class="eolng_base"&gt;Pour certains contrats au forfait prévoyant plusieurs obligations de prestations, le prix de transaction peut parfois être alloué, au cas par cas, aux différentes obligations pour tenir compte de la valeur économique réelle des prestations exécutées (qui peut être différente de la valeur contractuelle).&lt;/p&gt;&lt;p class="eolng_base"&gt;Dans le cadre des contrats à exécution successive, le chiffre d’affaires et le résultat sont constatés à l’avancement selon la méthode qui reflète le mieux le transfert des biens et services au client. Ce principe entraîne l’enregistrement comptable de factures à établir ou de produits constatés d’avance lorsque la facturation n’est pas en phase avec l’avancement des travaux. Une provision pour perte à terminaison est enregistrée en provision pour risques lorsque le prix de revient d’un projet est supérieur au chiffre d’affaires prévisionnel.&lt;/p&gt;&lt;h6 class="title eolng_n3-note level-6" id="title_f7fa0bdd-578e-4482-86d0-01e34c2fb2e3"&gt;&lt;span class="eolng_n3-notecorps title-body-without-num text_container"&gt;Distinction entre « agent » et « principal »&lt;/span&gt;&lt;/h6&gt;&lt;p class="eolng_base"&gt;Dans le cadre de ses activités, le groupe peut être amené à revendre des matériels, logiciels et prestations de services achetés à des tiers. Pour la fourniture de ces biens et services, Econocom peut agir soit en tant que principal soit en tant qu’agent.&lt;/p&gt;&lt;p class="eolng_base"&gt;&lt;span class="eolng_approche--20"&gt;Econocom est défini comme principal si son « obligation de performance » est de fournir des biens et ou services sous-jacents au client. Cela implique qu'Econocom a le contrôle du bien ou du service promis avant qu’il ne soit transféré au client. &lt;/span&gt;&lt;/p&gt;&lt;p class="eolng_base"&gt;Econocom comptabilise également les livraisons directes en mode principal. Par livraisons directes, on entend la vente des matériels stockés dans les entrepôts des fournisseurs d'Econocom et expédiés directement au client final. &lt;/p&gt;&lt;p class="eolng_base"&gt;Ces flux sont reconnus en mode principal car le groupe Econocom :&lt;/p&gt;&lt;ul class="eolng_symbol-ul-1"&gt;&lt;li class="eolng_symbol-li-1"&gt;fixe contractuellement les prix de vente au client final ;&lt;/li&gt;&lt;li class="eolng_symbol-li-1"&gt;dispose de la capacité de choisir jusqu’au dernier moment de procéder par une livraison directe ou non ;&lt;/li&gt;&lt;li class="eolng_symbol-li-1"&gt;est responsable vis-à-vis du client final de l’acceptation des matériels ;&lt;/li&gt;&lt;li class="eolng_symbol-li-1"&gt;est en charge de de la gestion des retours de matériels si nécessaire.&lt;/li&gt;&lt;/ul&gt;&lt;p class="eolng_base"&gt;Le groupe Econocom est défini comme agent si son « obligation de performance » est d'arranger la fourniture des biens ou services sous-jacents par un tiers, sans le contrôle de diriger l'utilisation et d'obtenir les avantages économiques essentiels. Dans ce cas, Econocom n’a pas le contrôle sur les biens et services avant qu’ils ne soient transférés au client. &lt;/p&gt;&lt;p class="eolng_base"&gt;La Direction émet un jugement significatif quant à l'application de la distinction entre agent et principal. L'impact sur la présentation du chiffre d’affaires qui sera constaté est le suivant :&lt;/p&gt;&lt;ul class="eolng_symbol-ul-1"&gt;&lt;li class="eolng_symbol-li-1"&gt;en brut quand Econocom est principal ;&lt;/li&gt;&lt;li class="eolng_symbol-li-1"&gt;en net des coûts de ventes lorsqu’Econocom est agent.&lt;/li&gt;&lt;/ul&gt;&lt;h6 class="title eolng_n3-note level-6" id="title_ddc44f84-f2af-4f9c-a35f-8d3eee2d895d"&gt;&lt;span class="eolng_n3-notecorps title-body-without-num text_container"&gt;Présentation bilancielle&lt;/span&gt;&lt;/h6&gt;&lt;p class="eolng_base"&gt;Les prestations de services en cours à la clôture de l’exercice sont comptabilisées en factures à établir et valorisées au prix de vente. Si ces factures à établir constituent un droit inconditionnel à une contrepartie, c’est-à-dire si l'écoulement du temps suffit à rendre le paiement de la contrepartie exigible, ces factures à établir constituent des créances. Dans les autres cas, il s’agit d’actifs du contrat. Elles sont classées en « Clients et autres débiteurs ».&lt;/p&gt;&lt;p class="eolng_base"&gt;Les paiements d’avances reçues des clients et les produits constatés d’avance constituent les passifs du contrat. Ils sont classés en « Autres passifs courants ».&lt;/p&gt;Les coûts d’exécution des contrats correspondent aux coûts affectés directement à un contrat client et non encore refacturés. Il peut s’agir par exemple de stocks en transit dédiés, de coûts affectés aux obligations de prestations, de frais de transition dans les contrats d’infogérance ou de coûts marginaux d’obtention des contrats (ie. coûts qu’Econocom n’aurait pas encourus s’il n’avait pas obtenu le contrat). Tous ces coûts sont activés si Econocom s’attend à les recouvrer. Ces coûts activés sont alors classés en « Autres actifs courants ».</t>
        </is>
      </c>
      <c r="C116" s="28" t="inlineStr"/>
      <c r="D116" s="28" t="inlineStr"/>
    </row>
    <row r="117" ht="22" customHeight="1">
      <c r="A117" s="26" t="inlineStr">
        <is>
          <t xml:space="preserve">      Description de la méthode comptable concernant l’information sectorielle [text block]</t>
        </is>
      </c>
      <c r="B117" s="28" t="inlineStr">
        <is>
          <t>&lt;div class="frame" style="column-span:all;"&gt;&lt;div class="eolng_encadre_2col frame-content"&gt;&lt;p class="eolng_base"&gt;L’information sectorielle, présentée en application de la norme IFRS 8, est établie sur la base des données de gestion interne communiquées au Comité Exécutif, principal décideur opérationnel du groupe, aux fins d’affectation des ressources et d’évaluation de la performance du secteur. &lt;/p&gt;&lt;p class="eolng_base"&gt;L’information sectorielle en application de la norme IFRS 8 présente cette segmentation :&lt;/p&gt;&lt;div class="table figure" style="column-span:all;"&gt;&lt;table class="eolng_base_3" style="column-span:all;"&gt;&lt;colgroup&gt;&lt;col style="width:calc((100% / 110) * 30);"/&gt;&lt;col style="width:calc((100% / 110) * 40);"/&gt;&lt;col style="width:calc((100% / 110) * 40);"/&gt;&lt;/colgroup&gt;&lt;thead&gt;&lt;tr class="border_rule_row border_rule_row_1 border_rule_row_after_2 border_rule_row_end_1"&gt;&lt;th class="border_rule_column border_rule_column_4 border_rule_column_end_4 eolng_base_c1_tetiere_resserre"&gt;&lt;p class="eolng_tab_tetiere_resserre"&gt;Secteurs d’activités opérationnelles stratégiques agrégés&lt;/p&gt;&lt;/th&gt;&lt;th class="border_rule_column border_rule_column_5 border_rule_column_end_5 eolng_base_c2_tetiere_resserre"&gt;&lt;p class="eolng_tab_tetiere_r_resserre"&gt;Description&lt;/p&gt;&lt;/th&gt;&lt;th class="border_rule_column border_rule_column_5 border_rule_column_end_5 eolng_base_c2_tetiere_resserre"&gt;&lt;p class="eolng_tab_tetiere_r_resserre"&gt;Implantations pays&lt;/p&gt;&lt;/th&gt;&lt;/tr&gt;&lt;/thead&gt;&lt;tbody&gt;&lt;tr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class="eolng_tab_courant_resserre"&gt;Produits &amp;amp; Solutions&lt;/p&gt;&lt;/td&gt;&lt;td class="border_rule_column border_rule_column_5 border_rule_column_end_5 eolng_base_c2_resserre"&gt;&lt;p class="eolng_tab_courant_r_resserre"&gt;Prestations allant de la conception de solutions à leur déploiement, en passant par la vente de matériels et logiciels (PC, tablettes, serveurs, imprimantes, licences, objets numériques…) et l’intégration de systèmes.&lt;/p&gt;&lt;/td&gt;&lt;td class="border_rule_column border_rule_column_5 border_rule_column_end_5 eolng_base_c2_resserre"&gt;&lt;p class="eolng_tab_courant_r_resserre"&gt;Allemagne, Brésil, Belgique, Canada, Espagne, France, Italie, Luxembourg, Mexique, Pays-Bas, Pologne, Suisse,&lt;br/&gt;Royaume-Uni et Singapour.&lt;/p&gt;&lt;/td&gt;&lt;/tr&gt;&lt;tr class="border_rule_row border_rule_row_2 border_rule_row_after_2 border_rule_row_before_2 border_rule_row_end_2"&gt;&lt;td class="border_rule_column border_rule_column_4 border_rule_column_end_4 eolng_base_c1_resserre"&gt;&lt;p class="eolng_tab_courant_resserre"&gt;Services&lt;/p&gt;&lt;/td&gt;&lt;td class="border_rule_column border_rule_column_5 border_rule_column_end_5 eolng_base_c2_resserre"&gt;&lt;p class="eolng_tab_courant_r_resserre"&gt;Accompagnement à la transformation vers le nouveau monde digital à travers nos expertises (en consulting, gestion des infrastructures, développement d’applications et intégration de solutions digitales).&lt;/p&gt;&lt;/td&gt;&lt;td class="border_rule_column border_rule_column_5 border_rule_column_end_5 eolng_base_c2_resserre"&gt;&lt;p class="eolng_tab_courant_r_resserre"&gt;Belgique, Espagne, France,  Maroc et  Pays-Bas.&lt;/p&gt;&lt;/td&gt;&lt;/tr&gt;&lt;tr class="border_rule_row border_rule_row_2 border_rule_row_before_2 border_rule_row_end_2"&gt;&lt;td class="border_rule_column border_rule_column_4 border_rule_column_end_4 eolng_base_c1_resserre"&gt;&lt;p class="eolng_tab_courant_resserre"&gt;Technology Management &amp;amp; Financing&lt;/p&gt;&lt;/td&gt;&lt;td class="border_rule_column border_rule_column_5 border_rule_column_end_5 eolng_base_c2_resserre"&gt;&lt;p class="eolng_tab_courant_r_resserre"&gt;Solutions de financement novatrices et personnalisées contribuant à un meilleur pilotage administratif et financier des actifs IT, télécoms et numériques des entreprises.&lt;/p&gt;&lt;/td&gt;&lt;td class="border_rule_column border_rule_column_5 border_rule_column_end_5 eolng_base_c2_resserre"&gt;&lt;p class="eolng_tab_courant_r_resserre"&gt;Allemagne, Belgique, Espagne, États-Unis, France, Irlande, Italie, Luxembourg, Pays-Bas, Pologne, Roumanie et Royaume-Uni.&lt;/p&gt;&lt;/td&gt;&lt;/tr&gt;&lt;/tbody&gt;&lt;/table&gt;&lt;/div&gt;&lt;p class="eolng_base empty-paragraph" style="column-span:all;"&gt; &lt;/p&gt;&lt;p class="eolng_base"&gt;Chaque secteur d’activité a une rentabilité financière et des caractéristiques propres ; ils sont gérés suivant la nature des produits et des services vendus dans leurs environnements économiques et géographiques.&lt;/p&gt;&lt;p class="eolng_base"&gt;Les ventes et transferts entre les secteurs sont réalisés aux conditions normales de marché et sont éliminés selon les principes de consolidation usuels.&lt;/p&gt;&lt;/div&gt;&lt;/div&gt;</t>
        </is>
      </c>
      <c r="C117" s="28" t="inlineStr"/>
      <c r="D117" s="28" t="inlineStr"/>
    </row>
    <row r="118" ht="22" customHeight="1">
      <c r="A118" s="26" t="inlineStr">
        <is>
          <t xml:space="preserve">      Description de la méthode comptable concernant les transactions dont le paiement est fondé sur des actions [text block]</t>
        </is>
      </c>
      <c r="B118" s="28" t="inlineStr">
        <is>
          <t>Des plans d’options d’achat, de souscription d’actions ou d’actions gratuites sont régulièrement attribués par le groupe à ses dirigeants, certains mandataires sociaux et certains employés. Ces transactions sont évaluées à leur juste valeur à la date d’attribution en utilisant le modèle mathématique de valorisation d’options de Black-Scholes-Merton.&lt;p class="eolng_base"&gt;La juste valeur, qui correspond à l’estimation du coût des services rendus par les bénéficiaires, est comptabilisée linéairement en « Frais de personnel » durant la période d’acquisition des droits, en contrepartie des capitaux propres. Les variations ultérieures de juste valeur des options sont sans impact sur la valorisation initiale.&lt;/p&gt;À chaque clôture, le groupe révise ses hypothèses retenues pour son estimation du nombre d’instruments de capitaux propres. L’incidence de cette révision des estimations initiales est, le cas échéant, inscrite en compte de résultat afin d’ajuster les charges cumulatives. La contrepartie est reconnue en capitaux propres.</t>
        </is>
      </c>
      <c r="C118" s="28" t="inlineStr"/>
      <c r="D118" s="28" t="inlineStr"/>
    </row>
    <row r="119" ht="22" customHeight="1">
      <c r="A119" s="26" t="inlineStr">
        <is>
          <t xml:space="preserve">      Description de la méthode comptable concernant les filiales [text block]</t>
        </is>
      </c>
      <c r="B119" s="28" t="inlineStr">
        <is>
          <t>&lt;h6 class="title eolng_n3-note level-6" id="title_18b1bef2-7268-4b79-b870-2ffa20adbb15"&gt;&lt;span class="eolng_n3-notecorps title-body-without-num text_container"&gt;Principes de consolidation &lt;span class="eolng_nowrap"&gt;pour les filiales&lt;/span&gt;&lt;/span&gt;&lt;/h6&gt;&lt;p class="eolng_base"&gt;Les présents états financiers consolidés comprennent les états financiers d’Econocom Group SE et de toutes les filiales qu’elle contrôle.&lt;/p&gt;&lt;p class="eolng_base"&gt;La notion de contrôle définie par la norme IFRS 10 repose sur les trois critères suivants :&lt;/p&gt;&lt;ul class="eolng_symbol-ul-1"&gt;&lt;li class="eolng_symbol-li-1"&gt;le pouvoir sur l’entité, c’est-à-dire la capacité de diriger les activités qui ont le plus d’impacts sur sa rentabilité ;&lt;/li&gt;&lt;li class="eolng_symbol-li-1"&gt;l’exposition aux rendements variables de l’entité, qui peuvent être positifs, sous forme de dividende ou de tout autre avantage économique, ou négatif ;&lt;/li&gt;&lt;li class="eolng_symbol-li-1"&gt;le lien entre le pouvoir et ces rendements, soit la faculté d’exercer le pouvoir sur l’entité de manière à influer sur les rendements obtenus.&lt;/li&gt;&lt;/ul&gt;&lt;p class="eolng_base"&gt;Le groupe comptabilise les participations dans lesquelles il exerce le contrôle selon la méthode de l’intégration globale : les actifs, passifs, produits et charges de la filiale sont intégrés pour leur totalité et la quote-part des capitaux propres et du résultat net attribuable aux actionnaires minoritaires est présentée distinctement en intérêts minoritaires (participations ne donnant pas le contrôle) au bilan et au compte de résultat consolidé.&lt;/p&gt;Tous les actifs et les passifs, les capitaux propres, les produits, les charges et les flux de trésorerie intragroupe qui ont trait à des transactions entre entités du groupe sont éliminés complètement lors de la consolidation. &lt;h6 class="title eolng_n3-note level-6" id="title_eceed2dc-642d-4a0a-8f9e-d7d9b23583c9"&gt;&lt;span class="eolng_n3-notecorps title-body-without-num text_container"&gt;Évaluation des intérêts minoritaires (participations ne donnant pas le contrôle)&lt;/span&gt;&lt;/h6&gt;&lt;p class="eolng_base"&gt;Les intérêts minoritaires donnent droit à leurs porteurs à une quote-part de l’actif net de l’entité en cas de liquidation. Par conséquent, sur option à prendre lors de chaque regroupement, ils peuvent être évalués initialement :&lt;/p&gt;&lt;ul class="eolng_symbol-ul-1"&gt;&lt;li class="eolng_symbol-li-1"&gt;soit à la juste valeur, donnant lieu en conséquence à la comptabilisation d’un écart d’acquisition complémentaire (option du « goodwill complet » ou « full goodwill ») ;&lt;/li&gt;&lt;li class="eolng_symbol-li-1"&gt;soit à la quote-part des intérêts minoritaires dans l’actif net identifiable comptabilisé de l’entreprise acquise (option du « goodwill partiel »).&lt;/li&gt;&lt;/ul&gt;&lt;h6 class="title eolng_n3-note level-6" id="title_bc8acf55-8bb3-4c69-bb6d-c3eb42e2d425"&gt;&lt;span class="eolng_n3-notecorps title-body-without-num text_container"&gt;Variation de pourcentage d’intérêts&lt;/span&gt;&lt;/h6&gt;&lt;p class="eolng_base"&gt;La comptabilisation des variations ultérieures du pourcentage d’intérêts (par acquisition d’intérêts supplémentaires ou cession) découle de la définition des impacts sur le contrôle de l’entité concernée.&lt;/p&gt;&lt;p class="eolng_base"&gt;Si le contrôle n’est pas remis en cause par la variation du pourcentage d’intérêts, la transaction est définie comme une opération entre actionnaires. La différence entre la valeur de rachat (ou de cession) et la valeur comptable de la participation acquise (ou cédée) est comptabilisée en capitaux propres.&lt;/p&gt;Si le contrôle est remis en cause (dans le cadre notamment d’un regroupement d’entreprises réalisé par étapes), la participation détenue précédemment par le groupe dans l’entreprise acquise fait l’objet d’une revalorisation à la juste valeur en contrepartie du résultat.&lt;h6 class="title eolng_n2-note level-6" id="title_2aa63f89-cd8a-47b0-b5ee-993a04f21b9b"&gt;&lt;span class="eolng_note_t2num numbering"&gt;2.1.4. &lt;/span&gt;&lt;span class="eolng_n2-notecorps text_container"&gt;Dettes sur options croisées de rachat de minoritaires&lt;/span&gt;&lt;/h6&gt;&lt;p class="eolng_base"&gt;Le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définie.&lt;/p&gt;&lt;p class="eolng_base"&gt;Le groupe enregistre initialement un « Autre passif financier» correspondant au prix d'exercice des options de vente accordées aux actionnaires minoritaires des entités concernées. La contrepartie de ce passif est comptabilisée en diminution des capitaux propres.&lt;/p&gt;&lt;p class="eolng_base"&gt;La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2.1.2.).&lt;/p&gt;Dans le cas où l'option expire sans être exercée, la valeur comptable du passif financier est reclassée en capitaux propres.</t>
        </is>
      </c>
      <c r="C119" s="28" t="inlineStr"/>
      <c r="D119" s="28" t="inlineStr"/>
    </row>
    <row r="120" ht="22" customHeight="1">
      <c r="A120" s="26" t="inlineStr">
        <is>
          <t xml:space="preserve">      Description de la méthode comptable concernant les clients et autres débiteurs [text block]</t>
        </is>
      </c>
      <c r="B120" s="28" t="inlineStr">
        <is>
          <t>&lt;div class="frame" style="column-span:all;"&gt;&lt;div class="eolng_encadre_2col frame-content"&gt;&lt;h6 class="title eolng_t7 level-7" id="title_5cdc7343-5503-4e59-a1fd-d7905b42694f" style="column-span:all;"&gt;&lt;span class="eolng_titre-7corps text_container"&gt;Dépréciation des créances &lt;/span&gt;&lt;/h6&gt;&lt;p class="eolng_base"&gt;Dans un premier temps, les créances sont dépréciées en tenant compte des pertes de crédit attendues si elles sont significatives : &lt;/p&gt;&lt;ul class="eolng_symbol-ul-1"&gt;&lt;li class="eolng_symbol-li-1"&gt;les créances à court terme (essentiellement sur l’activité Produits &amp;amp; Solutions et Services) sont dépréciées sur la base d’un risque moyen observé de défaillance ; cette approche est effectuée en fonction des taux de défaillance constatés par chacune des filiales du groupe séparément ;&lt;/li&gt;&lt;li class="eolng_symbol-li-1"&gt;les créances à long terme (il s’agit essentiellement des créances de l’activité TMF) sont dépréciées en prenant en compte le profil de risque du client, la valeur des actifs sous-jacents et une probabilité d’occurrence.&lt;/li&gt;&lt;/ul&gt;&lt;p class="eolng_base"&gt;Dans un deuxième temps, s’il y a un doute sérieux concernant leur recouvrabilité, les créances sont dépréciées à hauteur du montant irrécouvrable.&lt;/p&gt;&lt;/div&gt;&lt;/div&gt;</t>
        </is>
      </c>
      <c r="C120" s="28" t="inlineStr"/>
      <c r="D120" s="28" t="inlineStr"/>
    </row>
    <row r="121" ht="22" customHeight="1">
      <c r="A121" s="26" t="inlineStr">
        <is>
          <t xml:space="preserve">      Description de la méthode comptable concernant les transactions avec participations ne donnant pas le contrôle [text block]</t>
        </is>
      </c>
      <c r="B121" s="28" t="inlineStr">
        <is>
          <t>&lt;h6 class="title eolng_n3-note level-6" id="title_eceed2dc-642d-4a0a-8f9e-d7d9b23583c9"&gt;&lt;span class="eolng_n3-notecorps title-body-without-num text_container"&gt;Évaluation des intérêts minoritaires (participations ne donnant pas le contrôle)&lt;/span&gt;&lt;/h6&gt;&lt;p class="eolng_base"&gt;Les intérêts minoritaires donnent droit à leurs porteurs à une quote-part de l’actif net de l’entité en cas de liquidation. Par conséquent, sur option à prendre lors de chaque regroupement, ils peuvent être évalués initialement :&lt;/p&gt;&lt;ul class="eolng_symbol-ul-1"&gt;&lt;li class="eolng_symbol-li-1"&gt;soit à la juste valeur, donnant lieu en conséquence à la comptabilisation d’un écart d’acquisition complémentaire (option du « goodwill complet » ou « full goodwill ») ;&lt;/li&gt;&lt;li class="eolng_symbol-li-1"&gt;soit à la quote-part des intérêts minoritaires dans l’actif net identifiable comptabilisé de l’entreprise acquise (option du « goodwill partiel »).&lt;/li&gt;&lt;/ul&gt;&lt;h6 class="title eolng_n3-note level-6" id="title_bc8acf55-8bb3-4c69-bb6d-c3eb42e2d425"&gt;&lt;span class="eolng_n3-notecorps title-body-without-num text_container"&gt;Variation de pourcentage d’intérêts&lt;/span&gt;&lt;/h6&gt;&lt;p class="eolng_base"&gt;La comptabilisation des variations ultérieures du pourcentage d’intérêts (par acquisition d’intérêts supplémentaires ou cession) découle de la définition des impacts sur le contrôle de l’entité concernée.&lt;/p&gt;&lt;p class="eolng_base"&gt;Si le contrôle n’est pas remis en cause par la variation du pourcentage d’intérêts, la transaction est définie comme une opération entre actionnaires. La différence entre la valeur de rachat (ou de cession) et la valeur comptable de la participation acquise (ou cédée) est comptabilisée en capitaux propres.&lt;/p&gt;Si le contrôle est remis en cause (dans le cadre notamment d’un regroupement d’entreprises réalisé par étapes), la participation détenue précédemment par le groupe dans l’entreprise acquise fait l’objet d’une revalorisation à la juste valeur en contrepartie du résultat.&lt;h6 class="title eolng_n2-note level-6" id="title_2aa63f89-cd8a-47b0-b5ee-993a04f21b9b"&gt;&lt;span class="eolng_note_t2num numbering"&gt;2.1.4. &lt;/span&gt;&lt;span class="eolng_n2-notecorps text_container"&gt;Dettes sur options croisées de rachat de minoritaires&lt;/span&gt;&lt;/h6&gt;&lt;p class="eolng_base"&gt;Le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définie.&lt;/p&gt;&lt;p class="eolng_base"&gt;Le groupe enregistre initialement un « Autre passif financier» correspondant au prix d'exercice des options de vente accordées aux actionnaires minoritaires des entités concernées. La contrepartie de ce passif est comptabilisée en diminution des capitaux propres.&lt;/p&gt;&lt;p class="eolng_base"&gt;La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2.1.2.).&lt;/p&gt;Dans le cas où l'option expire sans être exercée, la valeur comptable du passif financier est reclassée en capitaux propres.</t>
        </is>
      </c>
      <c r="C121" s="28" t="inlineStr"/>
      <c r="D121" s="28" t="inlineStr"/>
    </row>
    <row r="122" ht="22" customHeight="1">
      <c r="A122" s="26" t="inlineStr">
        <is>
          <t xml:space="preserve">      Description de la méthode comptable concernant les actions propres [text block]</t>
        </is>
      </c>
      <c r="B122" s="28" t="inlineStr">
        <is>
          <t>Les titres d’auto-contrôle acquis ainsi que les coûts de transaction directement liés sont enregistrés en déduction des capitaux propres consolidés. Lors de leur cession, la contrepartie reçue en échange de ces titres, nette des coûts de transaction, est comptabilisée en capitaux propres.</t>
        </is>
      </c>
      <c r="C122" s="28" t="inlineStr"/>
      <c r="D122" s="28" t="inlineStr"/>
    </row>
    <row r="123" ht="22" customHeight="1">
      <c r="A123" s="26" t="inlineStr">
        <is>
          <t xml:space="preserve">      Informations significatives sur les méthodes comptables [text block]</t>
        </is>
      </c>
      <c r="B123" s="28" t="inlineStr">
        <is>
          <t>&lt;h6 class="title eolng_n2-note level-6" id="title_b2d57aec-00f9-4036-942b-43937bb09b3e"&gt;&lt;span class="eolng_note_t2num numbering"&gt;1.3.1. &lt;/span&gt;&lt;span class="eolng_n2-notecorps text_container"&gt;Base d’évaluation &lt;span class="eolng_nowrap"&gt;pour l’établissement&lt;/span&gt; &lt;span class="eolng_nowrap"&gt;des états&lt;/span&gt; financiers&lt;/span&gt;&lt;/h6&gt;&lt;p class="eolng_base"&gt;Les méthodes comptables exposées ci-après ont été appliquées de façon permanente à l’ensemble des périodes présentées dans les états financiers.&lt;/p&gt;&lt;p class="eolng_base"&gt;Les états financiers sont présentés sur la base du coût historique à l’exception :&lt;/p&gt;de certains actifs et passifs financiers évalués à la juste valeur ;des actifs non courants détenus en vue de la vente, évalués et comptabilisés au montant le plus faible entre la valeur nette comptable et leur juste valeur diminuée des frais de cession dès que la vente est considérée comme hautement probable ; ces actifs cessent d’être amortis à compter de leur qualification en actifs (ou groupe d’actifs) détenus en vue de la vente.&lt;h6 class="title eolng_n3-note level-6" id="title_18b1bef2-7268-4b79-b870-2ffa20adbb15"&gt;&lt;span class="eolng_n3-notecorps title-body-without-num text_container"&gt;Principes de consolidation &lt;span class="eolng_nowrap"&gt;pour les filiales&lt;/span&gt;&lt;/span&gt;&lt;/h6&gt;&lt;p class="eolng_base"&gt;Les présents états financiers consolidés comprennent les états financiers d’Econocom Group SE et de toutes les filiales qu’elle contrôle.&lt;/p&gt;&lt;p class="eolng_base"&gt;La notion de contrôle définie par la norme IFRS 10 repose sur les trois critères suivants :&lt;/p&gt;&lt;ul class="eolng_symbol-ul-1"&gt;&lt;li class="eolng_symbol-li-1"&gt;le pouvoir sur l’entité, c’est-à-dire la capacité de diriger les activités qui ont le plus d’impacts sur sa rentabilité ;&lt;/li&gt;&lt;li class="eolng_symbol-li-1"&gt;l’exposition aux rendements variables de l’entité, qui peuvent être positifs, sous forme de dividende ou de tout autre avantage économique, ou négatif ;&lt;/li&gt;&lt;li class="eolng_symbol-li-1"&gt;le lien entre le pouvoir et ces rendements, soit la faculté d’exercer le pouvoir sur l’entité de manière à influer sur les rendements obtenus.&lt;/li&gt;&lt;/ul&gt;&lt;p class="eolng_base"&gt;Le groupe comptabilise les participations dans lesquelles il exerce le contrôle selon la méthode de l’intégration globale : les actifs, passifs, produits et charges de la filiale sont intégrés pour leur totalité et la quote-part des capitaux propres et du résultat net attribuable aux actionnaires minoritaires est présentée distinctement en intérêts minoritaires (participations ne donnant pas le contrôle) au bilan et au compte de résultat consolidé.&lt;/p&gt;Tous les actifs et les passifs, les capitaux propres, les produits, les charges et les flux de trésorerie intragroupe qui ont trait à des transactions entre entités du groupe sont éliminés complètement lors de la consolidation. &lt;h6 class="title eolng_n3-note level-6" id="title_c0768155-6d05-44c8-8e29-e5b28c6a1894"&gt;&lt;span class="eolng_n3-notecorps title-body-without-num text_container"&gt;Principes de consolidation pour les participations dans les entreprises associées et co-entreprises&lt;/span&gt;&lt;/h6&gt;Le groupe comptabilise ses investissements dans les entreprises associées et les co-entreprises selon la méthode de la mise en équivalence : la participation dans une entreprise associée est initialement comptabilisée à son coût d’acquisition dans l’état consolidé de la situation financière puis est ajustée pour comptabiliser la quote-part du groupe dans le résultat net et les autres éléments du résultat global de l’entreprise associée. Si la quote-part du groupe dans les pertes d’une entreprise associée est supérieure à sa participation dans celle-ci, le groupe cesse de comptabiliser sa quote-part dans les pertes à venir. Les pertes additionnelles sont comptabilisées seulement dans la mesure où le groupe a contracté une obligation légale ou implicite ou a effectué des paiements au nom de l’entreprise associée.&lt;h6 class="title eolng_n2-note level-6" id="title_9b6bcefd-228b-4c90-bca4-c3c82598e6da"&gt;&lt;span class="eolng_note_t2num numbering"&gt;2.1.2. &lt;/span&gt;&lt;span class="eolng_n2-notecorps text_container"&gt;Regroupement d’entreprises et écarts d’acquisition&lt;/span&gt;&lt;/h6&gt;&lt;p class="eolng_base"&gt;&lt;/p&gt;&lt;h6 class="title eolng_n3-note level-6" id="title_ad8b9e36-906c-4471-a6e2-326290c4e008"&gt;&lt;span class="eolng_n3-notecorps title-body-without-num text_container"&gt;Méthode comptable &lt;/span&gt;&lt;/h6&gt;&lt;p class="eolng_base"&gt;Les acquisitions d’entreprises sont comptabilisées en application de la norme IFRS 3. Le coût du regroupement d’entreprises (ou « contrepartie transférée ») correspond à la somme des justes valeurs, à la date d’acquisition :&lt;/p&gt;&lt;ul class="eolng_symbol-ul-1"&gt;&lt;li class="eolng_symbol-li-1"&gt;des actifs transférés par le groupe ;&lt;/li&gt;&lt;li class="eolng_symbol-li-1"&gt;des passifs contractés par le groupe à l’égard des détenteurs antérieurs de l’entreprise acquise ;&lt;/li&gt;&lt;li class="eolng_symbol-li-1"&gt;des parts des capitaux propres émises par le groupe en échange du contrôle de l’entreprise acquise ;&lt;/li&gt;&lt;/ul&gt;&lt;p class="eolng_base"&gt;auxquels peut s’ajouter, au choix du groupe, la valorisation des minoritaires à la juste valeur ou à la quote-part de l’actif net attribuable aux minoritaires.&lt;/p&gt;&lt;p class="eolng_base"&gt;Les frais connexes à l’acquisition sont comptabilisés en résultat lorsqu’ils sont engagés.&lt;/p&gt;&lt;h6 class="title eolng_n3-note level-6" id="title_180c254c-a2a7-4763-9848-193395e5e1bb"&gt;&lt;span class="eolng_n3-notecorps title-body-without-num text_container"&gt;Évaluation de l’écart d’acquisition (ou goodwill)&lt;/span&gt;&lt;/h6&gt;&lt;p class="eolng_base"&gt;L’excédent entre le coût du regroupement d’entreprises et la part d’intérêt de l’acquéreur dans la somme des justes valeurs des actifs, des passifs identifiés et des passifs éventuels à la date d’acquisition est défini comme un écart d’acquisition et apparaît comme tel sur une ligne spécifique des états financiers. Ces éléments peuvent être ajustés dans les 12 mois suivant la date d’acquisition. Toute contrepartie éventuelle exigible est constatée à sa juste valeur à la date d’acquisition et est constitutive du coût d’acquisition. Les variations ultérieures de juste valeur des contreparties éventuelles sont constatées au compte de résultat.&lt;/p&gt;&lt;h6 class="title eolng_n3-note level-6" id="title_b93ca45c-448d-4242-a5a3-90acd8302cc5"&gt;&lt;span class="eolng_n3-notecorps title-body-without-num text_container"&gt;Acquisitions réalisées à des conditions avantageuses&lt;/span&gt;&lt;/h6&gt;&lt;p class="eolng_base"&gt;Si suite à une réévaluation, le solde net des montants, à la date d’acquisition, des actifs identifiables acquis et des passifs est supérieur à la somme du coût du regroupement, du montant des intérêts minoritaires (« participations ne donnant pas le contrôle ») dans l’entreprise acquise et de la juste valeur de la participation précédemment détenue par l’acquéreur dans l’entreprise acquise (s’il y a lieu), l’excédent est comptabilisé directement en résultat à titre de profit sur acquisition à des conditions avantageuses.&lt;/p&gt;&lt;h6 class="title eolng_n3-note level-6" id="title_eceed2dc-642d-4a0a-8f9e-d7d9b23583c9"&gt;&lt;span class="eolng_n3-notecorps title-body-without-num text_container"&gt;Évaluation des intérêts minoritaires (participations ne donnant pas le contrôle)&lt;/span&gt;&lt;/h6&gt;&lt;p class="eolng_base"&gt;Les intérêts minoritaires donnent droit à leurs porteurs à une quote-part de l’actif net de l’entité en cas de liquidation. Par conséquent, sur option à prendre lors de chaque regroupement, ils peuvent être évalués initialement :&lt;/p&gt;&lt;ul class="eolng_symbol-ul-1"&gt;&lt;li class="eolng_symbol-li-1"&gt;soit à la juste valeur, donnant lieu en conséquence à la comptabilisation d’un écart d’acquisition complémentaire (option du « goodwill complet » ou « full goodwill ») ;&lt;/li&gt;&lt;li class="eolng_symbol-li-1"&gt;soit à la quote-part des intérêts minoritaires dans l’actif net identifiable comptabilisé de l’entreprise acquise (option du « goodwill partiel »).&lt;/li&gt;&lt;/ul&gt;&lt;h6 class="title eolng_n3-note level-6" id="title_bc8acf55-8bb3-4c69-bb6d-c3eb42e2d425"&gt;&lt;span class="eolng_n3-notecorps title-body-without-num text_container"&gt;Variation de pourcentage d’intérêts&lt;/span&gt;&lt;/h6&gt;&lt;p class="eolng_base"&gt;La comptabilisation des variations ultérieures du pourcentage d’intérêts (par acquisition d’intérêts supplémentaires ou cession) découle de la définition des impacts sur le contrôle de l’entité concernée.&lt;/p&gt;&lt;p class="eolng_base"&gt;Si le contrôle n’est pas remis en cause par la variation du pourcentage d’intérêts, la transaction est définie comme une opération entre actionnaires. La différence entre la valeur de rachat (ou de cession) et la valeur comptable de la participation acquise (ou cédée) est comptabilisée en capitaux propres.&lt;/p&gt;&lt;p class="eolng_base" style="column-span:none;"&gt;Si le contrôle est remis en cause (dans le cadre notamment d’un regroupement d’entreprises réalisé par étapes), la participation détenue précédemment par le groupe dans l’entreprise acquise fait l’objet d’une revalorisation à la juste valeur en contrepartie du résultat.&lt;/p&gt;&lt;h6 class="title eolng_n3-note level-6" id="title_d9f52491-d10a-478e-8c62-7182cf75743e"&gt;&lt;span class="eolng_n3-notecorps title-body-without-num text_container"&gt;Dépréciation éventuelle des écarts d’acquisition&lt;/span&gt;&lt;/h6&gt;&lt;p class="eolng_base"&gt;Ultérieurement, les écarts d’acquisition sont évalués à leur coût diminué des éventuelles dépréciations représentatives des pertes de valeur, déterminées conformément à la méthode décrite à la note 9.3.&lt;/p&gt;En cas de perte de valeur de l’écart d’acquisition, la dépréciation est enregistrée sur la ligne « Autres charges opérationnelles » du compte de résultat incluse dans le résultat opérationnel du groupe.&lt;h6 class="title eolng_n3-note level-6" id="title_b874b8df-11f2-45e8-9dbf-9696ce5efe51"&gt;&lt;span class="eolng_note_t3num numbering"&gt;2.1.3.1. &lt;/span&gt;&lt;span class="eolng_n3-notecorps text_container"&gt;Monnaie fonctionnelle et monnaie de présentation&lt;/span&gt;&lt;/h6&gt;&lt;p class="eolng_base"&gt;Les éléments inclus dans les états financiers de chaque entité du groupe sont évalués en utilisant la devise de l’environnement économique principal (« monnaie fonctionnelle ») dans laquelle l’entité opère.&lt;/p&gt;Les états financiers consolidés du groupe présentés dans ce rapport ont été établis en euros qui constitue la monnaie de présentation du groupe.&lt;h6 class="title eolng_n3-note level-6" id="title_623d1846-3bdc-48b0-a0a4-6b7fd1f31232"&gt;&lt;span class="eolng_note_t3num numbering"&gt;2.1.3.2.&lt;/span&gt;&lt;span class="eolng_n3-notecorps text_container"&gt;Comptabilisation des opérations en devises&lt;/span&gt;&lt;/h6&gt;&lt;p class="eolng_base"&gt;Dans le cadre de la préparation des états financiers de chaque entité, les transactions libellées en devise étrangère des filiales (monnaie autre que la monnaie fonctionnelle de l’entité) sont comptabilisées en appliquant le cours de change en vigueur à la date de la transaction.&lt;/p&gt;&lt;p class="eolng_base"&gt;Les éléments monétaires libellés en devises étrangères sont convertis à chaque arrêté comptable en utilisant le cours de clôture. Les écarts de change en résultant ou provenant du règlement de ces éléments monétaires sont comptabilisés en produits ou charges dans la période au cours de laquelle ils surviennent.&lt;/p&gt;&lt;p class="eolng_base"&gt;Les éléments non monétaires comptabilisés à la juste valeur et libellés en monnaie étrangère sont convertis en utilisant les cours de change en vigueur à la date à laquelle cette juste valeur a été déterminée. Les éléments non monétaires qui sont évalués au coût historique et libellés en monnaie étrangère ne sont pas réévalués.&lt;/p&gt;&lt;p class="eolng_base"&gt;Lorsqu’un profit ou une perte sur un élément non monétaire est comptabilisé directement dans les capitaux propres, la composante « change » de ce profit ou de cette perte est comptabilisée également en capitaux propres. Dans le cas contraire, cette composante est comptabilisée en résultat de la période.&lt;/p&gt;&lt;h6 class="title eolng_n3-note level-6" id="title_496dfa2e-2f47-4052-aa26-bd0bfffefa34"&gt;&lt;span class="eolng_note_t3num numbering"&gt;2.1.3.3.&lt;/span&gt;&lt;span class="eolng_n3-notecorps text_container"&gt;Conversion des états financiers des sociétés étrangères&lt;/span&gt;&lt;/h6&gt;&lt;p class="eolng_base"&gt;Les résultats et les situations financières des entités du groupe qui ont une monnaie fonctionnelle différente de la monnaie de présentation sont convertis en euro comme suit :&lt;/p&gt;&lt;ul class="eolng_symbol-ul-1"&gt;&lt;li class="eolng_symbol-li-1"&gt;les postes du bilan autres que les capitaux propres sont convertis au cours de change à la date de clôture de la période ;&lt;/li&gt;&lt;li class="eolng_symbol-li-1"&gt;les postes du compte de résultat et du tableau des flux de trésorerie sont convertis au cours moyen de change de la période ;&lt;/li&gt;&lt;li class="eolng_symbol-li-1"&gt;les différences de change sont comptabilisées en écarts de conversion dans l’état de résultat global, au sein des autres éléments du résultat global.&lt;/li&gt;&lt;/ul&gt;&lt;p class="eolng_base"&gt;Les principaux cours de change des monnaies des pays non-membres de la zone euro utilisés pour établir les états financiers consolidés sont les suivants (un euro = xx devise étrangère) :&lt;/p&gt;&lt;div class="table figure" style="column-span:none;"&gt;&lt;table class="eolng_base_3" style="column-span:none;"&gt;&lt;colgroup&gt;&lt;col style="width:calc((100% / 12) * 6);"/&gt;&lt;col style="width:calc((100% / 12) * 3);"/&gt;&lt;col style="width:calc((100% / 12) * 3);"/&gt;&lt;/colgroup&gt;&lt;thead&gt;&lt;tr class="border_rule_row border_rule_row_1 border_rule_row_after_2 border_rule_row_end_1"&gt;&lt;th class="border_rule_column border_rule_column_4 border_rule_column_end_4 eolng_base_c1_tetiere_resserre"&gt;&lt;p class="eolng_tab_tetiere_resserre"&gt;Cours de change de clôture &lt;/p&gt;&lt;/th&gt;&lt;th class="border_rule_column border_rule_column_5 border_rule_column_end_5 eolng_base_c2_tetiere_resserre"&gt;&lt;p class="eolng_tab_tetiere_c3_r_resserre"&gt;2023&lt;/p&gt;&lt;/th&gt;&lt;th class="border_rule_column border_rule_column_5 border_rule_column_end_5 eolng_base_c2_tetiere_resserre"&gt;&lt;p class="eolng_tab_total_r_resserre"&gt;2022&lt;/p&gt;&lt;/th&gt;&lt;/tr&gt;&lt;/thead&gt;&lt;tbody&gt;&lt;tr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class="eolng_tab_courant_resserre"&gt;Dollar canadien&lt;/p&gt;&lt;/td&gt;&lt;td class="border_rule_column border_rule_column_5 border_rule_column_end_5 eolng_base_c2_resserre"&gt;&lt;p class="eolng_tab_courant_r_resserre"&gt;1,4622&lt;/p&gt;&lt;/td&gt;&lt;td class="border_rule_column border_rule_column_5 border_rule_column_end_5 eolng_base_c2_resserre"&gt;&lt;p class="eolng_tab_courant_r_resserre"&gt;1,4480&lt;/p&gt;&lt;/td&gt;&lt;/tr&gt;&lt;tr class="border_rule_row border_rule_row_2 border_rule_row_after_2 border_rule_row_before_2 border_rule_row_end_2"&gt;&lt;td class="border_rule_column border_rule_column_4 border_rule_column_end_4 eolng_base_c1_resserre"&gt;&lt;p class="eolng_tab_courant_resserre"&gt;Livre sterling&lt;/p&gt;&lt;/td&gt;&lt;td class="border_rule_column border_rule_column_5 border_rule_column_end_5 eolng_base_c2_resserre"&gt;&lt;p class="eolng_tab_courant_r_resserre"&gt;0,8668&lt;/p&gt;&lt;/td&gt;&lt;td class="border_rule_column border_rule_column_5 border_rule_column_end_5 eolng_base_c2_resserre"&gt;&lt;p class="eolng_tab_courant_r_resserre"&gt;0,8844&lt;/p&gt;&lt;/td&gt;&lt;/tr&gt;&lt;tr class="border_rule_row border_rule_row_2 border_rule_row_after_2 border_rule_row_before_2 border_rule_row_end_2"&gt;&lt;td class="border_rule_column border_rule_column_4 border_rule_column_end_4 eolng_base_c1_resserre"&gt;&lt;p class="eolng_tab_courant_resserre"&gt;Dirham marocain&lt;/p&gt;&lt;/td&gt;&lt;td class="border_rule_column border_rule_column_5 border_rule_column_end_5 eolng_base_c2_resserre"&gt;&lt;p class="eolng_tab_courant_r_resserre"&gt;10,8890&lt;/p&gt;&lt;/td&gt;&lt;td class="border_rule_column border_rule_column_5 border_rule_column_end_5 eolng_base_c2_resserre"&gt;&lt;p class="eolng_tab_courant_r_resserre"&gt;11,1659&lt;/p&gt;&lt;/td&gt;&lt;/tr&gt;&lt;tr class="border_rule_row border_rule_row_2 border_rule_row_after_2 border_rule_row_before_2 border_rule_row_end_2"&gt;&lt;td class="border_rule_column border_rule_column_4 border_rule_column_end_4 eolng_base_c1_resserre"&gt;&lt;p class="eolng_tab_courant_resserre"&gt;Zloty polonais&lt;/p&gt;&lt;/td&gt;&lt;td class="border_rule_column border_rule_column_5 border_rule_column_end_5 eolng_base_c2_resserre"&gt;&lt;p class="eolng_tab_courant_r_resserre"&gt;4,3337&lt;/p&gt;&lt;/td&gt;&lt;td class="border_rule_column border_rule_column_5 border_rule_column_end_5 eolng_base_c2_resserre"&gt;&lt;p class="eolng_tab_courant_r_resserre"&gt;4,6883&lt;/p&gt;&lt;/td&gt;&lt;/tr&gt;&lt;tr class="border_rule_row border_rule_row_2 border_rule_row_before_2 border_rule_row_end_2"&gt;&lt;td class="border_rule_column border_rule_column_4 border_rule_column_end_4 eolng_base_c1_resserre"&gt;&lt;p class="eolng_tab_courant_resserre"&gt;Dollar américain&lt;/p&gt;&lt;/td&gt;&lt;td class="border_rule_column border_rule_column_5 border_rule_column_end_5 eolng_base_c2_resserre"&gt;&lt;p class="eolng_tab_courant_r_resserre"&gt;1,1036&lt;/p&gt;&lt;/td&gt;&lt;td class="border_rule_column border_rule_column_5 border_rule_column_end_5 eolng_base_c2_resserre"&gt;&lt;p class="eolng_tab_courant_r_resserre"&gt;1,0702&lt;/p&gt;&lt;/td&gt;&lt;/tr&gt;&lt;/tbody&gt;&lt;/table&gt;&lt;/div&gt;&lt;p class="eolng_base empty-paragraph"&gt; &lt;/p&gt;&lt;div class="table figure" style="column-span:none;"&gt;&lt;table class="eolng_base_3" style="column-span:none;"&gt;&lt;colgroup&gt;&lt;col style="width:calc((100% / 12) * 6);"/&gt;&lt;col style="width:calc((100% / 12) * 3);"/&gt;&lt;col style="width:calc((100% / 12) * 3);"/&gt;&lt;/colgroup&gt;&lt;thead&gt;&lt;tr class="border_rule_row border_rule_row_1 border_rule_row_after_2 border_rule_row_end_1"&gt;&lt;th class="border_rule_column border_rule_column_4 border_rule_column_end_4 eolng_base_c1_tetiere_resserre"&gt;&lt;p class="eolng_tab_tetiere_resserre"&gt;Cours de change moyen &lt;/p&gt;&lt;/th&gt;&lt;th class="border_rule_column border_rule_column_5 border_rule_column_end_5 eolng_base_c2_tetiere_resserre"&gt;&lt;p class="eolng_tab_tetiere_c3_r_resserre"&gt;2023&lt;/p&gt;&lt;/th&gt;&lt;th class="border_rule_column border_rule_column_5 border_rule_column_end_5 eolng_base_c2_tetiere_resserre"&gt;&lt;p class="eolng_tab_tetiere_r_resserre"&gt;2022&lt;/p&gt;&lt;/th&gt;&lt;/tr&gt;&lt;/thead&gt;&lt;tbody&gt;&lt;tr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class="eolng_tab_courant_resserre"&gt;Dollar canadien&lt;/p&gt;&lt;/td&gt;&lt;td class="border_rule_column border_rule_column_5 border_rule_column_end_5 eolng_base_c2_resserre"&gt;&lt;p class="eolng_tab_courant_r_resserre"&gt;1,4572&lt;/p&gt;&lt;/td&gt;&lt;td class="border_rule_column border_rule_column_5 border_rule_column_end_5 eolng_base_c2_resserre"&gt;&lt;p class="eolng_tab_courant_r_resserre"&gt;1,3771&lt;/p&gt;&lt;/td&gt;&lt;/tr&gt;&lt;tr class="border_rule_row border_rule_row_2 border_rule_row_after_2 border_rule_row_before_2 border_rule_row_end_2"&gt;&lt;td class="border_rule_column border_rule_column_4 border_rule_column_end_4 eolng_base_c1_resserre"&gt;&lt;p class="eolng_tab_courant_resserre"&gt;Livre sterling&lt;/p&gt;&lt;/td&gt;&lt;td class="border_rule_column border_rule_column_5 border_rule_column_end_5 eolng_base_c2_resserre"&gt;&lt;p class="eolng_tab_courant_r_resserre"&gt;0,8690&lt;/p&gt;&lt;/td&gt;&lt;td class="border_rule_column border_rule_column_5 border_rule_column_end_5 eolng_base_c2_resserre"&gt;&lt;p class="eolng_tab_courant_r_resserre"&gt;0,8535&lt;/p&gt;&lt;/td&gt;&lt;/tr&gt;&lt;tr class="border_rule_row border_rule_row_2 border_rule_row_after_2 border_rule_row_before_2 border_rule_row_end_2"&gt;&lt;td class="border_rule_column border_rule_column_4 border_rule_column_end_4 eolng_base_c1_resserre"&gt;&lt;p class="eolng_tab_courant_resserre"&gt;Dirham marocain&lt;/p&gt;&lt;/td&gt;&lt;td class="border_rule_column border_rule_column_5 border_rule_column_end_5 eolng_base_c2_resserre"&gt;&lt;p class="eolng_tab_courant_r_resserre"&gt;10,9710&lt;/p&gt;&lt;/td&gt;&lt;td class="border_rule_column border_rule_column_5 border_rule_column_end_5 eolng_base_c2_resserre"&gt;&lt;p class="eolng_tab_courant_r_resserre"&gt;10,7017&lt;/p&gt;&lt;/td&gt;&lt;/tr&gt;&lt;tr class="border_rule_row border_rule_row_2 border_rule_row_after_2 border_rule_row_before_2 border_rule_row_end_2"&gt;&lt;td class="border_rule_column border_rule_column_4 border_rule_column_end_4 eolng_base_c1_resserre"&gt;&lt;p class="eolng_tab_courant_resserre"&gt;Zloty polonais&lt;/p&gt;&lt;/td&gt;&lt;td class="border_rule_column border_rule_column_5 border_rule_column_end_5 eolng_base_c2_resserre"&gt;&lt;p class="eolng_tab_courant_r_resserre"&gt;4,5336&lt;/p&gt;&lt;/td&gt;&lt;td class="border_rule_column border_rule_column_5 border_rule_column_end_5 eolng_base_c2_resserre"&gt;&lt;p class="eolng_tab_courant_r_resserre"&gt;4,6793&lt;/p&gt;&lt;/td&gt;&lt;/tr&gt;&lt;tr class="border_rule_row border_rule_row_2 border_rule_row_before_2 border_rule_row_end_2"&gt;&lt;td class="border_rule_column border_rule_column_4 border_rule_column_end_4 eolng_base_c1_resserre"&gt;&lt;p class="eolng_tab_courant_resserre"&gt;Dollar américain&lt;/p&gt;&lt;/td&gt;&lt;td class="border_rule_column border_rule_column_5 border_rule_column_end_5 eolng_base_c2_resserre"&gt;&lt;p class="eolng_tab_courant_r_resserre"&gt;1,0808&lt;/p&gt;&lt;/td&gt;&lt;td class="border_rule_column border_rule_column_5 border_rule_column_end_5 eolng_base_c2_resserre"&gt;&lt;p class="eolng_tab_courant_r_resserre"&gt;1,0593&lt;/p&gt;&lt;/td&gt;&lt;/tr&gt;&lt;/tbody&gt;&lt;/table&gt;&lt;/div&gt;&lt;h6 class="title eolng_n2-note level-6" id="title_2aa63f89-cd8a-47b0-b5ee-993a04f21b9b"&gt;&lt;span class="eolng_note_t2num numbering"&gt;2.1.4. &lt;/span&gt;&lt;span class="eolng_n2-notecorps text_container"&gt;Dettes sur options croisées de rachat de minoritaires&lt;/span&gt;&lt;/h6&gt;&lt;p class="eolng_base"&gt;Le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définie.&lt;/p&gt;&lt;p class="eolng_base"&gt;Le groupe enregistre initialement un « Autre passif financier» correspondant au prix d'exercice des options de vente accordées aux actionnaires minoritaires des entités concernées. La contrepartie de ce passif est comptabilisée en diminution des capitaux propres.&lt;/p&gt;&lt;p class="eolng_base"&gt;La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2.1.2.).&lt;/p&gt;Dans le cas où l'option expire sans être exercée, la valeur comptable du passif financier est reclassée en capitaux propres.&lt;h6 class="title eolng_n2-note level-6" id="title_7e1d70fb-b068-41a2-9704-26d4259917f0"&gt;&lt;span class="eolng_note_t2num numbering"&gt;2.1.5. &lt;/span&gt;&lt;span class="eolng_n2-notecorps text_container"&gt;Actifs et passifs détenus en vue de &lt;span class="eolng_nowrap"&gt;la vente&lt;/span&gt; et activités abandonnées&lt;/span&gt;&lt;/h6&gt;&lt;p class="eolng_base"&gt;La norme IFRS 5 – Actifs non courants détenus en vue de la vente et activités abandonnées requiert une comptabilisation et une présentation spécifique des actifs (ou groupe d’actifs) détenus en vue de la vente et des activités arrêtées, cédées ou en cours de cession.&lt;/p&gt;&lt;p class="eolng_base"&gt;Un actif non courant ou un groupe d’actifs et de passifs directement liés, est considéré comme détenu en vue de la vente si sa valeur comptable est recouvrée principalement par le biais d’une vente plutôt que par une utilisation continue. Pour que tel soit le cas, l’actif (ou le groupe d’actifs) doit être disponible en vue de sa vente immédiate dans son état actuel et sa vente doit être hautement probable. La Direction doit s’être engagée à la vente et on doit s’attendre à ce que celle-ci se qualifie pour la comptabilisation en tant que vente conclue dans le délai d’un an à compter de la date de son classement.&lt;/p&gt;&lt;p class="eolng_base"&gt;Ces actifs (ou le groupe destiné à être cédé) sont mesurés au plus faible de la valeur comptable ou du prix de cession estimé, net des coûts de vente. Ces actifs cessent d’être amortis à compter de leur qualification en actifs (ou groupes d’actifs) détenus en vue de la vente. Ils sont présentés sur une ligne séparée au bilan du groupe, sans retraitement des périodes antérieures.&lt;/p&gt;&lt;p class="eolng_base"&gt;Une activité arrêtée, cédée ou en cours de cession est définie comme une composante d’une entité ayant des flux de trésorerie identifiables du reste de l’entité et qui représente une ligne d’activité ou une région principale et distincte. Sur l’ensemble des périodes publiées, le résultat de ces activités est présenté séparément au compte de résultat sur la ligne « Résultat net des activités non poursuivies » et fait l’objet d’un retraitement dans le tableau des flux de trésorerie.&lt;/p&gt;&lt;h6 class="title eolng_n3-note level-6" id="title_59cc8cbc-f744-4317-a891-e420e7df8d52"&gt;&lt;span class="eolng_n3-notecorps title-body-without-num text_container"&gt;Résultat net des activités abandonnées&lt;/span&gt;&lt;/h6&gt;&lt;p class="eolng_base"&gt;Une activité abandonnée (arrêtée, cédée) ou en cours de cession est une composante dont le groupe s’est séparé ou qui est destinée à être cédée et :&lt;/p&gt;&lt;ul class="eolng_symbol-ul-1"&gt;&lt;li class="eolng_symbol-li-1"&gt;qui représente un secteur d’activité ou une région géographique principale et distincte pour le groupe ;&lt;/li&gt;&lt;li class="eolng_symbol-li-1"&gt;qui fait partie d’un plan unique et coordonné pour se séparer d’un secteur d’activité ou d’une région géographique principale et distincte ; ou&lt;/li&gt;&lt;li class="eolng_symbol-li-1"&gt;qui est une filiale acquise exclusivement en vue de la revente.&lt;/li&gt;&lt;/ul&gt;&lt;p class="eolng_base"&gt;Le résultat net des activités abandonnées comprend :&lt;/p&gt;le résultat net d’impôt de l’activité non conservée réalisé jusqu’à la date de cession ou jusqu’à la date de clôture si l’activité non conservée n’a pas encore été cédée à la clôture de l’exercice ;le résultat de cession net d’impôt si l’activité non conservée a été cédée avant la clôture de l’exercice.&lt;div class="frame" style="column-span:all;"&gt;&lt;div class="eolng_encadre_2col frame-content"&gt;&lt;p class="eolng_base"&gt;L’information sectorielle, présentée en application de la norme IFRS 8, est établie sur la base des données de gestion interne communiquées au Comité Exécutif, principal décideur opérationnel du groupe, aux fins d’affectation des ressources et d’évaluation de la performance du secteur. &lt;/p&gt;&lt;p class="eolng_base"&gt;L’information sectorielle en application de la norme IFRS 8 présente cette segmentation :&lt;/p&gt;&lt;div class="table figure" style="column-span:all;"&gt;&lt;table class="eolng_base_3" style="column-span:all;"&gt;&lt;colgroup&gt;&lt;col style="width:calc((100% / 110) * 30);"/&gt;&lt;col style="width:calc((100% / 110) * 40);"/&gt;&lt;col style="width:calc((100% / 110) * 40);"/&gt;&lt;/colgroup&gt;&lt;thead&gt;&lt;tr class="border_rule_row border_rule_row_1 border_rule_row_after_2 border_rule_row_end_1"&gt;&lt;th class="border_rule_column border_rule_column_4 border_rule_column_end_4 eolng_base_c1_tetiere_resserre"&gt;&lt;p class="eolng_tab_tetiere_resserre"&gt;Secteurs d’activités opérationnelles stratégiques agrégés&lt;/p&gt;&lt;/th&gt;&lt;th class="border_rule_column border_rule_column_5 border_rule_column_end_5 eolng_base_c2_tetiere_resserre"&gt;&lt;p class="eolng_tab_tetiere_r_resserre"&gt;Description&lt;/p&gt;&lt;/th&gt;&lt;th class="border_rule_column border_rule_column_5 border_rule_column_end_5 eolng_base_c2_tetiere_resserre"&gt;&lt;p class="eolng_tab_tetiere_r_resserre"&gt;Implantations pays&lt;/p&gt;&lt;/th&gt;&lt;/tr&gt;&lt;/thead&gt;&lt;tbody&gt;&lt;tr class="border_rule_row border_rule_row_2 border_rule_row_after_2 border_rule_row_before_1 border_rule_row_end_2"&gt;&lt;td class="border_rule_column border_rule_column_4 border_rule_column_end_4 eolng_base_c1_resserre"&gt;&lt;p class="eolng_tab_courant_resserre"&gt;Produits &amp;amp; Solutions&lt;/p&gt;&lt;/td&gt;&lt;td class="border_rule_column border_rule_column_5 border_rule_column_end_5 eolng_base_c2_resserre"&gt;&lt;p class="eolng_tab_courant_r_resserre"&gt;Prestations allant de la conception de solutions à leur déploiement, en passant par la vente de matériels et logiciels (PC, tablettes, serveurs, imprimantes, licences, objets numériques…) et l’intégration de systèmes.&lt;/p&gt;&lt;/td&gt;&lt;td class="border_rule_column border_rule_column_5 border_rule_column_end_5 eolng_base_c2_resserre"&gt;&lt;p class="eolng_tab_courant_r_resserre"&gt;Allemagne, Brésil, Belgique, Canada, Espagne, France, Italie, Luxembourg, Mexique, Pays-Bas, Pologne, Suisse,&lt;br/&gt;Royaume-Uni et Singapour.&lt;/p&gt;&lt;/td&gt;&lt;/tr&gt;&lt;tr class="border_rule_row border_rule_row_2 border_rule_row_after_2 border_rule_row_before_2 border_rule_row_end_2"&gt;&lt;td class="border_rule_column border_rule_column_4 border_rule_column_end_4 eolng_base_c1_resserre"&gt;&lt;p class="eolng_tab_courant_resserre"&gt;Services&lt;/p&gt;&lt;/td&gt;&lt;td class="border_rule_column border_rule_column_5 border_rule_column_end_5 eolng_base_c2_resserre"&gt;&lt;p class="eolng_tab_courant_r_resserre"&gt;Accompagnement à la transformation vers le nouveau monde digital à travers nos expertises (en consulting, gestion des infrastructures, développement d’applications et intégration de solutions digitales).&lt;/p&gt;&lt;/td&gt;&lt;td class="border_rule_column border_rule_column_5 border_rule_column_end_5 eolng_base_c2_resserre"&gt;&lt;p class="eolng_tab_courant_r_resserre"&gt;Belgique, Espagne, France,  Maroc et  Pays-Bas.&lt;/p&gt;&lt;/td&gt;&lt;/tr&gt;&lt;tr class="border_rule_row border_rule_row_2 border_rule_row_before_2 border_rule_row_end_2"&gt;&lt;td class="border_rule_column border_rule_column_4 border_rule_column_end_4 eolng_base_c1_resserre"&gt;&lt;p class="eolng_tab_courant_resserre"&gt;Technology Management &amp;amp; Financing&lt;/p&gt;&lt;/td&gt;&lt;td class="border_rule_column border_rule_column_5 border_rule_column_end_5 eolng_base_c2_resserre"&gt;&lt;p class="eolng_tab_courant_r_resserre"&gt;Solutions de financement novatrices et personnalisées contribuant à un meilleur pilotage administratif et financier des actifs IT, télécoms et numériques des entreprises.&lt;/p&gt;&lt;/td&gt;&lt;td class="border_rule_column border_rule_column_5 border_rule_column_end_5 eolng_base_c2_resserre"&gt;&lt;p class="eolng_tab_courant_r_resserre"&gt;Allemagne, Belgique, Espagne, États-Unis, France, Irlande, Italie, Luxembourg, Pays-Bas, Pologne, Roumanie et Royaume-Uni.&lt;/p&gt;&lt;/td&gt;&lt;/tr&gt;&lt;/tbody&gt;&lt;/table&gt;&lt;/div&gt;&lt;p class="eolng_base empty-paragraph" style="column-span:all;"&gt; &lt;/p&gt;&lt;p class="eolng_base"&gt;Chaque secteur d’activité a une rentabilité financière et des caractéristiques propres ; ils sont gérés suivant la nature des produits et des services vendus dans leurs environnements économiques et géographiques.&lt;/p&gt;&lt;p class="eolng_base"&gt;Les ventes et transferts entre les secteurs sont réalisés aux conditions normales de marché et sont éliminés selon les principes de consolidation usuels.&lt;/p&gt;&lt;/div&gt;&lt;/div&gt;La marge opérationnelle, correspondant au résultat opérationnel retraité des autres produits et autres charges opérationnels, est un agrégat intermédiaire qui doit permettre de faciliter la compréhension de la performance opérationnelle de l’entreprise.&lt;h6 class="title eolng_n2-note level-6" id="title_38e57106-52d0-4f63-9ae0-be30eeb734a7"&gt;&lt;span class="eolng_note_t2num numbering"&gt;4.1.1. &lt;/span&gt;&lt;span class="eolng_n2-notecorps text_container"&gt;Principes comptables relatifs à la reconnaissance &lt;span class="eolng_nowrap"&gt;du chiffre d’affaires&lt;/span&gt;&lt;/span&gt;&lt;/h6&gt;&lt;h6 class="title eolng_n3-note level-6" id="title_9add08f7-8339-4161-9943-7fcbeffb73e0"&gt;&lt;span class="eolng_n3-notecorps title-body-without-num text_container"&gt;Reconnaissance du chiffre d’affaires&lt;/span&gt;&lt;/h6&gt;&lt;p class="eolng_base"&gt;La méthode de comptabilisation du chiffre d’affaires varie selon la nature des obligations de prestations du contrat dans lequel les entités du groupe sont engagées auprès de leur client. Les obligations de prestation correspondent aux biens ou services promis dans le contrat.&lt;/p&gt;&lt;p class="eolng_base"&gt;L'obligation de prestation constitue l'unité de compte pour la reconnaissance du revenu : le prix du contrat est alloué à chaque obligation de prestation individuelle, et un rythme de reconnaissance du revenu est déterminé pour chaque obligation de prestation.&lt;/p&gt;&lt;p class="eolng_base"&gt;Econocom comptabilise un chiffre d’affaires lorsqu’il a satisfait (ou à mesure qu’il satisfait) à une obligation de prestation en fournissant au client le bien ou le service promis.&lt;/p&gt;&lt;p class="eolng_base"&gt;Une obligation de prestation est remplie lorsque le contrôle du bien ou du service est transféré au client. Ce transfert peut se faire à un moment précis ou progressivement. Les produits des activités ordinaires du groupe sont reconnus :&lt;/p&gt;&lt;ul class="eolng_symbol-ul-1"&gt;&lt;li class="eolng_symbol-li-1"&gt;à l’avancement dès lors qu’une des conditions ci-dessous est remplie :&lt;ul class="eolng_symbol-ul-1"&gt;&lt;li class="eolng_symbol-li-2"&gt;&lt;span class="eolng_approche--15"&gt;le client bénéficie des avantages du service au fur et à mesure de la performance du vendeur,&lt;/span&gt;&lt;/li&gt;&lt;li class="eolng_symbol-li-2"&gt;&lt;span class="eolng_approche--15"&gt;le client contrôle l’actif au fur et à mesure de sa contribution,&lt;/span&gt;&lt;/li&gt;&lt;li class="eolng_symbol-li-2"&gt;&lt;span class="eolng_approche--</t>
        </is>
      </c>
      <c r="C123" s="28" t="inlineStr"/>
      <c r="D123" s="28" t="inlineStr"/>
    </row>
    <row r="124" ht="22" customHeight="1">
      <c r="A124" s="26" t="inlineStr">
        <is>
          <t xml:space="preserve">      Informations relatives à l’impact attendu de la première application de nouvelles normes ou interprétations [text block]</t>
        </is>
      </c>
      <c r="B124" s="28" t="inlineStr">
        <is>
          <t>&lt;h6 class="title eolng_n2-note level-6" id="title_ef606522-82bb-4419-bb5f-3ef9aa7521ea"&gt;&lt;span class="eolng_note_t2num numbering"&gt;1.2.2. &lt;/span&gt;&lt;span class="eolng_n2-notecorps text_container"&gt;Normes, amendements et interprétations &lt;span class="eolng_nowrap"&gt;non encore&lt;/span&gt; adoPtés &lt;span class="eolng_nowrap"&gt;par l'union&lt;/span&gt; européenne&lt;/span&gt;&lt;/h6&gt;&lt;p class="eolng_base"&gt;En attente de leur adoption définitive par l'Union Européenne, le groupe n’a pas anticipé l'application des normes et interprétations suivantes :&lt;/p&gt;&lt;ul class="eolng_symbol-ul-1"&gt;&lt;li class="eolng_symbol-li-1"&gt;amendement d'IAS 1 « Présentation des états financiers » : classement des dettes en courants ou en non courants assortis de clauses d'exigibilité anticipée (covenants), d'application obligatoire à compter du 1&lt;span style="font-size:75%;line-height:0;position:relative;top:-0.5em;vertical-align:baseline;"&gt;er&lt;/span&gt; janvier 2024. Cet amendement n'aurait pas d'incidence sur la présentation des comptes consolidés du groupe ;&lt;/li&gt;&lt;li class="eolng_symbol-li-1"&gt;amendement d'IAS 7 et IFRS 7 « Accords de financement des fournisseurs » (affacturage inversé) d'application obligatoire à compter du 1&lt;span style="font-size:75%;line-height:0;position:relative;top:-0.5em;vertical-align:baseline;"&gt;er &lt;/span&gt;janvier 2024 ;&lt;/li&gt;&lt;li class="eolng_symbol-li-1"&gt;amendement d'IFRS 10 et IAS 28, « Vente ou apport d'actifs entre un investisseur et une entité associée ou une coentreprise », d'application obligatoire à compter du 1&lt;span style="font-size:75%;line-height:0;position:relative;top:-0.5em;vertical-align:baseline;"&gt;er &lt;/span&gt;janvier 2024 ;&lt;/li&gt;&lt;li class="eolng_symbol-li-1"&gt;amendement IFRS 16 « Dettes de loyers dans une opération de cession-bail », d'application obligatoire à compter du 1&lt;span style="font-size:75%;line-height:0;position:relative;top:-0.5em;vertical-align:baseline;"&gt;er &lt;/span&gt;janvier 2024.&lt;/li&gt;&lt;/ul&gt;Le groupe est actuellement en cours d'appréciation des éventuels impacts de la première application de ces textes.</t>
        </is>
      </c>
      <c r="C124" s="28" t="inlineStr"/>
      <c r="D124" s="28" t="inlineStr"/>
    </row>
    <row r="125" ht="22" customHeight="1">
      <c r="A125" s="26" t="inlineStr">
        <is>
          <t xml:space="preserve">      Informations relatives à la première application de normes ou interprétations [text block]</t>
        </is>
      </c>
      <c r="B125" s="28" t="inlineStr">
        <is>
          <t>&lt;h6 class="title eolng_n2-note level-6" id="title_4ca7561d-51cc-40c9-a213-8b0b45f0a16a"&gt;&lt;span class="eolng_note_t2num numbering"&gt;1.2.1. &lt;/span&gt;&lt;span class="eolng_n2-notecorps text_container"&gt;Normes, amendements et interprétations adoptés par l'union européenne &lt;span class="eolng_nowrap"&gt;et applicables&lt;/span&gt; &lt;span class="eolng_nowrap"&gt;au 1&lt;/span&gt;&lt;span style="font-size:75%;line-height:0;position:relative;top:-0.5em;vertical-align:baseline;"&gt;er&lt;/span&gt;&lt;span class="eolng_nowrap"&gt; janvier 2023&lt;/span&gt;&lt;/span&gt;&lt;/h6&gt;&lt;p class="eolng_base"&gt;Les normes, amendements de normes et interprétations, publiées par l'IASB et présentées ci-après, sont d'application obligatoire au 1&lt;span style="font-size:75%;line-height:0;position:relative;top:-0.5em;vertical-align:baseline;"&gt;er &lt;/span&gt;janvier 2023.&lt;/p&gt;&lt;p class="eolng_base"&gt;Les normes ci-après n'ont pas eu d'incidence significative sur les comptes du groupe : &lt;/p&gt;&lt;ul class="eolng_symbol-ul-1"&gt;&lt;li class="eolng_symbol-li-1"&gt;amendement d'IAS 1, clarification des informations à fournir sur les méthodes comptables dites significatives ;&lt;/li&gt;&lt;li class="eolng_symbol-li-1"&gt;amendement d'IAS 1, présentation des états financiers : classement d'un passif en courant ou non courant ;&lt;/li&gt;&lt;li class="eolng_symbol-li-1"&gt;amendement d'IAS 8, disctinction entre changement de méthode et changement d'estimation comptable en définissant la notion d'estimation comptable ;&lt;/li&gt;&lt;li class="eolng_symbol-li-1"&gt;amendement d'IAS 12 relatif aux « Impôts différés relatifs à des actifs et passifs résultants d'une même transaction »  ;&lt;/li&gt;&lt;li class="eolng_symbol-li-1"&gt;amendement d'IAS 12 relatif à la « Réforme fiscale internationale - Modèle de règles du Pilier 2 » : l’amendement considère l’impôt complémentaire « Pilier 2 » comme un impôt sur le résultat ; il introduit une exception temporaire obligatoire aux impôts différés qui résulteraient de ces dispositions ; il requiert des informations en annexe sur l’exposition de l’entité aux nouvelles conséquences fiscales. Il est applicable rétrospectivement. En attendant l'entrée en vigueur des règles Pilier 2, une analyse de leurs impacts est en cours. Le groupe Econocom n'a pas, à ce stade, identifié d'exposition significative en termes d'impôt complémentaire.&lt;/li&gt;&lt;li class="eolng_symbol-li-1"&gt;IFRS 17 relatif aux « Contrats d'assurance », d'application obligatoire à compter du 1&lt;span style="font-size:75%;line-height:0;position:relative;top:-0.5em;vertical-align:baseline;"&gt;er &lt;/span&gt;janvier 2023 : cette norme vise à harmoniser l'évaluation des contrats d'assurance entre pays et à rendre plus transparente leur présentation comptable. Cette norme n'a pas d'incidence sur les comptes consolidés du groupe Econocom.&lt;/li&gt;&lt;/ul&gt;</t>
        </is>
      </c>
      <c r="C125" s="28" t="inlineStr"/>
      <c r="D125" s="28" t="inlineStr"/>
    </row>
    <row r="126" ht="22" customHeight="1">
      <c r="A126" s="26" t="inlineStr">
        <is>
          <t xml:space="preserve">      Informations relatives aux changements volontaires de méthode comptable [text block]</t>
        </is>
      </c>
      <c r="B126" s="28" t="inlineStr">
        <is>
          <t>des actifs non courants détenus en vue de la vente, évalués et comptabilisés au montant le plus faible entre la valeur nette comptable et leur juste valeur diminuée des frais de cession dès que la vente est considérée comme hautement probable ; ces actifs cessent d’être amortis à compter de leur qualification en actifs (ou groupe d’actifs) détenus en vue de la vente.&lt;h6 class="title eolng_n2-note level-6" id="title_9735f1f6-e01e-4cd6-964d-1429445f1c47"&gt;&lt;span class="eolng_note_t2num numbering"&gt;1.3.2. &lt;/span&gt;&lt;span class="eolng_n2-notecorps text_container"&gt;Changements de présentation ET de méthodes ET corrections aux fins de comparabilité&lt;/span&gt;&lt;/h6&gt;&lt;p class="eolng_base"&gt;L’état de la situation financière consolidée et le compte de résultat consolidé au titre de l’exercice 2022 ont été modifiés comme suit :&lt;/p&gt;&lt;ul class="eolng_symbol-ul-1"&gt;&lt;li class="eolng_symbol-li-1"&gt;présentation du compte de résultat consolidé :  dans un souci de meilleure information des lecteurs des états financiers conformément à IAS 1 et comme annoncé dans le rapport annuel 2022, l'appellation Marge opérationnelle remplace désormais celle de Résultat opérationnel courant.&lt;/li&gt;&lt;/ul&gt;Comme le prévoit la norme IAS 8, ces changements de présentation, de méthodes et corrections sont rétrospectifs sur l'ensemble de l'exercice 2023 ainsi que sur les années comparatives.</t>
        </is>
      </c>
      <c r="C126" s="28" t="inlineStr"/>
      <c r="D126" s="28" t="inlineStr"/>
    </row>
    <row r="127" ht="22" customHeight="1">
      <c r="A127" s="26" t="inlineStr">
        <is>
          <t xml:space="preserve">      Informations relatives à la composition du groupe [text block]</t>
        </is>
      </c>
      <c r="B127" s="28" t="inlineStr">
        <is>
          <t>&lt;h5 class="title eolng_n1-note level-5" id="title_6f6c4e23-d34a-4f9c-9cb0-404434be6d2e" style="column-span:all;"&gt;&lt;span class="eolng_note_t1num numbering"&gt;2.3.&lt;/span&gt;&lt;span class="eolng_n1-notecorps text_container"&gt;Liste des sociétés consolidées&lt;/span&gt;&lt;/h5&gt;&lt;p class="eolng_base" style="column-span:all;"&gt;Les filiales du groupe consolidées par intégration globale sont les suivantes :&lt;/p&gt;&lt;div class="table figure" style="column-span:all;"&gt;&lt;table class="eolng_base_3" style="column-span:all;"&gt;&lt;colgroup&gt;&lt;col style="width:calc((100% / 108) * 16);"/&gt;&lt;col style="width:calc((100% / 108) * 28);"/&gt;&lt;col style="width:calc((100% / 108) * 22);"/&gt;&lt;col style="width:calc((100% / 108) * 10);"/&gt;&lt;col style="width:calc((100% / 108) * 11);"/&gt;&lt;col style="width:calc((100% / 108) * 10);"/&gt;&lt;col style="width:calc((100% / 108) * 11);"/&gt;&lt;/colgroup&gt;&lt;thead&gt;&lt;tr class="border_rule_row border_rule_row_36 border_rule_row_after_37 border_rule_row_end_36"&gt;&lt;th class="border_rule_column border_rule_column_4 border_rule_column_end_4 eolng_base_c1_tetiere_resserre"&gt;&lt;p class="eolng_tab_tetiere_resserre"&gt;Pays&lt;/p&gt;&lt;/th&gt;&lt;th class="border_rule_column border_rule_column_5 border_rule_column_end_5 eolng_base_c2_tetiere_resserre"&gt;&lt;p class="eolng_tab_tetiere_c_resserre"&gt;Nom&lt;/p&gt;&lt;/th&gt;&lt;th class="border_rule_column border_rule_column_5 border_rule_column_end_5 eolng_base_c2_tetiere_resserre"&gt;&lt;p class="eolng_tab_tetiere_c_resserre"&gt;Villes / N°immatriculation&lt;/p&gt;&lt;/th&gt;&lt;th class="border_rule_column border_rule_column_6 border_rule_column_end_6 eolng_base_c3_tetiere_resserre" colspan="2"&gt;&lt;p class="eolng_tab_tetiere_c3_resserre" style="text-align:center;"&gt;2023&lt;/p&gt;&lt;/th&gt;&lt;th class="border_rule_column border_rule_column_5 border_rule_column_end_5 eolng_base_c2_tetiere_resserre" colspan="2"&gt;&lt;p class="eolng_tab_tetiere_c_resserre"&gt;2022&lt;/p&gt;&lt;/th&gt;&lt;/tr&gt;&lt;tr class="border_rule_row border_rule_row_37 border_rule_row_after_28 border_rule_row_before_36 border_rule_row_end_37"&gt;&lt;th class="border_rule_column border_rule_column_4 border_rule_column_end_4 eolng_base_c1_tetiere_resserre"&gt;&lt;p class="eolng_tab_tetiere_resserre empty-paragraph"&gt; &lt;/p&gt;&lt;/th&gt;&lt;th class="border_rule_column border_rule_column_5 border_rule_column_end_5 eolng_base_c2_tetiere_resserre"&gt;&lt;p class="eolng_tab_tetiere_r_resserre empty-paragraph"&gt; &lt;/p&gt;&lt;/th&gt;&lt;th class="border_rule_column border_rule_column_5 border_rule_column_end_5 eolng_base_c2_tetiere_resserre"&gt;&lt;p class="eolng_tab_tetiere_r_resserre empty-paragraph"&gt; &lt;/p&gt;&lt;/th&gt;&lt;th class="border_rule_column border_rule_column_6 border_rule_column_end_6 eolng_base_c3_tetiere_resserre"&gt;&lt;p class="eolng_tab_tetiere_c3_r_resserre"&gt;%&lt;br/&gt;intérêt&lt;/p&gt;&lt;/th&gt;&lt;th class="border_rule_column border_rule_column_6 border_rule_column_end_6 eolng_base_c3_tetiere_resserre"&gt;&lt;p class="eolng_tab_tetiere_c3_r_resserre"&gt;%&lt;br/&gt;contrôle&lt;/p&gt;&lt;/th&gt;&lt;th class="border_rule_column border_rule_column_5 border_rule_column_end_5 eolng_base_c2_tetiere_resserre"&gt;&lt;p class="eolng_tab_tetiere_r_resserre"&gt;%&lt;br/&gt;intérêt&lt;/p&gt;&lt;/th&gt;&lt;th class="border_rule_column border_rule_column_5 border_rule_column_end_5 eolng_base_c2_tetiere_resserre"&gt;&lt;p class="eolng_tab_tetiere_r_resserre"&gt;%&lt;br/&gt;contrôle&lt;/p&gt;&lt;/th&gt;&lt;/tr&gt;&lt;/thead&gt;&lt;tbody&gt;&lt;tr class="border_rule_row border_rule_row_28 border_rule_row_after_2 border_rule_row_before_37 border_rule_row_end_28"&gt;&lt;td class="border_rule_column border_rule_column_4 border_rule_column_end_5 eolng_base_c1_resserre" colspan="7"&gt;&lt;p class="eolng_tab_t2_resserre empty-paragraph"&gt; &lt;/p&gt;&lt;p class="eolng_tab_t2_resserre"&gt;Holdings&lt;/p&gt;&lt;/td&gt;&lt;/tr&gt;&lt;tr class="border_rule_row border_rule_row_2 border_rule_row_after_2 border_rule_row_before_28 border_rule_row_end_2"&gt;&lt;td class="border_rule_column border_rule_column_4 border_rule_column_end_4 eolng_base_c1_resserre"&gt;&lt;p class="eolng_tab_courant_resserre"&gt;Belgique&lt;/p&gt;&lt;/td&gt;&lt;td class="border_rule_column border_rule_column_5 border_rule_column_end_5 eolng_base_c2_resserre"&gt;&lt;p class="eolng_tab_courant_noir" style="text-align:left;"&gt;Econocom Finance SNC&lt;/p&gt;&lt;/td&gt;&lt;td class="border_rule_column border_rule_column_5 border_rule_column_end_5 eolng_base_c2_resserre"&gt;&lt;p class="eolng_tab_courant_noir" style="text-align:left;"&gt;Bruxelles / 0830.430.556 &lt;/p&gt;&lt;/td&gt;&lt;td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class="eolng_tab_courant_resserre"&gt;Espagne&lt;/p&gt;&lt;/td&gt;&lt;td class="border_rule_column border_rule_column_5 border_rule_column_end_5 eolng_base_c2_resserre"&gt;&lt;p class="eolng_tab_courant_noir" style="text-align:left;"&gt;Grupo Econocom Espana&lt;/p&gt;&lt;/td&gt;&lt;td class="border_rule_column border_rule_column_5 border_rule_column_end_5 eolng_base_c2_resserre"&gt;&lt;p class="eolng_tab_courant_noir" style="text-align:left;"&gt;Madrid &lt;/p&gt;&lt;/td&gt;&lt;td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class="eolng_tab_courant_noir" style="text-align:left;"&gt;Econocom SAS&lt;/p&gt;&lt;/td&gt;&lt;td class="border_rule_column border_rule_column_5 border_rule_column_end_5 eolng_base_c2_resserre"&gt;&lt;p class="eolng_tab_courant_noir" style="text-align:left;"&gt;Puteaux&lt;/p&gt;&lt;/td&gt;&lt;td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border_rule_row_after_28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class="eolng_tab_courant_noir" style="text-align:left;"&gt;Econocom Systèmes SAS&lt;/p&gt;&lt;/td&gt;&lt;td class="border_rule_column border_rule_column_5 border_rule_column_end_5 eolng_base_c2_resserre"&gt;&lt;p class="eolng_tab_courant_noir" style="text-align:left;"&gt;Puteaux&lt;/p&gt;&lt;/td&gt;&lt;td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border_rule_row_28 border_rule_row_after_2 border_rule_row_before_2 border_rule_row_end_28"&gt;&lt;td class="border_rule_column border_rule_column_4 border_rule_column_end_5 eolng_base_c1_resserre" colspan="7"&gt;&lt;p class="eolng_tab_t2_resserre empty-paragraph"&gt; &lt;/p&gt;&lt;p class="eolng_tab_t2_resserre"&gt;Produits &amp;amp; Solutions&lt;/p&gt;&lt;/td&gt;&lt;/tr&gt;&lt;tr class="border_rule_row border_rule_row_2 border_rule_row_after_2 border_rule_row_before_28 border_rule_row_end_2"&gt;&lt;td class="border_rule_column border_rule_column_4 border_rule_column_end_4 eolng_base_c1_resserre"&gt;&lt;p class="eolng_tab_courant_resserre"&gt;Allemagne&lt;/p&gt;&lt;/td&gt;&lt;td class="border_rule_column border_rule_column_5 border_rule_column_end_5 eolng_base_c2_resserre"&gt;&lt;p class="eolng_tab_courant_noir" style="text-align:left;"&gt;Econocom Service GmbH&lt;/p&gt;&lt;/td&gt;&lt;td class="border_rule_column border_rule_column_5 border_rule_column_end_5 eolng_base_c2_resserre"&gt;&lt;p class="eolng_tab_courant_noir" style="text-align:left;"&gt;Francfort&lt;/p&gt;&lt;/td&gt;&lt;td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class="eolng_tab_courant_resserre"&gt;Allemagne&lt;/p&gt;&lt;/td&gt;&lt;td class="border_rule_column border_rule_column_5 border_rule_column_end_5 eolng_base_c2_resserre"&gt;&lt;p class="eolng_tab_courant_noir" style="text-align:left;"&gt;Energy net&lt;/p&gt;&lt;/td&gt;&lt;td class="border_rule_column border_rule_column_5 border_rule_column_end_5 eolng_base_c2_resserre"&gt;&lt;p class="eolng_tab_courant_noir" style="text-align:left;"&gt;Francfort &lt;/p&gt;&lt;/td&gt;&lt;td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class="eolng_tab_courant_resserre"&gt;Brésil&lt;/p&gt;&lt;/td&gt;&lt;td class="border_rule_column border_rule_column_5 border_rule_column_end_5 eolng_base_c2_resserre"&gt;&lt;p class="eolng_tab_courant_noir" style="text-align:left;"&gt;Gigigo do Brasil de technologia&lt;/p&gt;&lt;/td&gt;&lt;td class="border_rule_column border_rule_column_5 border_rule_column_end_5 eolng_base_c2_resserre"&gt;&lt;p class="eolng_tab_courant_noir" style="text-align:left;"&gt;Sao-Paulo&lt;/p&gt;&lt;/td&gt;&lt;td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class="eolng_tab_courant_resserre"&gt;Belgique&lt;/p&gt;&lt;/td&gt;&lt;td class="border_rule_column border_rule_column_5 border_rule_column_end_5 eolng_base_c2_resserre"&gt;&lt;p class="eolng_tab_courant_noir" style="text-align:left;"&gt;Econocom products &amp;amp; Solutions Belux SA/NV&lt;/p&gt;&lt;/td&gt;&lt;td class="border_rule_column border_rule_column_5 border_rule_column_end_5 eolng_base_c2_resserre"&gt;&lt;p class="eolng_tab_courant_noir" style="text-align:left;"&gt;Bruxelles / 0426.851.567 &lt;/p&gt;&lt;/td&gt;&lt;td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class="eolng_tab_courant_resserre"&gt;Canada&lt;/p&gt;&lt;/td&gt;&lt;td class="border_rule_column border_rule_column_5 border_rule_column_end_5 eolng_base_c2_resserre"&gt;&lt;p class="eolng_tab_courant_noir" style="text-align:left;"&gt;Exaprobe Canada inc.&lt;/p&gt;&lt;/td&gt;&lt;td class="border_rule_column border_rule_column_5 border_rule_column_end_5 eolng_base_c2_resserre"&gt;&lt;p class="eolng_tab_courant_noir" style="text-align:left;"&gt;Montréal&lt;/p&gt;&lt;/td&gt;&lt;td class="border_rule_column border_rule_column_6 border_rule_column_end_6 eolng_base_c3_resserre"&gt;&lt;p class="eolng_tab_courant_r_resserre"&gt;80,00 %&lt;/p&gt;&lt;/td&gt;&lt;td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class="eolng_tab_courant_r_resserre"&gt;80,00 %&lt;/p&gt;&lt;/td&gt;&lt;td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class="eolng_tab_courant_resserre"&gt;Espagne&lt;/p&gt;&lt;/td&gt;&lt;td class="border_rule_column border_rule_column_5 border_rule_column_end_5 eolng_base_c2_resserre"&gt;&lt;p class="eolng_tab_courant_noir" style="text-align:left;"&gt;Econocom Products &amp;amp; Solutions SL &lt;/p&gt;&lt;/td&gt;&lt;td class="border_rule_column border_rule_column_5 border_rule_column_end_5 eolng_base_c2_resserre"&gt;&lt;p class="eolng_tab_courant_noir" style="text-align:left;"&gt;Madrid&lt;/p&gt;&lt;/td&gt;&lt;td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class="eolng_tab_courant_resserre"&gt;Espagne&lt;/p&gt;&lt;/td&gt;&lt;td class="border_rule_column border_rule_column_5 border_rule_column_end_5 eolng_base_c2_resserre"&gt;&lt;p class="eolng_tab_courant_noir" style="text-align:left;"&gt;Servicios microinformatica S.A.U. (Semic)&lt;/p&gt;&lt;/td&gt;&lt;td class="border_rule_column border_rule_column_5 border_rule_column_end_5 eolng_base_c2_resserre"&gt;&lt;p class="eolng_tab_courant_noir" style="text-align:left;"&gt;Lleida&lt;/p&gt;&lt;/td&gt;&lt;td class="border_rule_column border_rule_column_6 border_rule_column_end_6 eolng_base_c3_resserre"&gt;&lt;p class="eolng_tab_courant_r_resserre"&gt;51,00 %&lt;/p&gt;&lt;/td&gt;&lt;td class="border_rule_column border_rule_column_6 border_rule_column_end_6 eolng_base_c3_resserre"&gt;&lt;p class="eolng_tab_courant_r_resserre"&gt;51,00 %&lt;/p&gt;&lt;/td&gt;&lt;td class="border_rule_column border_rule_column_5 border_rule_column_end_5 eolng_base_c2_resserre"&gt;&lt;p class="eolng_tab_courant_r_resserre"&gt;51,00 %&lt;/p&gt;&lt;/td&gt;&lt;td class="border_rule_column border_rule_column_5 border_rule_column_end_5 eolng_base_c2_resserre"&gt;&lt;p class="eolng_tab_courant_r_resserre"&gt;51,00 %&lt;/p&gt;&lt;/td&gt;&lt;/tr&gt;&lt;tr class="border_rule_row border_rule_row_2 border_rule_row_after_2 border_rule_row_before_2 border_rule_row_end_2"&gt;&lt;td class="border_rule_column border_rule_column_4 border_rule_column_end_4 eolng_base_c1_resserre"&gt;&lt;p class="eolng_tab_courant_resserre"&gt;Espagne&lt;/p&gt;&lt;/td&gt;&lt;td class="border_rule_column border_rule_column_5 border_rule_column_end_5 eolng_base_c2_resserre"&gt;&lt;p class="eolng_tab_courant_noir" style="text-align:left;"&gt;Essentiam services SL&lt;/p&gt;&lt;/td&gt;&lt;td class="border_rule_column border_rule_column_5 border_rule_column_end_5 eolng_base_c2_resserre"&gt;&lt;p class="eolng_tab_courant_noir" style="text-align:left;"&gt;Lleida&lt;/p&gt;&lt;/td&gt;&lt;td class="border_rule_column border_rule_column_6 border_rule_column_end_6 eolng_base_c3_resserre"&gt;&lt;p class="eolng_tab_courant_r_resserre"&gt;51,00 %&lt;/p&gt;&lt;/td&gt;&lt;td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class="eolng_tab_courant_r_resserre"&gt;51,00 %&lt;/p&gt;&lt;/td&gt;&lt;td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class="eolng_tab_courant_resserre"&gt;États Unis&lt;/p&gt;&lt;/td&gt;&lt;td class="border_rule_column border_rule_column_5 border_rule_column_end_5 eolng_base_c2_resserre"&gt;&lt;p class="eolng_tab_courant_noir" style="text-align:left;"&gt;Aciernet USA inc.&lt;/p&gt;&lt;/td&gt;&lt;td class="border_rule_column border_rule_column_5 border_rule_column_end_5 eolng_base_c2_resserre"&gt;&lt;p class="eolng_tab_courant_noir" style="text-align:left;"&gt;Newark&lt;/p&gt;&lt;/td&gt;&lt;td class="border_rule_column border_rule_column_6 border_rule_column_end_6 eolng_base_c3_resserre"&gt;&lt;p class="eolng_tab_courant_r_resserre"&gt;-&lt;/p&gt;&lt;/td&gt;&lt;td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class="eolng_tab_courant_r_resserre"&gt;80,00 %&lt;/p&gt;&lt;/td&gt;&lt;td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class="eolng_tab_courant_noir" style="text-align:left;"&gt;Econocom Products &amp;amp; Solutions SAS&lt;/p&gt;&lt;/td&gt;&lt;td class="border_rule_column border_rule_column_5 border_rule_column_end_5 eolng_base_c2_resserre"&gt;&lt;p class="eolng_tab_courant_noir" style="text-align:left;"&gt;Puteaux&lt;/p&gt;&lt;/td&gt;&lt;td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class="eolng_tab_courant_noir" style="text-align:left;"&gt;Exaprobe SAS&lt;/p&gt;&lt;/td&gt;&lt;td class="border_rule_column border_rule_column_5 border_rule_column_end_5 eolng_base_c2_resserre"&gt;&lt;p class="eolng_tab_courant_noir" style="text-align:left;"&gt;Le Plessis-Robinson&lt;/p&gt;&lt;/td&gt;&lt;td class="border_rule_column border_rule_column_6 border_rule_column_end_6 eolng_base_c3_resserre"&gt;&lt;p class="eolng_tab_courant_r_resserre"&gt;80,00 %&lt;/p&gt;&lt;/td&gt;&lt;td class="border_rule_column border_rule_column_6 border_rule_column_end_6 eolng_base_c3_resserre"&gt;&lt;p class="eolng_tab_courant_r_resserre"&gt;80,00 %&lt;/p&gt;&lt;/td&gt;&lt;td class="border_rule_column border_rule_column_5 border_rule_column_end_5 eolng_base_c2_resserre"&gt;&lt;p class="eolng_tab_courant_r_resserre"&gt;80,00 %&lt;/p&gt;&lt;/td&gt;&lt;td class="border_rule_column border_rule_column_5 border_rule_column_end_5 eolng_base_c2_resserre"&gt;&lt;p class="eolng_tab_courant_r_resserre"&gt;80,00 %&lt;/p&gt;&lt;/td&gt;&lt;/tr&gt;&lt;tr class="border_rule_row border_rule_row_2 border_rule_row_after_2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class="eolng_tab_courant_noir" style="text-align:left;"&gt;Aciernet France&lt;/p&gt;&lt;/td&gt;&lt;td class="border_rule_column border_rule_column_5 border_rule_column_end_5 eolng_base_c2_resserre"&gt;&lt;p class="eolng_tab_courant_noir" style="text-align:left;"&gt;Le Plessis-Robinson&lt;/p&gt;&lt;/td&gt;&lt;td class="border_rule_column border_rule_column_6 border_rule_column_end_6 eolng_base_c3_resserre"&gt;&lt;p class="eolng_tab_courant_r_resserre"&gt;-&lt;/p&gt;&lt;/td&gt;&lt;td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class="eolng_tab_courant_r_resserre"&gt;80,00 %&lt;/p&gt;&lt;/td&gt;&lt;td class="border_rule_column border_rule_column_5 border_rule_column_end_5 eolng_base_c2_resserre"&gt;&lt;p class="eolng_tab_courant_r_resserre"&gt;80,00 %&lt;/p&gt;&lt;/td&gt;&lt;/tr&gt;&lt;tr class="border_rule_row border_rule_row_2 border_rule_row_after_2 border_rule_row_before_2 border_rule_row_end_2"&gt;&lt;td class="border_rule_column border_rule_column_4 border_rule_column_end_4 eolng_base_c1_resserre"&gt;&lt;p class="eolng_tab_courant_resserre"&gt;Italie&lt;/p&gt;&lt;/td&gt;&lt;td class="border_rule_column border_rule_column_5 border_rule_column_end_5 eolng_base_c2_resserre"&gt;&lt;p class="eolng_tab_courant_noir" style="text-align:left;"&gt;BDF&lt;/p&gt;&lt;/td&gt;&lt;td class="border_rule_column border_rule_column_5 border_rule_column_end_5 eolng_base_c2_resserre"&gt;&lt;p class="eolng_tab_courant_noir" style="text-align:left;"&gt;Milan&lt;/p&gt;&lt;/td&gt;&lt;td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class="eolng_tab_courant_resserre"&gt;Italie&lt;/p&gt;&lt;/td&gt;&lt;td class="border_rule_column border_rule_column_5 border_rule_column_end_5 eolng_base_c2_resserre"&gt;&lt;p class="eolng_tab_courant_noir" style="text-align:left;"&gt;Asystel Italia&lt;/p&gt;&lt;/td&gt;&lt;td class="border_rule_column border_rule_column_5 border_rule_column_end_5 eolng_base_c2_resserre"&gt;&lt;p class="eolng_tab_courant_noir" style="text-align:left;"&gt;Milan&lt;/p&gt;&lt;/td&gt;&lt;td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class="eolng_tab_courant_resserre"&gt;Italie&lt;/p&gt;&lt;/td&gt;&lt;td class="border_rule_column border_rule_column_5 border_rule_column_end_5 eolng_base_c2_resserre"&gt;&lt;p class="eolng_tab_courant_noir" style="text-align:left;"&gt;Bizmatica &lt;span style="font-size:75%;line-height:0;position:relative;top:-0.5em;vertical-align:baseline;"&gt;(2)&lt;/span&gt;&lt;/p&gt;&lt;/td&gt;&lt;td class="border_rule_column border_rule_column_5 border_rule_column_end_5 eolng_base_c2_resserre"&gt;&lt;p class="eolng_tab_courant_noir" style="text-align:left;"&gt;Milan&lt;/p&gt;&lt;/td&gt;&lt;td class="border_rule_column border_rule_column_6 border_rule_column_end_6 eolng_base_c3_resserre"&gt;&lt;p class="eolng_tab_courant_r_resserre"&gt;-&lt;/p&gt;&lt;/td&gt;&lt;td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class="eolng_tab_courant_resserre"&gt;Suisse/&lt;br/&gt;Pologne&lt;/p&gt;&lt;/td&gt;&lt;td class="border_rule_column border_rule_column_5 border_rule_column_end_5 eolng_base_c2_resserre"&gt;&lt;p class="eolng_tab_courant_noir" style="text-align:left;"&gt;Filiales Asytel (ex Bizmatica)&lt;/p&gt;&lt;/td&gt;&lt;td class="border_rule_column border_rule_column_5 border_rule_column_end_5 eolng_base_c2_resserre"&gt;&lt;p class="eolng_tab_courant_noir" style="text-align:left;"&gt;Milan&lt;/p&gt;&lt;/td&gt;&lt;td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class="eolng_tab_courant_resserre"&gt;Luxembourg&lt;/p&gt;&lt;/td&gt;&lt;td class="border_rule_column border_rule_column_5 border_rule_column_end_5 eolng_base_c2_resserre"&gt;&lt;p class="eolng_tab_courant_noir" style="text-align:left;"&gt;Econocom PSF SA&lt;/p&gt;&lt;/td&gt;&lt;td class="border_rule_column border_rule_column_5 border_rule_column_end_5 eolng_base_c2_resserre"&gt;&lt;p class="eolng_tab_courant_noir" style="text-align:left;"&gt;Luxembourg&lt;/p&gt;&lt;/td&gt;&lt;td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class="eolng_tab_courant_resserre"&gt;Mexique&lt;/p&gt;&lt;/td&gt;&lt;td class="border_rule_column border_rule_column_5 border_rule_column_end_5 eolng_base_c2_resserre"&gt;&lt;p class="eolng_tab_courant_noir" style="text-align:left;"&gt;Gigigo Mexico Srl de CV&lt;/p&gt;&lt;/td&gt;&lt;td class="border_rule_column border_rule_column_5 border_rule_column_end_5 eolng_base_c2_resserre"&gt;&lt;p class="eolng_tab_courant_noir" style="text-align:left;"&gt;Mexico&lt;/p&gt;&lt;/td&gt;&lt;td class="border_rule_column border_rule_column_6 border_rule_column_end_6 eolng_base_c3_resserre"&gt;&lt;p class="eolng_tab_courant_r_resserre"&gt;100,00 %&lt;/p&gt;&lt;/td&gt;&lt;td class="border_rule_column border_rule_column_6 border_rule_column_end_6 eolng_base_c3_resserre"&gt;&lt;p class="eolng_tab_courant_r_resserre"&gt;100,00 %&lt;/p&gt;&lt;/td&gt;&lt;td class="border_rule_column border_rule_column_5 border_rule_column_end_5 eolng_base_c2_resserre"&gt;&lt;p class="eolng_tab_courant_r_resserre"&gt;100,00 %&lt;/p&gt;&lt;/td&gt;&lt;td class="border_rule_column border_rule_column_5 border_rule_column_end_5 eolng_base_c2_resserre"&gt;&lt;p class="eolng_tab_courant_r_resserre"&gt;100,00 %&lt;/p&gt;&lt;/td&gt;&lt;/tr&gt;&lt;tr class="border_rule_row border_rule_row_2 border_rule_row_after_2 border_rule_row_before_2 border_rule_row_end_2"&gt;&lt;td class="border_rule_column border_rule_column_4 border_rule_column_end_4 eolng_base_c1_resserre"&gt;&lt;p class="eolng_tab_courant_resserre"&gt;Pays-Bas, Belgique&lt;/p&gt;&lt;/td&gt;&lt;td class="border_rule_column border_rule_column_5 border_rule_column_end_5 eolng_base_c2_resserre"&gt;&lt;p class="eolng_tab_courant_noir" style="text-align:left;"&gt;Groupe BIS&lt;/p&gt;&lt;/td&gt;&lt;td class="border_rule_column border_rule_column_5 border_rule_column_end_5 eolng_base_c2_resserre"&gt;&lt;p class="eolng_tab_courant_noir" style="text-align:left;"&gt;Ridderkerk&lt;/p&gt;&lt;/td&gt;&lt;td class="border_rule_column border_rule_column_6 border_rule_column_end_6 eolng_base_c3_resserre"&gt;&lt;p class="eolng_tab_courant_r_resserre"&gt;100,00 %&lt;/p&gt;&lt;/td&gt;&lt;td class="border_rule_column border_rule_column_6 border_rule_column_end_6 eolng_ba</t>
        </is>
      </c>
      <c r="C127" s="28" t="inlineStr"/>
      <c r="D127" s="28" t="inlineStr"/>
    </row>
    <row r="128" ht="22" customHeight="1">
      <c r="A128" s="26" t="inlineStr">
        <is>
          <t xml:space="preserve">      Informations relatives aux secteurs opérationnels [text block]</t>
        </is>
      </c>
      <c r="B128" s="28" t="inlineStr">
        <is>
          <t>&lt;h5 class="title eolng_n1-note level-5" id="title_60e64725-bf90-402d-8ba0-ebbe19edf154" style="column-span:all;"&gt;&lt;span class="eolng_note_t1num numbering"&gt;3.1.&lt;/span&gt;&lt;span class="eolng_n1-notecorps text_container"&gt;Informations par secteur d’activités opérationnelles&lt;/span&gt;&lt;/h5&gt;&lt;h6 class="title eolng_n2-note level-6" id="title_b2dd664c-0894-435b-ba95-331134bfc935" style="column-span:all;"&gt;&lt;span class="eolng_note_t2num numbering"&gt;3.1.1.&lt;/span&gt;&lt;span class="eolng_n2-notecorps text_container"&gt;Chiffre d'affaires et mArge opérationnelle&lt;/span&gt;&lt;/h6&gt;&lt;p class="eolng_base" style="column-span:all;"&gt;La contribution de chaque secteur d’activités opérationnelles aux comptes du groupe est détaillée ci-après :&lt;/p&gt;&lt;div class="table figure" style="column-span:all;"&gt;&lt;table class="eolng_base-style-table" style="column-span:all;"&gt;&lt;colgroup&gt;&lt;col style="width:calc((100% / 81) * 35);"/&gt;&lt;col style="width:calc((100% / 81) * 12);"/&gt;&lt;col style="width:calc((100% / 81) * 10);"/&gt;&lt;col style="width:calc((100% / 81) * 14);"/&gt;&lt;col style="width:calc((100% / 81) * 10);"/&gt;&lt;/colgroup&gt;&lt;tbody&gt;&lt;tr class="border_rule_row border_rule_row_1 border_rule_row_after_28 border_rule_row_end_1"&gt;&lt;td class="border_rule_column border_rule_column_4 border_rule_column_end_4 eolng_base_c1_tetiere"&gt;&lt;p class="eolng_tab_meuro"&gt;en millions €&lt;/p&gt;&lt;/td&gt;&lt;td class="border_rule_column border_rule_column_5 border_rule_column_end_5 eolng_base_c2_tetiere"&gt;&lt;p class="eolng_tab_tetiere_r"&gt;Produits &amp;amp; Solutions&lt;/p&gt;&lt;/td&gt;&lt;td class="border_rule_column border_rule_column_5 border_rule_column_end_5 eolng_base_c2_tetiere"&gt;&lt;p class="eolng_tab_tetiere_r"&gt;Services&lt;/p&gt;&lt;/td&gt;&lt;td class="border_rule_column border_rule_column_5 border_rule_column_end_5 eolng_base_c2_tetiere"&gt;&lt;p class="eolng_tab_tetiere_r"&gt;Technology Management&lt;br/&gt;&amp;amp; Financing&lt;/p&gt;&lt;/td&gt;&lt;td class="border_rule_column border_rule_column_6 border_rule_column_end_6 eolng_base_c3_tetiere"&gt;&lt;p class="eolng_tab-tetiere---c3"&gt;Total&lt;/p&gt;&lt;/td&gt;&lt;/tr&gt;&lt;tr class="border_rule_row border_rule_row_28 border_rule_row_after_2 border_rule_row_before_1 border_rule_row_end_28"&gt;&lt;td class="border_rule_column border_rule_column_4 border_rule_column_end_4 eolng_base_c1"&gt;&lt;p class="eolng_tab-rubrique"&gt;Chiffre d’affaires 2023&lt;/p&gt;&lt;/td&gt;&lt;td class="border_rule_column border_rule_column_5 border_rule_column_end_5 eolng_base_c2"&gt;&lt;p class="eolng_base empty-paragraph"&gt; &lt;/p&gt;&lt;/td&gt;&lt;td class="border_rule_column border_rule_column_5 border_rule_column_end_5 eolng_base_c2"&gt;&lt;p class="eolng_base empty-paragraph"&gt; &lt;/p&gt;&lt;/td&gt;&lt;td class="border_rule_column border_rule_column_5 border_rule_column_end_5 eolng_base_c2"&gt;&lt;p class="eolng_base empty-paragraph"&gt; &lt;/p&gt;&lt;/td&gt;&lt;td class="border_rule_column border_rule_column_6 border_rule_column_end_6 eolng_base_c3"&gt;&lt;p class="eolng_base empty-paragraph"&gt; &lt;/p&gt;&lt;/td&gt;&lt;/tr&gt;&lt;tr class="border_rule_row border_rule_row_2 border_rule_row_after_2 border_rule_row_before_28 border_rule_row_end_2"&gt;&lt;td class="border_rule_column border_rule_column_4 border_rule_column_end_4 eolng_base_c1"&gt;&lt;p class="eolng_tab_base"&gt;Chiffre d’affaires des clients externes&lt;/p&gt;&lt;/td&gt;&lt;td class="border_rule_column border_rule_column_5 border_rule_column_end_5 eolng_base_c2"&gt;&lt;p class="eolng_base_right"&gt;1 206,6&lt;/p&gt;&lt;/td&gt;&lt;td class="border_rule_column border_rule_column_5 border_rule_column_end_5 eolng_base_c2"&gt;&lt;p class="eolng_base_right"&gt;476,1&lt;/p&gt;&lt;/td&gt;&lt;td class="border_rule_column border_rule_column_5 border_rule_column_end_5 eolng_base_c2"&gt;&lt;p class="eolng_base_right"&gt;998,5&lt;/p&gt;&lt;/td&gt;&lt;td class="border_rule_column border_rule_column_6 border_rule_column_end_6 eolng_base_c3"&gt;&lt;p class="eolng_base_right"&gt;2 681,2&lt;/p&gt;&lt;/td&gt;&lt;/tr&gt;&lt;tr class="border_rule_row border_rule_row_2 border_rule_row_after_18 border_rule_row_before_2 border_rule_row_end_2"&gt;&lt;td class="border_rule_column border_rule_column_4 border_rule_column_end_4 eolng_base_c1"&gt;&lt;p class="eolng_tab_base"&gt;Chiffre d’affaires interne opérationnel&lt;/p&gt;&lt;/td&gt;&lt;td class="border_rule_column border_rule_column_5 border_rule_column_end_5 eolng_base_c2"&gt;&lt;p class="eolng_base_right"&gt;224,2&lt;/p&gt;&lt;/td&gt;&lt;td class="border_rule_column border_rule_column_5 border_rule_column_end_5 eolng_base_c2"&gt;&lt;p class="eolng_base_right"&gt;64,4&lt;/p&gt;&lt;/td&gt;&lt;td class="border_rule_column border_rule_column_5 border_rule_column_end_5 eolng_base_c2"&gt;&lt;p class="eolng_base_right"&gt;7,2&lt;/p&gt;&lt;/td&gt;&lt;td class="border_rule_column border_rule_column_6 border_rule_column_end_6 eolng_base_c3"&gt;&lt;p class="eolng_base_right"&gt;295,9&lt;/p&gt;&lt;/td&gt;&lt;/tr&gt;&lt;tr class="border_rule_row border_rule_row_18 border_rule_row_after_18 border_rule_row_before_2 border_rule_row_end_18"&gt;&lt;td class="border_rule_column border_rule_column_4 border_rule_column_end_4 eolng_base_c1"&gt;&lt;p class="eolng_tab-gras"&gt;Total – Revenus &lt;br/&gt;des secteurs opérationnels&lt;/p&gt;&lt;/td&gt;&lt;td class="border_rule_column border_rule_column_5 border_rule_column_end_5 eolng_base_c2"&gt;&lt;p class="eolng_tab-gras---r"&gt;1 430,8&lt;/p&gt;&lt;/td&gt;&lt;td class="border_rule_column border_rule_column_5 border_rule_column_end_5 eolng_base_c2"&gt;&lt;p class="eolng_tab-gras---r"&gt;540,5&lt;/p&gt;&lt;/td&gt;&lt;td class="border_rule_column border_rule_column_5 border_rule_column_end_5 eolng_base_c2"&gt;&lt;p class="eolng_tab-gras---r"&gt;1 016,2&lt;/p&gt;&lt;/td&gt;&lt;td class="border_rule_column border_rule_column_6 border_rule_column_end_6 eolng_base_c3"&gt;&lt;p class="eolng_tab-gras---r"&gt;2 987,5&lt;/p&gt;&lt;/td&gt;&lt;/tr&gt;&lt;tr class="border_rule_row border_rule_row_18 border_rule_row_before_18 border_rule_row_end_18"&gt;&lt;td class="border_rule_column border_rule_column_4 border_rule_column_end_4 eolng_base_c1"&gt;&lt;p class="eolng_tab-gras"&gt;Marge opérationnelle&lt;/p&gt;&lt;/td&gt;&lt;td class="border_rule_column border_rule_column_5 border_rule_column_end_5 eolng_base_c2"&gt;&lt;p class="eolng_tab-gras---r"&gt;43,3&lt;/p&gt;&lt;/td&gt;&lt;td class="border_rule_column border_rule_column_5 border_rule_column_end_5 eolng_base_c2"&gt;&lt;p class="eolng_tab-gras---r"&gt;25,3&lt;/p&gt;&lt;/td&gt;&lt;td class="border_rule_column border_rule_column_5 border_rule_column_end_5 eolng_base_c2"&gt;&lt;p class="eolng_tab-gras---r"&gt;47,6&lt;/p&gt;&lt;/td&gt;&lt;td class="border_rule_column border_rule_column_6 border_rule_column_end_6 eolng_base_c3"&gt;&lt;p class="eolng_tab-gras---r"&gt;116,2&lt;/p&gt;&lt;/td&gt;&lt;/tr&gt;&lt;/tbody&gt;&lt;/table&gt;&lt;/div&gt;&lt;p class="eolng_base empty-paragraph"&gt; &lt;/p&gt;&lt;div class="table figure" style="column-span:all;"&gt;&lt;table class="eolng_base-style-table" style="column-span:all;"&gt;&lt;colgroup&gt;&lt;col style="width:calc((100% / 81) * 35);"/&gt;&lt;col style="width:calc((100% / 81) * 12);"/&gt;&lt;col style="width:calc((100% / 81) * 10);"/&gt;&lt;col style="width:calc((100% / 81) * 14);"/&gt;&lt;col style="width:calc((100% / 81) * 10);"/&gt;&lt;/colgroup&gt;&lt;tbody&gt;&lt;tr class="border_rule_row border_rule_row_1 border_rule_row_after_28 border_rule_row_end_1"&gt;&lt;td class="border_rule_column border_rule_column_4 border_rule_column_end_4 eolng_base_c1_tetiere"&gt;&lt;p class="eolng_tab_meuro"&gt;en millions €, retraité*&lt;/p&gt;&lt;/td&gt;&lt;td class="border_rule_column border_rule_column_5 border_rule_column_end_5 eolng_base_c2_tetiere"&gt;&lt;p class="eolng_tab_tetiere_r"&gt;Produits &amp;amp; Solutions&lt;/p&gt;&lt;/td&gt;&lt;td class="border_rule_column border_rule_column_5 border_rule_column_end_5 eolng_base_c2_tetiere"&gt;&lt;p class="eolng_tab_tetiere_r"&gt;Services&lt;/p&gt;&lt;/td&gt;&lt;td class="border_rule_column border_rule_column_5 border_rule_column_end_5 eolng_base_c2_tetiere"&gt;&lt;p class="eolng_tab_tetiere_r"&gt;Technology Management&lt;br/&gt;&amp;amp; Financing&lt;/p&gt;&lt;/td&gt;&lt;td class="border_rule_column border_rule_column_6 border_rule_column_end_6 eolng_base_c3_tetiere"&gt;&lt;p class="eolng_tab-tetiere---c3"&gt;Total&lt;/p&gt;&lt;/td&gt;&lt;/tr&gt;&lt;tr class="border_rule_row border_rule_row_28 border_rule_row_after_2 border_rule_row_before_1 border_rule_row_end_28"&gt;&lt;td class="border_rule_column border_rule_column_4 border_rule_column_end_4 eolng_base_c1"&gt;&lt;p class="eolng_tab-rubrique"&gt;Chiffre d’affaires 2022&lt;/p&gt;&lt;/td&gt;&lt;td class="border_rule_column border_rule_column_5 border_rule_column_end_5 eolng_base_c2"&gt;&lt;p class="eolng_base empty-paragraph"&gt; &lt;/p&gt;&lt;/td&gt;&lt;td class="border_rule_column border_rule_column_5 border_rule_column_end_5 eolng_base_c2"&gt;&lt;p class="eolng_base empty-paragraph"&gt; &lt;/p&gt;&lt;/td&gt;&lt;td class="border_rule_column border_rule_column_5 border_rule_column_end_5 eolng_base_c2"&gt;&lt;p class="eolng_base empty-paragraph"&gt; &lt;/p&gt;&lt;/td&gt;&lt;td class="border_rule_column border_rule_column_5 border_rule_column_end_5 eolng_base_c2"&gt;&lt;p class="eolng_base empty-paragraph"&gt; &lt;/p&gt;&lt;/td&gt;&lt;/tr&gt;&lt;tr class="border_rule_row border_rule_row_2 border_rule_row_after_2 border_rule_row_before_28 border_rule_row_end_2"&gt;&lt;td class="border_rule_column border_rule_column_4 border_rule_column_end_4 eolng_base_c1"&gt;&lt;p class="eolng_tab_base"&gt;Chiffre d’affaires des clients externes&lt;/p&gt;&lt;/td&gt;&lt;td class="border_rule_column border_rule_column_5 border_rule_column_end_5 eolng_base_c2"&gt;&lt;p class="eolng_base_right"&gt; 1 237,6&lt;/p&gt;&lt;/td&gt;&lt;td class="border_rule_column border_rule_column_5 border_rule_column_end_5 eolng_base_c2"&gt;&lt;p class="eolng_base_right"&gt;455,3&lt;/p&gt;&lt;/td&gt;&lt;td class="border_rule_column border_rule_column_5 border_rule_column_end_5 eolng_base_c2"&gt;&lt;p class="eolng_base_right"&gt;897,6&lt;/p&gt;&lt;/td&gt;&lt;td class="border_rule_column border_rule_column_6 border_rule_column_end_6 eolng_base_c3"&gt;&lt;p class="eolng_base_right"&gt;2 590,5&lt;/p&gt;&lt;/td&gt;&lt;/tr&gt;&lt;tr class="border_rule_row border_rule_row_2 border_rule_row_after_18 border_rule_row_before_2 border_rule_row_end_2"&gt;&lt;td class="border_rule_column border_rule_column_4 border_rule_column_end_4 eolng_base_c1"&gt;&lt;p class="eolng_tab_base"&gt;Chiffre d’affaires interne opérationnel&lt;/p&gt;&lt;/td&gt;&lt;td class="border_rule_column border_rule_column_5 border_rule_column_end_5 eolng_base_c2"&gt;&lt;p class="eolng_base_right"&gt;195,5&lt;/p&gt;&lt;/td&gt;&lt;td class="border_rule_column border_rule_column_5 border_rule_column_end_5 eolng_base_c2"&gt;&lt;p class="eolng_base_right"&gt;42,3&lt;/p&gt;&lt;/td&gt;&lt;td class="border_rule_column border_rule_column_5 border_rule_column_end_5 eolng_base_c2"&gt;&lt;p class="eolng_base_right"&gt;5,9&lt;/p&gt;&lt;/td&gt;&lt;td class="border_rule_column border_rule_column_6 border_rule_column_end_6 eolng_base_c3"&gt;&lt;p class="eolng_base_right"&gt;243,7&lt;/p&gt;&lt;/td&gt;&lt;/tr&gt;&lt;tr class="border_rule_row border_rule_row_18 border_rule_row_after_18 border_rule_row_before_2 border_rule_row_end_18"&gt;&lt;td class="border_rule_column border_rule_column_4 border_rule_column_end_4 eolng_base_c1"&gt;&lt;p class="eolng_tab-gras"&gt;Total – Revenus &lt;br/&gt;des secteurs opérationnels&lt;/p&gt;&lt;/td&gt;&lt;td class="border_rule_column border_rule_column_5 border_rule_column_end_5 eolng_base_c2"&gt;&lt;p class="eolng_tab-gras---r"&gt;1 433,1&lt;/p&gt;&lt;/td&gt;&lt;td class="border_rule_column border_rule_column_5 border_rule_column_end_5 eolng_base_c2"&gt;&lt;p class="eolng_tab-gras---r"&gt;497,6&lt;/p&gt;&lt;/td&gt;&lt;td class="border_rule_column border_rule_column_5 border_rule_column_end_5 eolng_base_c2"&gt;&lt;p class="eolng_tab-gras---r"&gt;903,5&lt;/p&gt;&lt;/td&gt;&lt;td class="border_rule_column border_rule_column_6 border_rule_column_end_6 eolng_base_c3"&gt;&lt;p class="eolng_tab-gras---r"&gt;2 834,2&lt;/p&gt;&lt;/td&gt;&lt;/tr&gt;&lt;tr class="border_rule_row border_rule_row_18 border_rule_row_after_3 border_rule_row_before_18 border_rule_row_end_18"&gt;&lt;td class="border_rule_column border_rule_column_4 border_rule_column_end_4 eolng_base_c1"&gt;&lt;p class="eolng_tab-gras"&gt;Marge opérationnelle&lt;/p&gt;&lt;/td&gt;&lt;td class="border_rule_column border_rule_column_5 border_rule_column_end_5 eolng_base_c2"&gt;&lt;p class="eolng_tab-gras---r"&gt;49,0&lt;/p&gt;&lt;/td&gt;&lt;td class="border_rule_column border_rule_column_5 border_rule_column_end_5 eolng_base_c2"&gt;&lt;p class="eolng_tab-gras---r"&gt;35,9&lt;/p&gt;&lt;/td&gt;&lt;td class="border_rule_column border_rule_column_5 border_rule_column_end_5 eolng_base_c2"&gt;&lt;p class="eolng_tab-gras---r"&gt;29,3&lt;/p&gt;&lt;/td&gt;&lt;td class="border_rule_column border_rule_column_6 border_rule_column_end_6 eolng_base_c3"&gt;&lt;p class="eolng_tab-gras---r"&gt;114,2&lt;/p&gt;&lt;/td&gt;&lt;/tr&gt;&lt;tr class="border_rule_row border_rule_row_3 border_rule_row_before_18 border_rule_row_end_3"&gt;&lt;td class="border_rule_column border_rule_column_4 border_rule_column_end_6 eolng_base_notes" colspan="5"&gt;&lt;p class="eolng_tab_renvoi"&gt;*   Conformément à la norme IFRS 5 (cf. 2.2.5), les produits et charges 2022 des activités considérées comme non poursuivies en 2023 sont reclassés en « Résultat net des activités non poursuivies » dans le compte de résultat 2022.&lt;/p&gt;&lt;/td&gt;&lt;/tr&gt;&lt;/tbody&gt;&lt;/table&gt;&lt;/div&gt;&lt;p class="eolng_base empty-paragraph" style="column-span:all;"&gt; &lt;/p&gt;&lt;p class="eolng_base" style="column-span:all;"&gt;Le chiffre d'affaires interne opérationnel se compose :&lt;/p&gt;&lt;ul class="eolng_symbol-ul-1"&gt;&lt;li class="eolng_symbol-li-1"&gt;des ventes de biens et services : le groupe s’assure que ces transactions sont faites à des conditions de marché et qu’aucun montant significatif de marge interne n'est stocké ;&lt;/li&gt;&lt;li class="eolng_symbol-li-1"&gt;des refacturations de frais de structure et de personnel.&lt;/li&gt;&lt;/ul&gt;&lt;p class="eolng_base"&gt;Le résultat sectoriel du groupe est la « Marge opérationnelle ». Il correspond au Résultat opérationnel avant autres charges et autres produits opérationnels et amortissements des actifs incorporels d’acquisition, comme détaillé dans la note 4.&lt;/p&gt;&lt;h6 class="title eolng_n2-note level-6" id="title_77c49cec-4ab3-47fe-8a85-6565024e853c" style="column-span:all;"&gt;&lt;span class="eolng_note_t2num numbering"&gt;3.1.2.&lt;/span&gt;&lt;span class="eolng_n2-notecorps text_container"&gt;Besoin en fonds de roulement&lt;/span&gt;&lt;/h6&gt;&lt;div class="table figure" style="column-span:all;"&gt;&lt;table class="eolng_base_3" style="column-span:all;"&gt;&lt;colgroup&gt;&lt;col style="width:calc((100% / 82) * 25);"/&gt;&lt;col style="width:calc((100% / 82) * 12);"/&gt;&lt;col style="width:calc((100% / 82) * 11);"/&gt;&lt;col style="width:calc((100% / 82) * 16);"/&gt;&lt;col style="width:calc((100% / 82) * 10);"/&gt;&lt;col style="width:calc((100% / 82) * 8);"/&gt;&lt;/colgroup&gt;&lt;tbody&gt;&lt;tr class="border_rule_row border_rule_row_1 border_rule_row_after_18 border_rule_row_end_1"&gt;&lt;td class="border_rule_column border_rule_column_4 border_rule_column_end_4 eolng_base_c1_tetiere_resserre"&gt;&lt;p class="eolng_tab_meuro"&gt;en millions €&lt;/p&gt;&lt;/td&gt;&lt;td class="border_rule_column border_rule_column_5 border_rule_column_end_5 eolng_base_c2_tetiere_resserre"&gt;&lt;p class="eolng_tab_tetiere_r_resserre"&gt;Produits &lt;span class="eolng_nowrap"&gt;&amp;amp; Solutions&lt;/span&gt;&lt;/p&gt;&lt;/td&gt;&lt;td class="border_rule_column border_rule_column_5 border_rule_column_end_5 eolng_base_c2_tetiere_resserre"&gt;&lt;p class="eolng_tab_tetiere_r_resserre"&gt;Services&lt;/p&gt;&lt;/td&gt;&lt;td class="border_rule_column border_rule_column_5 border_rule_column_end_5 eolng_base_c2_tetiere_resserre"&gt;&lt;p class="eolng_tab_tetiere_r_resserre"&gt;Technology Management&lt;br/&gt;&amp;amp; Financing&lt;/p&gt;&lt;/td&gt;&lt;td class="border_rule_column border_rule_column_5 border_rule_column_end_5 eolng_base_c2_tetiere_resserre"&gt;&lt;p class="eolng_tab_tetiere_r_resserre"&gt;Holdings&lt;/p&gt;&lt;/td&gt;&lt;td class="border_rule_column border_rule_column_6 border_rule_column_end_6 eolng_base_c3_tetiere_resserre"&gt;&lt;p class="eolng_tab_tetiere_c3_r_resserre"&gt;Total&lt;/p&gt;&lt;/td&gt;&lt;/tr&gt;&lt;tr class="border_rule_row border_rule_row_18 border_rule_row_after_18 border_rule_row_before_1 border_rule_row_end_18"&gt;&lt;td class="border_rule_column border_rule_column_4 border_rule_column_end_4 eolng_base_c1_resserre"&gt;&lt;p class="eolng_tab_bold_resserre"&gt;BFR au 31 décembre 2023&lt;/p&gt;&lt;/td&gt;&lt;td class="border_rule_column border_rule_column_5 border_rule_column_end_5 eolng_base_c2_resserre"&gt;&lt;p class="eolng_tab_courant_r_resserre"&gt;(144,1)&lt;/p&gt;&lt;/td&gt;&lt;td class="border_rule_column border_rule_column_5 border_rule_column_end_5 eolng_base_c2_resserre"&gt;&lt;p class="eolng_tab_courant_r_resserre"&gt;(75,2)&lt;/p&gt;&lt;/td&gt;&lt;td class="border_rule_column border_rule_column_5 border_rule_column_end_5 eolng_base_c2_resserre"&gt;&lt;p class="eolng_tab_courant_r_resserre"&gt;190,0&lt;/p&gt;&lt;/td&gt;&lt;td class="border_rule_column border_rule_column_5 border_rule_column_end_5 eolng_base_c2_resserre"&gt;&lt;p class="eolng_tab_courant_r_resserre"&gt;6,4&lt;/p&gt;&lt;/td&gt;&lt;td class="border_rule_column border_rule_column_6 border_rule_column_end_6 eolng_base_c3_resserre"&gt;&lt;p class="eolng_tab_bold_r_resserre"&gt;(22,9)&lt;/p&gt;&lt;/td&gt;&lt;/tr&gt;&lt;tr class="border_rule_row border_rule_row_18 border_rule_row_before_18 border_rule_row_end_18"&gt;&lt;td class="border_rule_column border_rule_column_4 border_rule_column_end_4 eolng_base_c1_resserre"&gt;&lt;p class="eolng_tab_bold_resserre"&gt;BFR au 31 décembre 2022&lt;/p&gt;&lt;/td&gt;&lt;td class="border_rule_column border_rule_column_5 border_rule_column_end_5 eolng_base_c2_resserre"&gt;&lt;p class="eolng_tab_courant_r_resserre"&gt;(171,1)&lt;/p&gt;&lt;/td&gt;&lt;td class="border_rule_column border_rule_column_5 border_rule_column_end_5 eolng_base_c2_resserre"&gt;&lt;p class="eolng_tab_courant_r_resserre"&gt;(81,9)&lt;/p&gt;&lt;/td&gt;&lt;td class="border_rule_column border_rule_column_5 border_rule_column_end_5 eolng_base_c2_resserre"&gt;&lt;p class="eolng_tab_courant_r_resserre"&gt;238,9&lt;/p&gt;&lt;/td&gt;&lt;td class="border_rule_column border_rule_column_5 border_rule_column_end_5 eolng_base_c2_resserre"&gt;&lt;p class="eolng_tab_courant_r_resserre"&gt;12,4&lt;/p&gt;&lt;/td&gt;&lt;td class="border_rule_column border_rule_column_6 border_rule_column_end_6 eolng_base_c3_resserre"&gt;&lt;p class="eolng_tab_courant_r_resserre"&gt;&lt;span style="font-weight:bold;"&gt;(1,7)&lt;/span&gt;&lt;/p&gt;&lt;/td&gt;&lt;/tr&gt;&lt;/tbody&gt;&lt;/table&gt;&lt;/div&gt;&lt;p class="eolng_base empty-paragraph"&gt; &lt;/p&gt;&lt;p class="eolng_base empty-paragraph" style="column-span:all;"&gt; &lt;/p&gt;</t>
        </is>
      </c>
      <c r="C128" s="28" t="inlineStr"/>
      <c r="D128" s="28" t="inlineStr"/>
    </row>
    <row r="129" ht="22" customHeight="1">
      <c r="A129" s="26" t="inlineStr">
        <is>
          <t xml:space="preserve">      Informations relatives aux zones géographiques [text block]</t>
        </is>
      </c>
      <c r="B129" s="28" t="inlineStr">
        <is>
          <t>&lt;h5 class="title eolng_n1-note level-5" id="title_dc21c960-0f21-4673-803e-65b09afeed98" style="column-span:all;"&gt;&lt;span class="eolng_note_t1num numbering"&gt;3.2.&lt;/span&gt;&lt;span class="eolng_n1-notecorps text_container"&gt;Informations par zone géographique&lt;/span&gt;&lt;/h5&gt;&lt;h6 class="title eolng_n2-note level-6" id="title_c76aa84e-01d6-4a41-a6b5-611f6d33d092" style="column-span:all;"&gt;&lt;span class="eolng_note_t2num numbering"&gt;3.2.1.&lt;/span&gt;&lt;span class="eolng_n2-notecorps text_container"&gt;Chiffre d'affaires&lt;/span&gt;&lt;/h6&gt;&lt;p class="eolng_base" style="column-span:all;"&gt;La contribution de chaque secteur d’activité opérationnelle par zone géographique d'origine au chiffre d'affaires du groupe est détaillée ci-après :&lt;/p&gt;&lt;div class="table figure" style="column-span:all;"&gt;&lt;table class="eolng_base_3" style="column-span:all;"&gt;&lt;colgroup&gt;&lt;col style="width:calc((100% / 100) * 35);"/&gt;&lt;col style="width:calc((100% / 100) * 15);"/&gt;&lt;col style="width:calc((100% / 100) * 15);"/&gt;&lt;col style="width:calc((100% / 100) * 20);"/&gt;&lt;col style="width:calc((100% / 100) * 15);"/&gt;&lt;/colgroup&gt;&lt;tbody&gt;&lt;tr class="border_rule_row border_rule_row_1 border_rule_row_after_1 border_rule_row_end_1"&gt;&lt;td class="border_rule_column border_rule_column_4 border_rule_column_end_4 eolng_base_c1_tetiere_resserre"&gt;&lt;p class="eolng_tab_meuro"&gt;en millions €&lt;/p&gt;&lt;/td&gt;&lt;td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&lt;/p&gt;&lt;/td&gt;&lt;/tr&gt;&lt;tr class="border_rule_row border_rule_row_1 border_rule_row_after_2 border_rule_row_before_1 border_rule_row_end_1"&gt;&lt;td class="border_rule_column border_rule_column_4 border_rule_column_end_4 eolng_base_c1_tetiere_resserre"&gt;&lt;p class="eolng_tab_tetiere_resserre"&gt;Chiffre d’affaires 2023&lt;/p&gt;&lt;/td&gt;&lt;td class="border_rule_column border_rule_column_5 border_rule_column_end_5 eolng_base_c2_tetiere_resserre"&gt;&lt;p class="eolng_tab_tetiere_r_resserre"&gt;Produits &lt;span class="eolng_nowrap"&gt;&amp;amp; Solutions&lt;/span&gt;&lt;/p&gt;&lt;/td&gt;&lt;td class="border_rule_column border_rule_column_5 border_rule_column_end_5 eolng_base_c2_tetiere_resserre"&gt;&lt;p class="eolng_tab_tetiere_r_resserre"&gt;Services&lt;/p&gt;&lt;/td&gt;&lt;td class="border_rule_column border_rule_column_5 border_rule_column_end_5 eolng_base_c2_tetiere_resserre"&gt;&lt;p class="eolng_tab_tetiere_r_resserre"&gt;Technology&lt;/p&gt;&lt;p class="eolng_tab_tetiere_r_resserre"&gt;Management &lt;span class="eolng_nowrap"&gt;&amp;amp; Financing&lt;/span&gt;&lt;/p&gt;&lt;/td&gt;&lt;td class="border_rule_column border_rule_column_6 border_rule_column_end_6 eolng_base_c3_tetiere_resserre"&gt;&lt;p class="eolng_tab_tetiere_c3_r_resserre"&gt;Total&lt;/p&gt;&lt;/td&gt;&lt;/tr&gt;&lt;tr class="border_rule_row border_rule_row_2 border_rule_row_after_2 border_rule_row_before_1 border_rule_row_end_2"&gt;&lt;td class="border_rule_column border_rule_column_4 border_rule_column_end_4 eolng_base_c1_resserre"&gt;&lt;p class="eolng_tab_courant_resserre"&gt;Benelux&lt;/p&gt;&lt;/td&gt;&lt;td class="border_rule_column border_rule_column_5 border_rule_column_end_5 eolng_base_c2_resserre"&gt;&lt;p class="eolng_tab_courant_r_resserre"&gt;193,4&lt;/p&gt;&lt;/td&gt;&lt;td class="border_rule_column border_rule_column_5 border_rule_column_end_5 eolng_base_c2_resserre"&gt;&lt;p class="eolng_tab_courant_r_resserre"&gt;88,3&lt;/p&gt;&lt;/td&gt;&lt;td class="border_rule_column border_rule_column_5 border_rule_column_end_5 eolng_base_c2_resserre"&gt;&lt;p class="eolng_tab_courant_r_resserre"&gt;104,9&lt;/p&gt;&lt;/td&gt;&lt;td class="border_rule_column border_rule_column_6 border_rule_column_end_6 eolng_base_c3_resserre"&gt;&lt;p class="eolng_tab_courant_r_resserre"&gt;386,6&lt;/p&gt;&lt;/td&gt;&lt;/tr&gt;&lt;tr class="border_rule_row border_rule_row_2 border_rule_row_after_2 border_rule_row_before_2 border_rule_row_end_2"&gt;&lt;td class="border_rule_column border_rule_column_4 border_rule_column_end_4 eolng_base_c1_resserre"&gt;&lt;p class="eolng_tab_ital_resserre"&gt;&lt;span style="font-style:italic;"&gt;dont Belgique&lt;/span&gt;&lt;/p&gt;&lt;/td&gt;&lt;td class="border_rule_column border_rule_column_5 border_rule_column_end_5 eolng_base_c2_resserre"&gt;&lt;p class="eolng_tab_ital_r_resserre"&gt;&lt;span style="font-style:italic;"&gt;88,1&lt;/span&gt;&lt;/p&gt;&lt;/td&gt;&lt;td class="border_rule_column border_rule_column_5 border_rule_column_end_5 eolng_base_c2_resserre"&gt;&lt;p class="eolng_tab_ital_r_resserre"&gt;&lt;span style="font-style:italic;"&gt;68,4&lt;/span&gt;&lt;/p&gt;&lt;/td&gt;&lt;td class="border_rule_column border_rule_column_5 border_rule_column_end_5 eolng_base_c2_resserre"&gt;&lt;p class="eolng_tab_ital_r_resserre"&gt;&lt;span style="font-style:italic;"&gt;68,1&lt;/span&gt;&lt;/p&gt;&lt;/td&gt;&lt;td class="border_rule_column border_rule_column_6 border_rule_column_end_6 eolng_base_c3_resserre"&gt;&lt;p class="eolng_tab_ital_r_resserre"&gt;&lt;span style="font-style:italic;"&gt;224,6&lt;/span&gt;&lt;/p&gt;&lt;/td&gt;&lt;/tr&gt;&lt;tr class="border_rule_row border_rule_row_2 border_rule_row_after_2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class="eolng_tab_courant_r_resserre"&gt;586,4&lt;/p&gt;&lt;/td&gt;&lt;td class="border_rule_column border_rule_column_5 border_rule_column_end_5 eolng_base_c2_resserre"&gt;&lt;p class="eolng_tab_courant_r_resserre"&gt;310,3&lt;/p&gt;&lt;/td&gt;&lt;td class="border_rule_column border_rule_column_5 border_rule_column_end_5 eolng_base_c2_resserre"&gt;&lt;p class="eolng_tab_courant_r_resserre"&gt;348,5&lt;/p&gt;&lt;/td&gt;&lt;td class="border_rule_column border_rule_column_6 border_rule_column_end_6 eolng_base_c3_resserre"&gt;&lt;p class="eolng_tab_courant_r_resserre"&gt;1 245,3&lt;/p&gt;&lt;/td&gt;&lt;/tr&gt;&lt;tr class="border_rule_row border_rule_row_2 border_rule_row_after_2 border_rule_row_before_2 border_rule_row_end_2"&gt;&lt;td class="border_rule_column border_rule_column_4 border_rule_column_end_4 eolng_base_c1_resserre"&gt;&lt;p class="eolng_tab_courant_resserre"&gt;Europe du Sud&lt;/p&gt;&lt;/td&gt;&lt;td class="border_rule_column border_rule_column_5 border_rule_column_end_5 eolng_base_c2_resserre"&gt;&lt;p class="eolng_tab_courant_r_resserre"&gt;321,4&lt;/p&gt;&lt;/td&gt;&lt;td class="border_rule_column border_rule_column_5 border_rule_column_end_5 eolng_base_c2_resserre"&gt;&lt;p class="eolng_tab_courant_r_resserre"&gt;77,5&lt;/p&gt;&lt;/td&gt;&lt;td class="border_rule_column border_rule_column_5 border_rule_column_end_5 eolng_base_c2_resserre"&gt;&lt;p class="eolng_tab_courant_r_resserre"&gt;280,1&lt;/p&gt;&lt;/td&gt;&lt;td class="border_rule_column border_rule_column_6 border_rule_column_end_6 eolng_base_c3_resserre"&gt;&lt;p class="eolng_tab_courant_r_resserre"&gt;679,1&lt;/p&gt;&lt;/td&gt;&lt;/tr&gt;&lt;tr class="border_rule_row border_rule_row_2 border_rule_row_after_42 border_rule_row_before_2 border_rule_row_end_2"&gt;&lt;td class="border_rule_column border_rule_column_4 border_rule_column_end_4 eolng_base_c1_resserre"&gt;&lt;p class="eolng_tab_courant_resserre"&gt;Europe du Nord et de l’Est et Amériques&lt;/p&gt;&lt;/td&gt;&lt;td class="border_rule_column border_rule_column_5 border_rule_column_end_5 eolng_base_c2_resserre"&gt;&lt;p class="eolng_tab_courant_r_resserre"&gt;105,3&lt;/p&gt;&lt;/td&gt;&lt;td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class="eolng_tab_courant_r_resserre"&gt;264,9&lt;/p&gt;&lt;/td&gt;&lt;td class="border_rule_column border_rule_column_6 border_rule_column_end_6 eolng_base_c3_resserre"&gt;&lt;p class="eolng_tab_courant_r_resserre"&gt;370,2&lt;/p&gt;&lt;/td&gt;&lt;/tr&gt;&lt;tr class="border_rule_row border_rule_row_42 border_rule_row_before_2 border_rule_row_end_42"&gt;&lt;td class="border_rule_column border_rule_column_4 border_rule_column_end_4 eolng_base_c1_resserre"&gt;&lt;p class="eolng_tab_total_resserre"&gt;Total&lt;/p&gt;&lt;/td&gt;&lt;td class="border_rule_column border_rule_column_5 border_rule_column_end_5 eolng_base_c3_resserre"&gt;&lt;p class="eolng_tab_total_r_resserre"&gt;1 206,6&lt;/p&gt;&lt;/td&gt;&lt;td class="border_rule_column border_rule_column_5 border_rule_column_end_5 eolng_base_c3_resserre"&gt;&lt;p class="eolng_tab_total_r_resserre"&gt;476,1&lt;/p&gt;&lt;/td&gt;&lt;td class="border_rule_column border_rule_column_5 border_rule_column_end_5 eolng_base_c3_resserre"&gt;&lt;p class="eolng_tab_total_r_resserre"&gt;998,5&lt;/p&gt;&lt;/td&gt;&lt;td class="border_rule_column border_rule_column_6 border_rule_column_end_6 eolng_base_c3_resserre"&gt;&lt;p class="eolng_tab_total_r_resserre"&gt;2 681,2&lt;/p&gt;&lt;/td&gt;&lt;/tr&gt;&lt;/tbody&gt;&lt;/table&gt;&lt;/div&gt;&lt;p class="eolng_base empty-paragraph"&gt; &lt;/p&gt;&lt;div class="table figure" style="column-span:all;"&gt;&lt;table class="eolng_base_3" style="column-span:all;"&gt;&lt;colgroup&gt;&lt;col style="width:calc((100% / 100) * 35);"/&gt;&lt;col style="width:calc((100% / 100) * 15);"/&gt;&lt;col style="width:calc((100% / 100) * 15);"/&gt;&lt;col style="width:calc((100% / 100) * 20);"/&gt;&lt;col style="width:calc((100% / 100) * 15);"/&gt;&lt;/colgroup&gt;&lt;tbody&gt;&lt;tr class="border_rule_row border_rule_row_1 border_rule_row_after_1 border_rule_row_end_1"&gt;&lt;td class="border_rule_column border_rule_column_4 border_rule_column_end_4 eolng_base_c1_tetiere_resserre"&gt;&lt;p class="eolng_tab_meuro"&gt;en millions € retraité*&lt;/p&gt;&lt;/td&gt;&lt;td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&lt;/p&gt;&lt;/td&gt;&lt;td class="border_rule_column border_rule_column_5 border_rule_column_end_5 eolng_base_c2_tetiere_resserre"&gt;&lt;p class="eolng_tab_tetiere_r_resserre empty-paragraph"&gt; &lt;/p&gt;&lt;/td&gt;&lt;/tr&gt;&lt;tr class="border_rule_row border_rule_row_1 border_rule_row_after_2 border_rule_row_before_1 border_rule_row_end_1"&gt;&lt;td class="border_rule_column border_rule_column_4 border_rule_column_end_4 eolng_base_c1_tetiere_resserre"&gt;&lt;p class="eolng_tab_tetiere_resserre"&gt;Chiffre d’affaires 2022&lt;/p&gt;&lt;/td&gt;&lt;td class="border_rule_column border_rule_column_5 border_rule_column_end_5 eolng_base_c2_tetiere_resserre"&gt;&lt;p class="eolng_tab_tetiere_r_resserre"&gt;Produits &lt;span class="eolng_nowrap"&gt;&amp;amp; Solutions&lt;/span&gt;&lt;/p&gt;&lt;/td&gt;&lt;td class="border_rule_column border_rule_column_5 border_rule_column_end_5 eolng_base_c2_tetiere_resserre"&gt;&lt;p class="eolng_tab_tetiere_r_resserre"&gt;Services&lt;/p&gt;&lt;/td&gt;&lt;td class="border_rule_column border_rule_column_5 border_rule_column_end_5 eolng_base_c2_tetiere_resserre"&gt;&lt;p class="eolng_tab_tetiere_r_resserre"&gt;Technology&lt;/p&gt;&lt;p class="eolng_tab_tetiere_r_resserre"&gt;Management &lt;span class="eolng_nowrap"&gt;&amp;amp; Financing&lt;/span&gt;&lt;/p&gt;&lt;/td&gt;&lt;td class="border_rule_column border_rule_column_6 border_rule_column_end_6 eolng_base_c3_tetiere_resserre"&gt;&lt;p class="eolng_tab_tetiere_c3_r_resserre"&gt;Total&lt;/p&gt;&lt;/td&gt;&lt;/tr&gt;&lt;tr class="border_rule_row border_rule_row_2 border_rule_row_after_2 border_rule_row_before_1 border_rule_row_end_2"&gt;&lt;td class="border_rule_column border_rule_column_4 border_rule_column_end_4 eolng_base_c1_resserre"&gt;&lt;p class="eolng_tab_courant_resserre"&gt;Benelux&lt;/p&gt;&lt;/td&gt;&lt;td class="border_rule_column border_rule_column_5 border_rule_column_end_5 eolng_base_c2_resserre"&gt;&lt;p class="eolng_tab_courant_r_resserre"&gt;170,2&lt;/p&gt;&lt;/td&gt;&lt;td class="border_rule_column border_rule_column_5 border_rule_column_end_5 eolng_base_c2_resserre"&gt;&lt;p class="eolng_tab_courant_r_resserre"&gt;80,5&lt;/p&gt;&lt;/td&gt;&lt;td class="border_rule_column border_rule_column_5 border_rule_column_end_5 eolng_base_c2_resserre"&gt;&lt;p class="eolng_tab_courant_r_resserre"&gt;98,6&lt;/p&gt;&lt;/td&gt;&lt;td class="border_rule_column border_rule_column_6 border_rule_column_end_6 eolng_base_c3_resserre"&gt;&lt;p class="eolng_tab_courant_r_resserre"&gt;349,2&lt;/p&gt;&lt;/td&gt;&lt;/tr&gt;&lt;tr class="border_rule_row border_rule_row_2 border_rule_row_after_2 border_rule_row_before_2 border_rule_row_end_2"&gt;&lt;td class="border_rule_column border_rule_column_4 border_rule_column_end_4 eolng_base_c1_resserre"&gt;&lt;p class="eolng_tab_ital_resserre"&gt;&lt;span style="font-style:italic;"&gt;dont Belgique&lt;/span&gt;&lt;/p&gt;&lt;/td&gt;&lt;td class="border_rule_column border_rule_column_5 border_rule_column_end_5 eolng_base_c2_resserre"&gt;&lt;p class="eolng_tab_ital_r_resserre"&gt;&lt;span style="font-style:italic;"&gt;78,8&lt;/span&gt;&lt;/p&gt;&lt;/td&gt;&lt;td class="border_rule_column border_rule_column_5 border_rule_column_end_5 eolng_base_c2_resserre"&gt;&lt;p class="eolng_tab_ital_r_resserre"&gt;&lt;span style="font-style:italic;"&gt;61,2&lt;/span&gt;&lt;/p&gt;&lt;/td&gt;&lt;td class="border_rule_column border_rule_column_5 border_rule_column_end_5 eolng_base_c2_resserre"&gt;&lt;p class="eolng_tab_ital_r_resserre"&gt;&lt;span style="font-style:italic;"&gt;69,5&lt;/span&gt;&lt;/p&gt;&lt;/td&gt;&lt;td class="border_rule_column border_rule_column_6 border_rule_column_end_6 eolng_base_c3_resserre"&gt;&lt;p class="eolng_tab_ital_r_resserre"&gt;&lt;span style="font-style:italic;"&gt;209,4&lt;/span&gt;&lt;/p&gt;&lt;/td&gt;&lt;/tr&gt;&lt;tr class="border_rule_row border_rule_row_2 border_rule_row_after_2 border_rule_row_before_2 border_rule_row_end_2"&gt;&lt;td class="border_rule_column border_rule_column_4 border_rule_column_end_4 eolng_base_c1_resserre"&gt;&lt;p class="eolng_tab_courant_resserre"&gt;France&lt;/p&gt;&lt;/td&gt;&lt;td class="border_rule_column border_rule_column_5 border_rule_column_end_5 eolng_base_c2_resserre"&gt;&lt;p class="eolng_tab_courant_r_resserre"&gt;649,8&lt;/p&gt;&lt;/td&gt;&lt;td class="border_rule_column border_rule_column_5 border_rule_column_end_5 eolng_base_c2_resserre"&gt;&lt;p class="eolng_tab_courant_r_resserre"&gt;303,5&lt;/p&gt;&lt;/td&gt;&lt;td class="border_rule_column border_rule_column_5 border_rule_column_end_5 eolng_base_c2_resserre"&gt;&lt;p class="eolng_tab_courant_r_resserre"&gt;377,5&lt;/p&gt;&lt;/td&gt;&lt;td class="border_rule_column border_rule_column_6 border_rule_column_end_6 eolng_base_c3_resserre"&gt;&lt;p class="eolng_tab_courant_r_resserre"&gt;1 330,8&lt;/p&gt;&lt;/td&gt;&lt;/tr&gt;&lt;tr class="border_rule_row border_rule_row_2 border_rule_row_after_2 border_rule_row_before_2 border_rule_row_end_2"&gt;&lt;td class="border_rule_column border_rule_column_4 border_rule_column_end_4 eolng_base_c1_resserre"&gt;&lt;p class="eolng_tab_courant_resserre"&gt;Europe du Sud&lt;/p&gt;&lt;/td&gt;&lt;td class="border_rule_column border_rule_column_5 border_rule_column_end_5 eolng_base_c2_resserre"&gt;&lt;p class="eolng_tab_courant_r_resserre"&gt;262,2&lt;/p&gt;&lt;/td&gt;&lt;td class="border_rule_column border_rule_column_5 border_rule_column_end_5 eolng_base_c2_resserre"&gt;&lt;p class="eolng_tab_courant_r_resserre"&gt;71,4&lt;/p&gt;&lt;/td&gt;&lt;td class="border_rule_column border_rule_column_5 border_rule_column_end_5 eolng_base_c2_resserre"&gt;&lt;p class="eolng_tab_courant_r_resserre"&gt;238,8&lt;/p&gt;&lt;/td&gt;&lt;td class="border_rule_column border_rule_column_6 border_rule_column_end_6 eolng_base_c3_resserre"&gt;&lt;p class="eolng_tab_courant_r_resserre"&gt;572,3&lt;/p&gt;&lt;/td&gt;&lt;/tr&gt;&lt;tr class="border_rule_row border_rule_row_2 border_rule_row_after_42 border_rule_row_before_2 border_rule_row_end_2"&gt;&lt;td class="border_rule_column border_rule_column_4 border_rule_column_end_4 eolng_base_c1_resserre"&gt;&lt;p class="eolng_tab_courant_resserre"&gt;Europe du Nord et de l’Est et Amériques&lt;/p&gt;&lt;/td&gt;&lt;td class="border_rule_column border_rule_column_5 border_rule_column_end_5 eolng_base_c2_resserre"&gt;&lt;p class="eolng_tab_courant_r_resserre"&gt;155,4&lt;/p&gt;&lt;/td&gt;&lt;td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class="eolng_tab_courant_r_resserre"&gt;182,8&lt;/p&gt;&lt;/td&gt;&lt;td class="border_rule_column border_rule_column_6 border_rule_column_end_6 eolng_base_c3_resserre"&gt;&lt;p class="eolng_tab_courant_r_resserre"&gt;338,1&lt;/p&gt;&lt;/td&gt;&lt;/tr&gt;&lt;tr class="border_rule_row border_rule_row_42 border_rule_row_after_3 border_rule_row_before_2 border_rule_row_end_42"&gt;&lt;td class="border_rule_column border_rule_column_4 border_rule_column_end_4 eolng_base_c1_resserre"&gt;&lt;p class="eolng_tab_total_resserre"&gt;Total&lt;/p&gt;&lt;/td&gt;&lt;td class="border_rule_column border_rule_column_5 border_rule_column_end_5 eolng_base_c3_resserre"&gt;&lt;p class="eolng_tab_total_r_resserre"&gt;1 237,6&lt;/p&gt;&lt;/td&gt;&lt;td class="border_rule_column border_rule_column_5 border_rule_column_end_5 eolng_base_c3_resserre"&gt;&lt;p class="eolng_tab_total_r_resserre"&gt;455,3&lt;/p&gt;&lt;/td&gt;&lt;td class="border_rule_column border_rule_column_5 border_rule_column_end_5 eolng_base_c3_resserre"&gt;&lt;p class="eolng_tab_total_r_resserre"&gt;897,6&lt;/p&gt;&lt;/td&gt;&lt;td class="border_rule_column border_rule_column_6 border_rule_column_end_6 eolng_base_c3_resserre"&gt;&lt;p class="eolng_tab_total_r_resserre"&gt;2 590,5&lt;/p&gt;&lt;/td&gt;&lt;/tr&gt;&lt;tr class="border_rule_row border_rule_row_3 border_rule_row_before_42 border_rule_row_end_3"&gt;&lt;td class="border_rule_column border_rule_column_4 border_rule_column_end_6 eolng_base_notes_resserre" colspan="5"&gt;&lt;p class="eolng_tab_renvoi_resserre"&gt;*   Conformément à la norme IFRS 5 (cf. 2.2.5), les produits et charges 2022 des activités considérées comme non poursuivies en 2023 sont reclassés en « Résultat net des activités non poursuivies » dans le compte de résultat 2022.&lt;/p&gt;&lt;/td&gt;&lt;/tr&gt;&lt;/tbody&gt;&lt;/table&gt;&lt;/div&gt;&lt;h6 class="title eolng_n2-note level-6" id="title_245cf333-59e9-436d-8a17-b83a9aef38e8" style="column-span:all;"&gt;&lt;span class="eolng_note_t2num numbering"&gt;3.2.2.&lt;/span&gt;&lt;span class="eolng_n2-notecorps text_container"&gt;ACtifs non courants&lt;/span&gt;&lt;/h6&gt;&lt;div class="table figure" style="column-span:all;"&gt;&lt;table class="eolng_base-style-table" style="column-span:all;"&gt;&lt;colgroup&gt;&lt;col style="width:calc((100% / 110) * 35);"/&gt;&lt;col style="width:calc((100% / 110) * 20);"/&gt;&lt;col style="width:calc((100% / 110) * 20);"/&gt;&lt;col style="width:calc((100% / 110) * 20);"/&gt;&lt;col style="width:calc((100% / 110) * 15);"/&gt;&lt;/colgroup&gt;&lt;tbody&gt;&lt;tr class="border_rule_row border_rule_row_1 border_rule_row_after_1 border_rule_row_end_1"&gt;&lt;td class="border_rule_column border_rule_column_4 border_rule_column_end_4 eolng_base_c1_tetiere"&gt;&lt;p class="eolng_tab_meuro"&gt;en millions €&lt;/p&gt;&lt;/td&gt;&lt;td class="border_rule_column border_rule_column_5 border_rule_column_end_5 eolng_base_c2_tetiere"&gt;&lt;p class="eolng_tab_tetiere_r empty-paragraph"&gt; &lt;/p&gt;&lt;/td&gt;&lt;td class="border_rule_column border_rule_column_5 border_rule_column_end_5 eolng_base_c2_tetiere"&gt;&lt;p class="eolng_tab_tetiere_r empty-paragraph"&gt; &lt;/p&gt;&lt;/td&gt;&lt;td class="border_rule_column border_rule_column_5 border_rule_column_end_5 eolng_base_c2_tetiere"&gt;&lt;p class="eolng_tab_tetiere_r empty-paragraph"&gt; &lt;/p&gt;&lt;/td&gt;&lt;td class="border_rule_column border_rule_column_5 border_rule_column_end_5 eolng_base_c2_tetiere"&gt;&lt;p class="eolng_tab_tetiere_r empty-paragraph"&gt; &lt;/p&gt;&lt;/td&gt;&lt;/tr&gt;&lt;tr class="border_rule_row border_rule_row_1 border_rule_row_after_2 border_rule_row_before_1 border_rule_row_end_1"&gt;&lt;td class="border_rule_column border_rule_column_4 border_rule_column_end_4 eolng_base_c1_tetiere"&gt;&lt;p class="eolng_tab_tetiere_resserre"&gt;2023&lt;/p&gt;&lt;/td&gt;&lt;td class="border_rule_column border_rule_column_5 border_rule_column_end_5 eolng_base_c2_tetiere"&gt;&lt;p class="eolng_tab_tetiere_r_resserre"&gt;Immobilisations incorporelles&lt;/p&gt;&lt;/td&gt;&lt;td class="border_rule_column border_rule_column_5 border_rule_column_end_5 eolng_base_c2_tetiere"&gt;&lt;p class="eolng_tab_tetiere_r_resserre"&gt;Goodwill&lt;/p&gt;&lt;/td&gt;&lt;td class="border_rule_column border_rule_column_5 border_rule_column_end_5 eolng_base_c2_tetiere"&gt;&lt;p class="eolng_tab_tetiere_r_resserre"&gt;Immobilisations corporelles&lt;/p&gt;&lt;/td&gt;&lt;td class="border_rule_column border_rule_column_6 border_rule_column_end_6 eolng_base_c3_tetiere"&gt;&lt;p class="eolng_tab_tetiere_r_resserre"&gt;Droits d'utilisation&lt;/p&gt;&lt;/td&gt;&lt;/tr&gt;&lt;tr class="border_rule_row border_rule_row_2 border_rule_row_after_2 border_rule_row_before_1 border_rule_row_end_2"&gt;&lt;td class="border_rule_column border_rule_column_4 border_rule_column_end_4 eolng_base_c1"&gt;&lt;p class="eolng_tab_courant_resserre"&gt;Benelux&lt;/p&gt;&lt;/td&gt;&lt;td class="border_rule_column border_rule_column_5 border_rule_column_end_5 eolng_base_c2"&gt;&lt;p class="eolng_tab_courant_r_resserre"&gt;4,0&lt;/p&gt;&lt;/td&gt;&lt;td class="border_rule_column border_rule_column_5 border_rule_column_end_5 eolng_base_c2"&gt;&lt;p class="eolng_tab_courant_r_resserre"&gt;75,4&lt;/p&gt;&lt;/td&gt;&lt;td class="border_rule_column border_rule_column_5 border_rule_column_end_5 eolng_base_c2"&gt;&lt;p class="eolng_tab_courant_r_resserre"&gt;6,9&lt;/p&gt;&lt;/td&gt;&lt;td class="border_rule_column border_rule_column_5 border_rule_column_end_5 eolng_base_c2"&gt;&lt;p class="eolng_tab_courant_r_resserre"&gt;10,2&lt;/p&gt;&lt;/td&gt;&lt;/tr&gt;&lt;tr class="border_rule_row border_rule_row_2 border_rule_row_after_2 border_rule_row_before_2 border_rule_row_end_2"&gt;&lt;td class="border_rule_column border_rule_column_4 border_rule_column_end_4 eolng_base_c1"&gt;&lt;p class="eolng_tab_ital_resserre"&gt;dont Belgique&lt;/p&gt;&lt;/td&gt;&lt;td class="border_rule_column border_rule_column_5 border_rule_column_end_5 eolng_base_c2"&gt;&lt;p class="eolng_tab_ital_r_resserre"&gt;3,6&lt;/p&gt;&lt;/td&gt;&lt;td class="border_rule_column border_rule_column_5 border_rule_column_end_5 eolng_base_c2"&gt;&lt;p class="eolng_tab_ital_r_resserre"&gt;&lt;span style="font-style:italic;"&gt;53,0&lt;/span&gt;&lt;/p&gt;&lt;/td&gt;&lt;td class="border_rule_column border_rule_column_5 border_rule_column_end_5 eolng_base_c2"&gt;&lt;p class="eolng_tab_ital_r_resserre"&gt;&lt;span style="font-style:italic;"&gt;3,8&lt;/span&gt;&lt;/p&gt;&lt;/td&gt;&lt;td class="border_rule_column border_rule_column_5 border_rule_column_end_5 eolng_base_c2"&gt;&lt;p class="eolng_tab_ital_r_resserre"&gt;4,6&lt;/p&gt;&lt;/td&gt;&lt;/tr&gt;&lt;tr class="border_rule_row border_rule_row_2 border_rule_row_after_2 border_rule_row_before_2 border_rule_row_end_2"&gt;&lt;td class="border_rule_column border_rule_column_4 border_rule_column_end_4 eolng_base_c1"&gt;&lt;p class="eolng_tab_courant_resserre"&gt;France&lt;/p&gt;&lt;/td&gt;&lt;td class="border_rule_column border_rule_column_5 border_rule_column_end_5 eolng_base_c2"&gt;&lt;p class="eolng_tab_courant_r_resserre"&gt;39,7&lt;/p&gt;&lt;/td&gt;&lt;td class="border_rule_column border_rule_column_5 border_rule_column_end_5 eolng_base_c2"&gt;&lt;p class="eolng_tab_courant_r_resserre"&gt;254,4&lt;/p&gt;&lt;/td&gt;&lt;td class="border_rule_column border_rule_column_5 border_rule_column_end_5 eolng_base_c2"&gt;&lt;p class="eolng_tab_courant_r_resserre"&gt;11,6&lt;/p&gt;&lt;/td&gt;&lt;td class="border_rule_column border_rule_column_5 border_rule_column_end_5 eolng_base_c2"&gt;&lt;p class="eolng_tab_courant_r_resserre"&gt;31,3&lt;/p&gt;&lt;/td&gt;&lt;/tr&gt;&lt;tr class="border_rule_row border_rule_row_2 border_rule_row_after_2 border_rule_row_before_2 border_rule_row_end_2"&gt;&lt;td class="border_rule_column border_rule_column_4 border_rule_column_end_4 eolng_base_c1"&gt;&lt;p class="eolng_tab_courant_resserre"&gt;Europe du Sud&lt;/p&gt;&lt;/td&gt;&lt;td class="border_rule_column border_rule_column_5 border_rule_column_end_5 eolng_base_c2"&gt;&lt;p class="eolng_tab_courant_r_resserre"&gt;2,4&lt;/p&gt;&lt;/td&gt;&lt;td class="border_rule_column border_rule_column_5 border_rule_column_end_5 eolng_base_c2"&gt;&lt;p class="eolng_tab_courant_r_resserre"&gt;161,3&lt;/p&gt;&lt;/td&gt;&lt;td class="border_rule_column border_rule_column_5 border_rule_column_end_5 eolng_base_c2"&gt;&lt;p class="eolng_tab_courant_r_resserre"&gt;13,1&lt;/p&gt;&lt;/td&gt;&lt;td class="border_rule_column border_rule_column_5 border_rule_column_end_5 eolng_base_c2"&gt;&lt;p class="eolng_tab_courant_r_resserre"&gt;11,0&lt;/p&gt;&lt;/td&gt;&lt;/tr&gt;&lt;tr class="border_rule_row border_rule_row_2 border_rule_row_after_42 border_rule_row_before_2 border_rule_row_end_2"&gt;&lt;td class="border_rule_column border_rule_column_4 border_rule_column_end_4 eolng_base_c1"&gt;&lt;p class="eolng_tab_courant_resserre"&gt;Europe du Nord et de l’Est&lt;/p&gt;&lt;/td&gt;&lt;td class="border_rule_column border_rule_column_5 border_rule_column_end_5 eolng_base_c2"&gt;&lt;p class="eolng_tab_courant_r_resserre"&gt;0,0&lt;/p&gt;&lt;/td&gt;&lt;td class="border_rule_column border_rule_column_5 border_rule_column_end_5 eolng_base_c2"&gt;&lt;p class="eolng_tab_courant_r_resserre"&gt;34,0&lt;/p&gt;&lt;/td&gt;&lt;td class="border_rule_column border_rule_column_5 border_rule_column_end_5 eolng_base_c2"&gt;&lt;p class="eolng_tab_courant_r_resserre"&gt;0,3&lt;/p&gt;&lt;/td&gt;&lt;td class="border_rule_column border_rule_column_5 border_rule_column_end_5 eolng_base_c2"&gt;&lt;p class="eolng_tab_courant_r_resserre"&gt;1,6&lt;/p&gt;&lt;/td&gt;&lt;/tr&gt;&lt;tr class="border_rule_row border_rule_row_42 border_rule_row_before_2 border_rule_row_end_42"&gt;&lt;td class="border_rule_column border_rule_column_4 border_rule_column_end_4 eolng_base_c2"&gt;&lt;p class="eolng_tab_total_resserre"&gt;Total&lt;/p&gt;&lt;/td&gt;&lt;td class="border_rule_column border_rule_column_5 border_rule_column_end_5 eolng_base_c3"&gt;&lt;p class="eolng_tab_total_r_resserre"&gt;46,1&lt;/p&gt;&lt;/td&gt;&lt;td class="border_rule_column border_rule_column_5 border_rule_column_end_5 eolng_base_c3"&gt;&lt;p class="eolng_tab_total_r_resserre"&gt;525,1&lt;/p&gt;&lt;/td&gt;&lt;td class="border_rule_column border_rule_column_5 border_rule_column_end_5 eolng_base_c3"&gt;&lt;p class="eolng_tab_total_r_resserre"&gt;32,0&lt;/p&gt;&lt;/td&gt;&lt;td class="border_rule_column border_rule_column_5 border_rule_column_end_5 eolng_base_c3"&gt;&lt;p class="eolng_tab_total_r_resserre"&gt;54,0&lt;/p&gt;&lt;/td&gt;&lt;/tr&gt;&lt;/tbody&gt;&lt;/table&gt;&lt;/div&gt;&lt;p class="eolng_base empty-paragraph"&gt; &lt;/p&gt;&lt;div class="table figure" style="column-span:all;"&gt;&lt;table class="eolng_base-style-table" style="column-span:all;"&gt;&lt;colgroup&gt;&lt;col style="width:calc((100% / 110) * 35);"/&gt;&lt;col style="width:calc((100% / 110) * 20);"/&gt;&lt;col style="width:calc((100% / 110) * 20);"/&gt;&lt;col style="width:calc((100% / 110) * 20);"/&gt;&lt;col style="width:calc((100% / 110) * 15);"/&gt;&lt;/colgroup&gt;&lt;tbody&gt;&lt;tr class="border_rule_row border_rule_row_1 border_rule_row_after_1 border_rule_row_end_1"&gt;&lt;td class="border_rule_column border_rule_column_4 border_rule_column_end_4 eolng_base_c1_tetiere"&gt;&lt;p class="eolng_tab_meuro"&gt;en millions €&lt;/p&gt;&lt;/td&gt;&lt;td class="border_rule_column border_rule_column_5 border_rule_column_end_5 eolng_base_c2_tetiere"&gt;&lt;p class="eolng_tab_tetiere_r empty-paragraph"&gt; &lt;/p&gt;&lt;/td&gt;&lt;td class="border_rule_column border_rule_column_5 border_rule_column_end_5 eolng_base_c2_tetiere"&gt;&lt;p class="eolng_tab_tetiere_r empty-paragraph"&gt; &lt;/p&gt;&lt;/td&gt;&lt;td class="border_rule_column border_rule_column_5 border_rule_column_end_5 eolng_base_c2_tetiere"&gt;&lt;p class="eolng_tab_tetiere_r empty-paragraph"&gt; &lt;/p&gt;&lt;/td&gt;&lt;td class="border_rule_column border_rule_column_5 border_rule_column_end_5 eolng_base_c2_tetiere"&gt;&lt;p class="eolng_tab_tetiere_r empty-paragraph"&gt; &lt;/p&gt;&lt;/td&gt;&lt;/tr&gt;&lt;tr class="border_rule_row border_rule_row_1 border_rule_row_after_2 border_rule_row_before_1 border_rule_row_end_1"&gt;&lt;td class="border_rule_column border_rule_column_4 border_rule_column_end_4 eolng_base_c1_tetiere"&gt;&lt;p class="eolng_tab_tetiere_resserre"&gt;2022&lt;/p&gt;&lt;/td&gt;&lt;td class="border_rule_column border_rule_column_5 border_rule_column_end_5 eolng_base_c2_tetiere"&gt;&lt;p class="eolng_tab_tetiere_r_resserre"&gt;Immobilisations incorporelles&lt;/p&gt;&lt;/td&gt;&lt;td class="border_rule_column border_rule_column_5 border_rule_column_end_5 eolng_base_c2_tetiere"&gt;&lt;p class="eolng_tab_tetiere_r_resserre"&gt;Goodwill&lt;/p&gt;&lt;/td&gt;&lt;td class="border_rule_column border_rule_column_5 border_rule_column_end_5 eolng_base_c2_tetiere"&gt;&lt;p class="eolng_tab_tetiere_r_resserre"&gt;Immobilisations corporelles&lt;/p&gt;&lt;/td&gt;&lt;td class="border_rule_column border_rule_column_6 border_rule_column_end_6 eolng_base_c3_tetiere"&gt;&lt;p class="eolng_tab_tetiere_r_resserre"&gt;Droits d'utilisation&lt;/p&gt;&lt;/td&gt;&lt;/tr&gt;&lt;tr class="border_rule_row border_rule_row_2 border_rule_row_after_2 border_rule_row_before_1 border_rule_row_end_2"&gt;&lt;td class="border_rule_column border_rule_column_4 border_rule_column_end_4 eolng_base_c1"&gt;&lt;p class="eolng_tab_courant_resserre"&gt;Benelux&lt;/p&gt;&lt;/td&gt;&lt;td class="border_rule_column border_rule_column_6 border_rule_column_end_6 eolng_base_c2"&gt;&lt;p class="eolng_tab_courant_r_resserre"&gt;0,9&lt;/p&gt;&lt;/td&gt;&lt;td class="border_rule_column border_rule_column_6 border_rule_column_end_6 eolng_base_c2"&gt;&lt;p class="eolng_tab_courant_r_resserre"&gt;73,5&lt;/p&gt;&lt;/td&gt;&lt;td class="border_rule_column border_rule_column_6 border_rule_column_end_6 eolng_base_c2"&gt;&lt;p class="eolng_tab_courant_r_resserre"&gt;7,1&lt;/p&gt;&lt;/td&gt;&lt;td class="border_rule_column border_rule_column_6 border_rule_column_end_6 eolng_base_c2"&gt;&lt;p class="eolng_tab_courant_r_resserre"&gt;10,7&lt;/p&gt;&lt;/td&gt;&lt;/tr&gt;&lt;tr class="border_rule_row border_rule_row_2 border_rule_row_after_2 border_rule_row_before_2 border_rule_row_end_2"&gt;&lt;td class="border_rule_column border_rule_column_4 border_rule_column_end_4 eolng_base_c1"&gt;&lt;p class="eolng_tab_ital_resserre"&gt;&lt;span style="font-style:italic;"&gt;dont Belgique&lt;/span&gt;&lt;/p&gt;&lt;/td&gt;&lt;td class="border_rule_column border_rule_column_6 border_rule_column_end_6 eolng_base_c2"&gt;&lt;p class="eolng_tab_ital_r_resserre"&gt;0,5&lt;/p&gt;&lt;/td&gt;&lt;td class="border_rule_column border_rule_column_6 border_rule_column_end_6 eolng_base_c2"&gt;&lt;p class="eolng_tab_ital_r_resserre"&gt;&lt;span style="font-style:italic;"&gt;52,9&lt;/span&gt;&lt;/p&gt;&lt;/td&gt;&lt;td class="border_rule_column border_rule_column_6 border_rule_column_end_6 eolng_base_c2"&gt;&lt;p class="eolng_tab_ital_r_resserre"&gt;&lt;span style="font-style:italic;"&gt;4,0&lt;/span&gt;&lt;/p&gt;&lt;/td&gt;&lt;td class="border_rule_column border_rule_column_6 border_rule_column_end_6 eolng_base_c2"&gt;&lt;p class="eolng_tab_ital_r_resserre"&gt;4,8&lt;/p&gt;&lt;/td&gt;&lt;/tr&gt;&lt;tr class="border_rule_row border_rule_row_2 border_rule_row_after_2 border_rule_row_before_2 border_rule_row_end_2"&gt;&lt;td class="border_rule_column border_rule_column_4 border_rule_column_end_4 eolng_base_c1"&gt;&lt;p class="eolng_tab_courant_resserre"&gt;France&lt;/p&gt;&lt;/td&gt;&lt;td class="border_rule_column border_rule_column_6 border_rule_column_end_6 eolng_base_c2"&gt;&lt;p class="eolng_tab_courant_r_resserre"&gt;38,8&lt;/p&gt;&lt;/td&gt;&lt;td class="border_rule_column border_rule_column_6 border_rule_column_end_6 eolng_base_c2"&gt;&lt;p class="eolng_tab_courant_r_resserre"&gt;285,6&lt;/p&gt;&lt;/td&gt;&lt;td class="border_rule_column border_rule_column_6 border_rule_column_end_6 eolng_base_c2"&gt;&lt;p class="eolng_tab_courant_r_resserre"&gt;17,9&lt;/p&gt;&lt;/td&gt;&lt;td class="border_rule_column border_rule_column_6 border_rule_column_end_6 eolng_base_c2"&gt;&lt;p class="eolng_tab_courant_r_resserre"&gt;35,0&lt;/p&gt;&lt;/td&gt;&lt;/tr&gt;&lt;tr class="border_rule_row border_rule_row_2 border_rule_row_after_2 border_rule_row_before_2 border_rule_row_end_2"&gt;&lt;td class="border_rule_column border_rule_column_4 border_rule_column_end_4 eolng_base_c1"&gt;&lt;p class="eolng_tab_courant_resserre"&gt;Europe du Sud&lt;/p&gt;&lt;/td&gt;&lt;td class="border_rule_column border_rule_column_6 border_rule_column_end_6 eolng_base_c2"&gt;&lt;p class="eolng_tab_courant_r_resserre"&gt;3,6&lt;/p&gt;&lt;/td&gt;&lt;td class="border_rule_column border_rule_column_6 border_rule_column_end_6 eolng_base_c2"&gt;&lt;p class="eolng_tab_courant_r_resserre"&gt;161,3&lt;/p&gt;&lt;/td&gt;&lt;td class="border_rule_column border_rule_column_6 border_rule_column_end_6 eolng_base_c2"&gt;&lt;p class="eolng_tab_courant_r_resserre"&gt;12,6&lt;/p&gt;&lt;/td&gt;&lt;td class="border_rule_column border_rule_column_6 border_rule_column_end_6 eolng_base_c2"&gt;&lt;p class="eolng_tab_courant_r_resserre"&gt;9,6&lt;/p&gt;&lt;/td&gt;&lt;/tr&gt;&lt;tr class="border_rule_row border_rule_row_2 border_rule_row_after_42 border_rule_row_before_2 border_rule_row_end_2"&gt;&lt;td class="border_rule_column border_rule_column_4 border_rule_column_end_4 eolng_base_c1"&gt;&lt;p class="eolng_tab_courant_resserre"&gt;Europe du Nord et de l’Est&lt;/p&gt;&lt;/td&gt;&lt;td class="border_rule_column border_rule_column_6 border_rule_column_end_6 eolng_base_c2"&gt;&lt;p class="eolng_tab_courant_r_resserre"&gt;0,0&lt;/p&gt;&lt;/td&gt;&lt;td class="border_rule_column border_rule_column_6 border_rule_column_end_6 eolng_base_c2"&gt;&lt;p class="eolng_tab_courant_r_resserre"&gt;33,8&lt;/p&gt;&lt;/td&gt;&lt;td class="border_rule_column border_rule_column_6 border_rule_column_end_6 eolng_base_c2"&gt;&lt;p class="eolng_tab_courant_r_resserre"&gt;0,4&lt;/p&gt;&lt;/td&gt;&lt;td class="border_rule_column border_rule_column_6 border_rule_column_end_6 eolng_base_c2"&gt;&lt;p class="eolng_tab_courant_r_resserre"&gt;2,3&lt;/p&gt;&lt;/td&gt;&lt;/tr&gt;&lt;tr class="border_rule_row border_rule_row_42 border_rule_row_before_2 border_rule_row_end_42"&gt;&lt;td class="border_rule_column border_rule_column_4 border_rule_column_end_4 eolng_base_c2"&gt;&lt;p class="eolng_tab_total_resserre"&gt;Total&lt;/p&gt;&lt;/td&gt;&lt;td class="border_rule_column border_rule_column_6 border_rule_column_end_6 eolng_base_c3"&gt;&lt;p class="eolng_tab_bold_r_resserre"&gt;43,3&lt;/p&gt;&lt;/td&gt;&lt;td class="border_rule_column border_rule_column_6 border_rule_column_end_6 eolng_base_c3"&gt;&lt;p class="eolng_tab_bold_r_resserre"&gt;554,2&lt;/p&gt;&lt;/td&gt;&lt;td class="border_rule_column border_rule_column_6 border_rule_column_end_6 eolng_base_c3"&gt;&lt;p class="eolng_tab_total_r_resserre"&gt;38,0&lt;/p&gt;&lt;/td&gt;&lt;td class="border_rule_column border_rule_column_6 border_rule_column_end_6 eolng_base_c3"&gt;&lt;p class="eolng_tab_total_r_resserre"&gt;57,6&lt;/p&gt;&lt;/td&gt;&lt;/tr&gt;&lt;/tbody&gt;&lt;/table&gt;&lt;/div&gt;&lt;p class="eolng_base empty-paragraph" style="column-span:all;"&gt; &lt;/p&gt;Les goodwills sont affectés à la zone géographique dans laquelle était située la société acquise ou la maison-mère du sous-groupe acquis.</t>
        </is>
      </c>
      <c r="C129" s="28" t="inlineStr"/>
      <c r="D129" s="28" t="inlineStr"/>
    </row>
    <row r="130" ht="22" customHeight="1">
      <c r="A130" s="26" t="inlineStr">
        <is>
          <t xml:space="preserve">      Informations relatives aux régimes à prestations définies [text block]</t>
        </is>
      </c>
      <c r="B130" s="28" t="inlineStr">
        <is>
          <t>&lt;h6 class="title eolng_n2-note level-6" id="title_8854dc1a-09ff-4142-95b9-c0b73036b480"&gt;&lt;span class="eolng_note_t2num numbering"&gt;18.1.1. &lt;/span&gt;&lt;span class="eolng_n2-notecorps text_container"&gt;Régimes &lt;span class="eolng_nowrap"&gt;à cotisations définies&lt;/span&gt;&lt;/span&gt;&lt;/h6&gt;&lt;p class="eolng_base"&gt;Ces régimes se caractérisent par des versements de cotisations périodiques à des organismes extérieurs qui en assurent la gestion administrative et financière. Ces régimes libèrent l’employeur de toute obligation ultérieure, l’organisme se chargeant de verser aux salariés les montants qui leur sont dus (régime vieillesse de base de la Sécurité Sociale, régimes complémentaires de retraite).&lt;/p&gt;&lt;h6 class="title eolng_t7 level-7" id="title_a896b557-63cb-4b3f-899a-eef75d487cc1"&gt;&lt;span class="eolng_titre-7corps text_container"&gt;Cas particulier des régimes en Belgique&lt;/span&gt;&lt;/h6&gt;&lt;p class="eolng_base"&gt;La législation belge (Loi Vandenbroucke) stipule que l’employeur a l’obligation de garantir un rendement minimum. Tous les régimes belges à cotisations définies sont de ce fait considérés en IFRS comme des régimes à prestations définies.&lt;/p&gt;&lt;p class="eolng_base"&gt;À compter du 1&lt;span style="font-size:75%;line-height:0;position:relative;top:-0.5em;vertical-align:baseline;"&gt;er&lt;/span&gt; janvier 2016, le taux minimum devant être garanti sur les primes versées dépend du rendement des obligations belges sur 10 ans, mais doit être dans la tranche comprise entre 1,75 % et 3,25 %. Il n’y aura pas de distinction entre les contributions employeurs et employés.&lt;/p&gt;&lt;p class="eolng_base"&gt;En raison de ce rendement minimum garanti pour les régimes à cotisations définies en Belgique, l’employeur est exposé à un risque financier. Il existe en effet une obligation légale de verser des cotisations supplémentaires si le fonds ne détient pas suffisamment d’actifs pour payer tous les avantages liés aux coûts des services passés.&lt;/p&gt;&lt;p class="eolng_base"&gt;Ces plans sont classés et comptabilisés comme des régimes à prestations définies selon IAS 19.&lt;/p&gt;&lt;h6 class="title eolng_n2-note level-6" id="title_04b0c8b6-5d92-4b1e-ae58-75af2b1be1dd"&gt;&lt;span class="eolng_note_t2num numbering"&gt;18.1.2.&lt;/span&gt;&lt;span class="eolng_n2-notecorps text_container"&gt;Régimes &lt;span class="eolng_nowrap"&gt;à prestations définies&lt;/span&gt;&lt;/span&gt;&lt;/h6&gt;&lt;p class="eolng_base"&gt;Ces régimes se caractérisent par une obligation de l’employeur vis-à-vis de ses salariés. Ils donnent lieu à constitution de provisions.&lt;/p&gt;&lt;p class="eolng_base"&gt;L’engagement actualisé est calculé selon la méthode des unités de crédit projetées en tenant compte des hypothèses actuarielles, d’augmentation de salaires, d’âge de départ à la retraite, de mortalité, de rotation ainsi que de taux d’actualisation.&lt;/p&gt;&lt;p class="eolng_base"&gt;Les modifications d’hypothèses actuarielles, ou la différence entre ces hypothèses et la réalité donnent lieu à des écarts actuariels qui sont constatés dans les autres éléments du résultat global de l’exercice lors de leur survenance conformément aux principes comptables du groupe.&lt;/p&gt;&lt;p class="eolng_base"&gt;Pour le groupe, les régimes à prestations définies postérieurs à l’emploi concernent principalement :&lt;/p&gt;&lt;ul class="eolng_symbol-ul-1"&gt;&lt;li class="eolng_symbol-li-1"&gt;les indemnités de fin de carrière en France :&lt;ul class="eolng_symbol-ul-1"&gt;&lt;li class="eolng_symbol-li-2"&gt;indemnités forfaitaires calculées en fonction du nombre d’années de service du salarié et de sa rémunération moyenne perçue au cours de douze derniers mois d’activité,&lt;/li&gt;&lt;li class="eolng_symbol-li-2"&gt;le calcul est effectué sur la base de paramètres définis par la Direction des Ressources Humaines France une fois par an en novembre de chaque année,&lt;/li&gt;&lt;li class="eolng_symbol-li-2"&gt;le montant calculé reste en provision au bilan ;&lt;/li&gt;&lt;/ul&gt;&lt;/li&gt;&lt;li class="eolng_symbol-li-1"&gt;les indemnités de cessation de service en Italie :&lt;ul class="eolng_symbol-ul-1"&gt;&lt;li class="eolng_symbol-li-2"&gt;droits acquis par le salarié pour chaque année d’ancienneté au prorata de sa rémunération annuelle brute, revalorisés annuellement et versés sous formes d’avance ou au moment de son départ à la retraite, de son départ volontaire ou de son licenciement,&lt;/li&gt;&lt;li class="eolng_symbol-li-2"&gt;le montant calculé reste en provision au bilan.&lt;/li&gt;&lt;/ul&gt;&lt;/li&gt;&lt;/ul&gt;&lt;p class="eolng_base"&gt;Chez Econocom International Italia et Asystel Italia, les droits postérieurs au 1&lt;span style="font-size:75%;line-height:0;position:relative;top:-0.5em;vertical-align:baseline;"&gt;er&lt;/span&gt; janvier 2007 ont été transférés à un fonds de pension. La provision ne concerne donc que les droits acquis au 31 décembre 2006, encore à la charge de l’employeur au 31 décembre 2023.&lt;/p&gt;&lt;ul class="eolng_symbol-ul-1"&gt;&lt;li class="eolng_symbol-li-1"&gt;les assurances « groupe » en Belgique :&lt;ul class="eolng_symbol-ul-2"&gt;&lt;li class="eolng_symbol-li-2"&gt;plans dits à cotisations définies, offrant une rémunération garantie sur des versements effectués par l’employeur et le salarié et versés sous forme de capital ou d’une annuité équivalente ou en cas de décès pendant l’emploi, le versement d’une indemnité. La rémunération garantie par l’assureur étant incertaine, le groupe présente ces plans en régimes à prestations définies malgré une faible variabilité du solde au bilan.&lt;/li&gt;&lt;/ul&gt;&lt;/li&gt;&lt;/ul&gt;&lt;p class="eolng_base"&gt;Le groupe dispose d’actifs de couverture en France et en Belgique. Le taux de rendement attendu des actifs a été fixé au même niveau que le taux d’actualisation de l’engagement.&lt;/p&gt;Les provisions pour retraites et engagements assimilés pour les activités destinés à être cédées sont comptabilisées en « Passifs détenues en vue de la vente ».</t>
        </is>
      </c>
      <c r="C130" s="28" t="inlineStr"/>
      <c r="D130" s="28" t="inlineStr"/>
    </row>
    <row r="131" ht="22" customHeight="1">
      <c r="A131" s="26" t="inlineStr">
        <is>
          <t xml:space="preserve">      Informations relatives aux régimes à cotisations définies [text block]</t>
        </is>
      </c>
      <c r="B131" s="28" t="inlineStr">
        <is>
          <t>&lt;h6 class="title eolng_n2-note level-6" id="title_8854dc1a-09ff-4142-95b9-c0b73036b480"&gt;&lt;span class="eolng_note_t2num numbering"&gt;18.1.1. &lt;/span&gt;&lt;span class="eolng_n2-notecorps text_container"&gt;Régimes &lt;span class="eolng_nowrap"&gt;à cotisations définies&lt;/span&gt;&lt;/span&gt;&lt;/h6&gt;&lt;p class="eolng_base"&gt;Ces régimes se caractérisent par des versements de cotisations périodiques à des organismes extérieurs qui en assurent la gestion administrative et financière. Ces régimes libèrent l’employeur de toute obligation ultérieure, l’organisme se chargeant de verser aux salariés les montants qui leur sont dus (régime vieillesse de base de la Sécurité Sociale, régimes complémentaires de retraite).&lt;/p&gt;&lt;h6 class="title eolng_t7 level-7" id="title_a896b557-63cb-4b3f-899a-eef75d487cc1"&gt;&lt;span class="eolng_titre-7corps text_container"&gt;Cas particulier des régimes en Belgique&lt;/span&gt;&lt;/h6&gt;&lt;p class="eolng_base"&gt;La législation belge (Loi Vandenbroucke) stipule que l’employeur a l’obligation de garantir un rendement minimum. Tous les régimes belges à cotisations définies sont de ce fait considérés en IFRS comme des régimes à prestations définies.&lt;/p&gt;&lt;p class="eolng_base"&gt;À compter du 1&lt;span style="font-size:75%;line-height:0;position:relative;top:-0.5em;vertical-align:baseline;"&gt;er&lt;/span&gt; janvier 2016, le taux minimum devant être garanti sur les primes versées dépend du rendement des obligations belges sur 10 ans, mais doit être dans la tranche comprise entre 1,75 % et 3,25 %. Il n’y aura pas de distinction entre les contributions employeurs et employés.&lt;/p&gt;&lt;p class="eolng_base"&gt;En raison de ce rendement minimum garanti pour les régimes à cotisations définies en Belgique, l’employeur est exposé à un risque financier. Il existe en effet une obligation légale de verser des cotisations supplémentaires si le fonds ne détient pas suffisamment d’actifs pour payer tous les avantages liés aux coûts des services passés.&lt;/p&gt;&lt;p class="eolng_base"&gt;Ces plans sont classés et comptabilisés comme des régimes à prestations définies selon IAS 19.&lt;/p&gt;&lt;h6 class="title eolng_n2-note level-6" id="title_04b0c8b6-5d92-4b1e-ae58-75af2b1be1dd"&gt;&lt;span class="eolng_note_t2num numbering"&gt;18.1.2.&lt;/span&gt;&lt;span class="eolng_n2-notecorps text_container"&gt;Régimes &lt;span class="eolng_nowrap"&gt;à prestations définies&lt;/span&gt;&lt;/span&gt;&lt;/h6&gt;&lt;p class="eolng_base"&gt;Ces régimes se caractérisent par une obligation de l’employeur vis-à-vis de ses salariés. Ils donnent lieu à constitution de provisions.&lt;/p&gt;&lt;p class="eolng_base"&gt;L’engagement actualisé est calculé selon la méthode des unités de crédit projetées en tenant compte des hypothèses actuarielles, d’augmentation de salaires, d’âge de départ à la retraite, de mortalité, de rotation ainsi que de taux d’actualisation.&lt;/p&gt;&lt;p class="eolng_base"&gt;Les modifications d’hypothèses actuarielles, ou la différence entre ces hypothèses et la réalité donnent lieu à des écarts actuariels qui sont constatés dans les autres éléments du résultat global de l’exercice lors de leur survenance conformément aux principes comptables du groupe.&lt;/p&gt;&lt;p class="eolng_base"&gt;Pour le groupe, les régimes à prestations définies postérieurs à l’emploi concernent principalement :&lt;/p&gt;&lt;ul class="eolng_symbol-ul-1"&gt;&lt;li class="eolng_symbol-li-1"&gt;les indemnités de fin de carrière en France :&lt;ul class="eolng_symbol-ul-1"&gt;&lt;li class="eolng_symbol-li-2"&gt;indemnités forfaitaires calculées en fonction du nombre d’années de service du salarié et de sa rémunération moyenne perçue au cours de douze derniers mois d’activité,&lt;/li&gt;&lt;li class="eolng_symbol-li-2"&gt;le calcul est effectué sur la base de paramètres définis par la Direction des Ressources Humaines France une fois par an en novembre de chaque année,&lt;/li&gt;&lt;li class="eolng_symbol-li-2"&gt;le montant calculé reste en provision au bilan ;&lt;/li&gt;&lt;/ul&gt;&lt;/li&gt;&lt;li class="eolng_symbol-li-1"&gt;les indemnités de cessation de service en Italie :&lt;ul class="eolng_symbol-ul-1"&gt;&lt;li class="eolng_symbol-li-2"&gt;droits acquis par le salarié pour chaque année d’ancienneté au prorata de sa rémunération annuelle brute, revalorisés annuellement et versés sous formes d’avance ou au moment de son départ à la retraite, de son départ volontaire ou de son licenciement,&lt;/li&gt;&lt;li class="eolng_symbol-li-2"&gt;le montant calculé reste en provision au bilan.&lt;/li&gt;&lt;/ul&gt;&lt;/li&gt;&lt;/ul&gt;&lt;p class="eolng_base"&gt;Chez Econocom International Italia et Asystel Italia, les droits postérieurs au 1&lt;span style="font-size:75%;line-height:0;position:relative;top:-0.5em;vertical-align:baseline;"&gt;er&lt;/span&gt; janvier 2007 ont été transférés à un fonds de pension. La provision ne concerne donc que les droits acquis au 31 décembre 2006, encore à la charge de l’employeur au 31 décembre 2023.&lt;/p&gt;&lt;ul class="eolng_symbol-ul-1"&gt;&lt;li class="eolng_symbol-li-1"&gt;les assurances « groupe » en Belgique :&lt;ul class="eolng_symbol-ul-2"&gt;&lt;li class="eolng_symbol-li-2"&gt;plans dits à cotisations définies, offrant une rémunération garantie sur des versements effectués par l’employeur et le salarié et versés sous forme de capital ou d’une annuité équivalente ou en cas de décès pendant l’emploi, le versement d’une indemnité. La rémunération garantie par l’assureur étant incertaine, le groupe présente ces plans en régimes à prestations définies malgré une faible variabilité du solde au bilan.&lt;/li&gt;&lt;/ul&gt;&lt;/li&gt;&lt;/ul&gt;&lt;p class="eolng_base"&gt;Le groupe dispose d’actifs de couverture en France et en Belgique. Le taux de rendement attendu des actifs a été fixé au même niveau que le taux d’actualisation de l’engagement.&lt;/p&gt;Les provisions pour retraites et engagements assimilés pour les activités destinés à être cédées sont comptabilisées en « Passifs détenues en vue de la vente ».</t>
        </is>
      </c>
      <c r="C131" s="28" t="inlineStr"/>
      <c r="D131" s="28" t="inlineStr"/>
    </row>
    <row r="132" ht="22" customHeight="1">
      <c r="A132" s="26" t="inlineStr">
        <is>
          <t xml:space="preserve">      Informations relatives aux actifs financiers transférés qui ne sont pas intégralement décomptabilisés [text block]</t>
        </is>
      </c>
      <c r="B132" s="28" t="inlineStr">
        <is>
          <t>&lt;h5 class="title eolng_n1-note level-5" id="title_a642b857-a323-48a3-a680-369926b9890a"&gt;&lt;span class="eolng_note_t1num numbering"&gt;21.2&lt;/span&gt;&lt;span class="eolng_n1-notecorps text_container"&gt;&lt;span class="eolng_approche--25"&gt;Traitement de l’affacturage et de l’affacturage inversé (ou reverse factoring) &lt;/span&gt;&lt;/span&gt;&lt;/h5&gt;&lt;h6 class="title eolng_t7 level-7" id="title_e8d7462e-e8f4-4fe2-a161-bf92c9edb0fe"&gt;&lt;span class="eolng_titre-7corps text_container"&gt;Affacturage&lt;/span&gt;&lt;/h6&gt;&lt;p class="eolng_base" style="line-height:normal;"&gt;Afin de diversifier les sources de financement de son besoin en fonds de roulement et de réduire le risque de crédit, certaines filiales Services et Produits &amp;amp; Solutions du groupe ont recours à des programmes d’affacturage et cèdent, tout au long de l’année, une partie de leurs créances à des sociétés d’affacturage. L’affacturage entraîne, &lt;span style="font-style:italic;"&gt;via&lt;/span&gt; la subrogation conventionnelle, le transfert de propriété des créances commerciales et de tous les droits associés au profit du cessionnaire. Cela implique qu’il y a transfert du droit à recevoir les flux de trésorerie. &lt;/p&gt;&lt;p class="eolng_base" style="line-height:normal;"&gt;Selon la norme IFRS 9 – Instruments financiers, si la quasi-totalité des risques et avantages liés à ces créances est transférée au cessionnaire, alors il y a décomptabilisation des créances au bilan du cédant. Sinon, ces créances demeurent au bilan après cession et une dette financière est constatée en contrepartie de la trésorerie reçue.  &lt;/p&gt;&lt;p class="eolng_base" style="line-height:normal;"&gt;À fin décembre 2023, le groupe a présenté aux sociétés d’affacturage des créances pour 257,7 millions d’euros dont 223,0 millions d’euros financés sans recours. Le montant non financé de 23,5 millions d’euros est présenté en immobilisations financières et en autres créances.&lt;/p&gt;&lt;div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class="eolng_tab_tetiere_r"&gt;2022&lt;/p&gt;&lt;/th&gt;&lt;/tr&gt;&lt;/thead&gt;&lt;tbody&gt;&lt;tr class="border_rule_row border_rule_row_2 border_rule_row_after_19 border_rule_row_before_1 border_rule_row_end_2"&gt;&lt;td class="border_rule_column border_rule_column_4 border_rule_column_end_4 eolng_base_c1"&gt;&lt;p class="eolng_tab_base"&gt;Créances présentées au &lt;span style="font-style:italic;"&gt;factor&lt;/span&gt; :&lt;/p&gt;&lt;/td&gt;&lt;td class="border_rule_column border_rule_column_6 border_rule_column_end_6 eolng_base_c3"&gt;&lt;p class="eolng_base_right"&gt;257,7&lt;/p&gt;&lt;/td&gt;&lt;td class="border_rule_column border_rule_column_5 border_rule_column_end_5 eolng_base_c2"&gt;&lt;p class="eolng_base_right"&gt;266,6&lt;/p&gt;&lt;/td&gt;&lt;/tr&gt;&lt;tr class="border_rule_row border_rule_row_19 border_rule_row_after_19 border_rule_row_before_2 border_rule_row_end_19"&gt;&lt;td class="border_rule_column border_rule_column_4 border_rule_column_end_4 eolng_base_c1"&gt;&lt;p class="eolng_tab-italique"&gt;dont créances non cédées&lt;/p&gt;&lt;/td&gt;&lt;td class="border_rule_column border_rule_column_6 border_rule_column_end_6 eolng_base_c3"&gt;&lt;p class="eolng_tab-italique---r"&gt;23,5&lt;/p&gt;&lt;/td&gt;&lt;td class="border_rule_column border_rule_column_5 border_rule_column_end_5 eolng_base_c2"&gt;&lt;p class="eolng_tab-italique---r"&gt;37,9&lt;/p&gt;&lt;/td&gt;&lt;/tr&gt;&lt;tr class="border_rule_row border_rule_row_19 border_rule_row_after_9 border_rule_row_before_19 border_rule_row_end_19"&gt;&lt;td class="border_rule_column border_rule_column_4 border_rule_column_end_4 eolng_base_c1"&gt;&lt;p class="eolng_tab-italique"&gt;dont créances cédées avec recours *&lt;/p&gt;&lt;/td&gt;&lt;td class="border_rule_column border_rule_column_6 border_rule_column_end_6 eolng_base_c3"&gt;&lt;p class="eolng_tab-italique---r"&gt;11,2&lt;/p&gt;&lt;/td&gt;&lt;td class="border_rule_column border_rule_column_5 border_rule_column_end_5 eolng_base_c2"&gt;&lt;p class="eolng_tab-italique---r"&gt;14,5&lt;/p&gt;&lt;/td&gt;&lt;/tr&gt;&lt;tr class="border_rule_row border_rule_row_9 border_rule_row_after_3 border_rule_row_before_19 border_rule_row_end_9"&gt;&lt;td class="border_rule_column border_rule_column_4 border_rule_column_end_4 eolng_base_c1"&gt;&lt;p class="eolng_tab-sous-total"&gt;Créances cédées sans recours&lt;/p&gt;&lt;/td&gt;&lt;td class="border_rule_column border_rule_column_6 border_rule_column_end_6 eolng_base_c3"&gt;&lt;p class="eolng_tab-sous-total---r"&gt;223,0&lt;/p&gt;&lt;/td&gt;&lt;td class="border_rule_column border_rule_column_5 border_rule_column_end_5 eolng_base_c2"&gt;&lt;p class="eolng_tab-sous-total---r"&gt;214,2&lt;/p&gt;&lt;/td&gt;&lt;/tr&gt;&lt;tr class="border_rule_row border_rule_row_3 border_rule_row_before_9 border_rule_row_end_3"&gt;&lt;td class="border_rule_column border_rule_column_4 border_rule_column_end_5 eolng_base_notes" colspan="3"&gt;&lt;p class="eolng_tab_renvoi"&gt;*  Les créances cédées avec recours sont maintenues à l’actif et une dette financière est enregistrée au passif pour le montant du financement reçu.&lt;/p&gt;&lt;/td&gt;&lt;/tr&gt;&lt;/tbody&gt;&lt;/table&gt;&lt;/div&gt;&lt;h6 class="title eolng_t7 level-7" id="title_adc4ead9-7958-4d64-91fc-ef4f42873d62"&gt;&lt;span class="eolng_titre-7corps text_container"&gt;Affacturage inversé (ou reverse factoring) &lt;/span&gt;&lt;/h6&gt;&lt;p class="eolng_base" style="line-height:normal;"&gt;Le reverse factoring est une opération de cession de créances commerciales à un factor, organisée par Econocom, société débitrice des créances. Les accords d'affacturage inversé font intervenir trois parties qui signent deux contrats : un contrat de cession des créances entre le fournisseur et le factor et une convention entre le factor et le client (Econocom) qui s'engage à payer au factor les factures cédées par le fournisseur d'Econocom. Des accords de ce type ont été passés par le groupe en France, Belgique et Espagne, avec une dizaine de factors environ, qui sont tous des établissements financiers de premier plan. &lt;/p&gt;&lt;p class="eolng_base" style="line-height:normal;"&gt;Selon la norme IFRS 9, il n' y a pas extinction de la dette si elle n'est pas légalement éteinte et si ses modalités ne sont pas substantiellement modifiées. Dans ce cas, la dette est maintenue en dettes fournisseurs. Dans le cas contraire, elle est reclassée en dettes financières. &lt;/p&gt;&lt;p class="eolng_base" style="line-height:normal;"&gt;Econocom recourt à l'affacturage inversé pour un montant total de 30,4 millions d'euros au 31 décembre 2023 (contre 104,7 millions d'euros à fin 2022). Au vu des dispositions de la norme rappelées ci-avant et des caractéristiques des contrats, le groupe a jugé que ces montants se répartissent comme suit :&lt;/p&gt;&lt;p class="eolng_base empty-paragraph" style="column-span:all;"&gt; &lt;/p&gt;&lt;div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class="eolng_tab_tetiere_r"&gt;2022&lt;/p&gt;&lt;/th&gt;&lt;/tr&gt;&lt;/thead&gt;&lt;tbody&gt;&lt;tr class="border_rule_row border_rule_row_2 border_rule_row_after_2 border_rule_row_before_1 border_rule_row_end_2"&gt;&lt;td class="border_rule_column border_rule_column_4 border_rule_column_end_4 eolng_base_c1"&gt;&lt;p class="eolng_tab_base"&gt;Dettes d’affacturage inversé comptabilisées en dettes fournisseurs&lt;/p&gt;&lt;/td&gt;&lt;td class="border_rule_column border_rule_column_6 border_rule_column_end_6 eolng_base_c3"&gt;&lt;p class="eolng_base_right"&gt;26,2&lt;/p&gt;&lt;/td&gt;&lt;td class="border_rule_column border_rule_column_5 border_rule_column_end_5 eolng_base_c2"&gt;&lt;p class="eolng_base_right"&gt;104,6&lt;/p&gt;&lt;/td&gt;&lt;/tr&gt;&lt;tr class="border_rule_row border_rule_row_2 border_rule_row_after_9 border_rule_row_before_2 border_rule_row_end_2"&gt;&lt;td class="border_rule_column border_rule_column_4 border_rule_column_end_4 eolng_base_c1"&gt;&lt;p class="eolng_tab_base"&gt;Dettes d’affacturage inversé comptabilisées en dettes financières&lt;/p&gt;&lt;/td&gt;&lt;td class="border_rule_column border_rule_column_6 border_rule_column_end_6 eolng_base_c3"&gt;&lt;p class="eolng_base_right"&gt;4,2&lt;/p&gt;&lt;/td&gt;&lt;td class="border_rule_column border_rule_column_5 border_rule_column_end_5 eolng_base_c2"&gt;&lt;p class="eolng_base_right"&gt;0,1&lt;/p&gt;&lt;/td&gt;&lt;/tr&gt;&lt;tr class="border_rule_row border_rule_row_9 border_rule_row_before_2 border_rule_row_end_9"&gt;&lt;td class="border_rule_column border_rule_column_4 border_rule_column_end_4 eolng_base_c1"&gt;&lt;p class="eolng_tab-sous-total"&gt;Total des dettes d'affacturage inversé&lt;/p&gt;&lt;/td&gt;&lt;td class="border_rule_column border_rule_column_6 border_rule_column_end_6 eolng_base_c3"&gt;&lt;p class="eolng_tab-sous-total---r"&gt;30,4&lt;/p&gt;&lt;/td&gt;&lt;td class="border_rule_column border_rule_column_5 border_rule_column_end_5 eolng_base_c2"&gt;&lt;p class="eolng_tab-sous-total---r"&gt;104,7&lt;/p&gt;&lt;/td&gt;&lt;/tr&gt;&lt;/tbody&gt;&lt;/table&gt;&lt;/div&gt;&lt;p class="eolng_base empty-paragraph" style="column-span:all;line-height:normal;"&gt; &lt;/p&gt;&lt;p class="eolng_base" style="line-height:normal;"&gt;La charge globale liée à l’affacturage et à l’affacturage inversé, comptabilisée dans la ligne « charge financière opérationnelle », s’est élevée à 8,3 millions d’euros en 2023 contre 3,8 millions d’euros en 2022.&lt;/p&gt;</t>
        </is>
      </c>
      <c r="C132" s="28" t="inlineStr"/>
      <c r="D132" s="28" t="inlineStr"/>
    </row>
    <row r="133" ht="22" customHeight="1">
      <c r="A133" s="26" t="inlineStr">
        <is>
          <t xml:space="preserve">      Informations relatives aux transactions entre parties liées [text block]</t>
        </is>
      </c>
      <c r="B133" s="28" t="inlineStr">
        <is>
          <t>&lt;h5 class="title eolng_n1-note level-5" id="title_5789ae4b-9396-478a-9b93-ba7ede9edf4c" style="column-span:all;"&gt;&lt;span class="eolng_note_t1num numbering"&gt;22.2.&lt;/span&gt;&lt;span class="eolng_n1-notecorps text_container"&gt;Transactions avec les parties liées&lt;/span&gt;&lt;/h5&gt;&lt;p class="eolng_base"&gt;Les transactions entre la société mère et ses filiales, qui sont des parties liées, ont été éliminées en consolidation et ne sont pas présentées dans cette annexe.&lt;/p&gt;&lt;p class="eolng_base"&gt;Les transactions avec les parties liées résumées ci-dessous concernent essentiellement les principales opérations réalisées avec le Président du Conseil d’Administration, son Vice-Président, ses Administrateurs Délégués et Exécutifs ou avec les sociétés dans lesquelles ils exercent un contrôle ou une influence notable. Ces transactions excluent les éléments de rémunérations déjà présentés dans le paragraphe précédent.&lt;/p&gt;&lt;p class="eolng_base empty-paragraph" style="column-span:all;"&gt; &lt;/p&gt;&lt;p class="eolng_base" style="column-span:all;"&gt;Les transactions entre parties liées s’effectuent sur une base de prix de marché.&lt;/p&gt;&lt;div class="table figure" style="column-span:all;"&gt;&lt;table class="eolng_base-style-table" style="column-span:all;"&gt;&lt;colgroup&gt;&lt;col style="width:calc((100% / 200) * 40);"/&gt;&lt;col style="width:calc((100% / 200) * 20);"/&gt;&lt;col style="width:calc((100% / 200) * 20);"/&gt;&lt;col style="width:calc((100% / 200) * 20);"/&gt;&lt;col style="width:calc((100% / 200) * 20);"/&gt;&lt;col style="width:calc((100% / 200) * 20);"/&gt;&lt;col style="width:calc((100% / 200) * 20);"/&gt;&lt;col style="width:calc((100% / 200) * 20);"/&gt;&lt;col style="width:calc((100% / 200) * 20);"/&gt;&lt;/colgroup&gt;&lt;thead&gt;&lt;tr class="border_rule_row border_rule_row_36 border_rule_row_after_2 border_rule_row_end_36"&gt;&lt;th class=" border_rule_column border_rule_column_4 border_rule_column_end_4 eolng_base_c1_tetiere" rowspan="2"&gt;&lt;p class="eolng_tab_meuro"&gt;en millions €&lt;/p&gt;&lt;/th&gt;&lt;th class="border_rule_column border_rule_column_6 border_rule_column_end_5 eolng_base_c3_tetiere row-span-border_rule_column_end_4" colspan="2"&gt;&lt;p class="eolng_tab-tetiere---c3---c"&gt;Produits&lt;/p&gt;&lt;/th&gt;&lt;th class="border_rule_column border_rule_column_6 border_rule_column_end_5 eolng_base_c3_tetiere" colspan="2"&gt;&lt;p class="eolng_tab-tetiere---c3---c"&gt;Charges&lt;/p&gt;&lt;/th&gt;&lt;th class="border_rule_column border_rule_column_6 border_rule_column_end_5 eolng_base_c3_tetiere" colspan="2"&gt;&lt;p class="eolng_tab-tetiere---c3---c"&gt;Créances&lt;/p&gt;&lt;/th&gt;&lt;th class="border_rule_column border_rule_column_6 border_rule_column_end_6 eolng_base_c3_tetiere"&gt;&lt;p class="eolng_tab-tetiere---c3---c empty-paragraph"&gt; &lt;/p&gt;&lt;/th&gt;&lt;th class="border_rule_column border_rule_column_5 border_rule_column_end_5 eolng_base_c2_tetiere"&gt;&lt;p class="eolng_tab-tetiere---c3---c"&gt;Dettes&lt;/p&gt;&lt;/th&gt;&lt;/tr&gt;&lt;tr class="border_rule_row border_rule_row_37 border_rule_row_after_2 border_rule_row_before_36 border_rule_row_end_37"&gt;&lt;th class="border_rule_column border_rule_column_6 border_rule_column_end_6 eolng_base_c3_tetiere row-span-border_rule_column_end_4"&gt;&lt;p class="eolng_tab-tetiere---c3"&gt;2023&lt;/p&gt;&lt;/th&gt;&lt;th class="border_rule_column border_rule_column_5 border_rule_column_end_5 eolng_base_c2_tetiere"&gt;&lt;p class="eolng_tab_tetiere_r"&gt;2022&lt;/p&gt;&lt;/th&gt;&lt;th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class="eolng_tab_tetiere_r"&gt;2022&lt;/p&gt;&lt;/th&gt;&lt;/tr&gt;&lt;/thead&gt;&lt;tbody&gt;&lt;tr class="border_rule_row border_rule_row_2 border_rule_row_after_2 border_rule_row_before_37 border_rule_row_end_2"&gt;&lt;td class="border_rule_column border_rule_column_4 border_rule_column_end_4 eolng_base_c1"&gt;&lt;p class="eolng_tab_base"&gt;Econocom International BV (EIBV)&lt;/p&gt;&lt;/td&gt;&lt;td class="border_rule_column border_rule_column_6 border_rule_column_end_6 eolng_base_c3"&gt;&lt;p class="eolng_base_right"&gt;0,1&lt;/p&gt;&lt;/td&gt;&lt;td class="border_rule_column border_rule_column_5 border_rule_column_end_5 eolng_base_c2"&gt;&lt;p class="eolng_base_right"&gt;0,1&lt;/p&gt;&lt;/td&gt;&lt;td class="border_rule_column border_rule_column_6 border_rule_column_end_6 eolng_base_c3"&gt;&lt;p class="eolng_base_right"&gt;(2,1)&lt;/p&gt;&lt;/td&gt;&lt;td class="border_rule_column border_rule_column_5 border_rule_column_end_5 eolng_base_c2"&gt;&lt;p class="eolng_base_right"&gt;(1,8)&lt;/p&gt;&lt;/td&gt;&lt;td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class="eolng_base_right"&gt;-&lt;/p&gt;&lt;/td&gt;&lt;td class="border_rule_column border_rule_column_5 border_rule_column_end_5 eolng_base_c2"&gt;&lt;p class="eolng_base_right"&gt;0,1&lt;/p&gt;&lt;/td&gt;&lt;/tr&gt;&lt;tr class="border_rule_row border_rule_row_2 border_rule_row_after_2 border_rule_row_before_2 border_rule_row_end_2"&gt;&lt;td class="border_rule_column border_rule_column_4 border_rule_column_end_4 eolng_base_c1"&gt;&lt;p class="eolng_tab_base"&gt;SCI de Dion-Bouton&lt;/p&gt;&lt;/td&gt;&lt;td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class="eolng_base_right"&gt;(3,0)&lt;/p&gt;&lt;/td&gt;&lt;td class="border_rule_column border_rule_column_5 border_rule_column_end_5 eolng_base_c2"&gt;&lt;p class="eolng_base_right"&gt;(2,8)&lt;/p&gt;&lt;/td&gt;&lt;td class="border_rule_column border_rule_column_6 border_rule_column_end_6 eolng_base_c3"&gt;&lt;p class="eolng_base_right"&gt;2,6&lt;/p&gt;&lt;/td&gt;&lt;td class="border_rule_column border_rule_column_5 border_rule_column_end_5 eolng_base_c2"&gt;&lt;p class="eolng_base_right"&gt;2,5&lt;/p&gt;&lt;/td&gt;&lt;td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class="eolng_tab_base"&gt;SCI JMB&lt;/p&gt;&lt;/td&gt;&lt;td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class="eolng_base_right"&gt;(1,2)&lt;/p&gt;&lt;/td&gt;&lt;td class="border_rule_column border_rule_column_5 border_rule_column_end_5 eolng_base_c2"&gt;&lt;p class="eolng_base_right"&gt;(1,2)&lt;/p&gt;&lt;/td&gt;&lt;td class="border_rule_column border_rule_column_6 border_rule_column_end_6 eolng_base_c3"&gt;&lt;p class="eolng_base_right"&gt;0,3&lt;/p&gt;&lt;/td&gt;&lt;td class="border_rule_column border_rule_column_5 border_rule_column_end_5 eolng_base_c2"&gt;&lt;p class="eolng_base_right"&gt;0,3&lt;/p&gt;&lt;/td&gt;&lt;td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class="eolng_tab_base"&gt;SCI Maillot Pergolèse&lt;/p&gt;&lt;/td&gt;&lt;td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class="eolng_base_right"&gt;(0,2)&lt;/p&gt;&lt;/td&gt;&lt;td class="border_rule_column border_rule_column_5 border_rule_column_end_5 eolng_base_c2"&gt;&lt;p class="eolng_base_right"&gt;(0,2)&lt;/p&gt;&lt;/td&gt;&lt;td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border_rule_row_2 border_rule_row_after_2 border_rule_row_before_2 border_rule_row_end_2"&gt;&lt;td class="border_rule_column border_rule_column_4 border_rule_column_end_4 eolng_base_c1"&gt;&lt;p class="eolng_tab_base"&gt;APL&lt;/p&gt;&lt;/td&gt;&lt;td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class="eolng_base_right"&gt;(0,5)&lt;/p&gt;&lt;/td&gt;&lt;td class="border_rule_column border_rule_column_5 border_rule_column_end_5 eolng_base_c2"&gt;&lt;p class="eolng_base_right"&gt;(0,4)&lt;/p&gt;&lt;/td&gt;&lt;td class="border_rule_column border_rule_column_6 border_rule_column_end_6 eolng_base_c3"&gt;&lt;p class="eolng_base_right"&gt;0,1&lt;/p&gt;&lt;/td&gt;&lt;td class="border_rule_column border_rule_column_5 border_rule_column_end_5 eolng_base_c2"&gt;&lt;p class="eolng_base_right"&gt;0,1&lt;/p&gt;&lt;/td&gt;&lt;td class="border_rule_column border_rule_column_6 border_rule_column_end_6 eolng_base_c3"&gt;&lt;p class="eolng_base_right"&gt;-&lt;/p&gt;&lt;/td&gt;&lt;td class="border_rule_column border_rule_column_5 border_rule_column_end_5 eolng_base_c2"&gt;&lt;p class="eolng_base_right"&gt;0,3&lt;/p&gt;&lt;/td&gt;&lt;/tr&gt;&lt;tr class="border_rule_row border_rule_row_2 border_rule_row_after_2 border_rule_row_before_2 border_rule_row_end_2"&gt;&lt;td class="border_rule_column border_rule_column_4 border_rule_column_end_4 eolng_base_c1"&gt;&lt;p class="eolng_tab_base"&gt;Orionisa consulting&lt;/p&gt;&lt;/td&gt;&lt;td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class="eolng_base_right"&gt;(0,1)&lt;/p&gt;&lt;/td&gt;&lt;td class="border_rule_column border_rule_column_5 border_rule_column_end_5 eolng_base_c2"&gt;&lt;p class="eolng_base_right"&gt;(0,2)&lt;/p&gt;&lt;/td&gt;&lt;td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border_rule_row_2 border_rule_row_after_42 border_rule_row_before_2 border_rule_row_end_2"&gt;&lt;td class="border_rule_column border_rule_column_4 border_rule_column_end_4 eolng_base_c1"&gt;&lt;p class="eolng_tab_base"&gt;Métis&lt;/p&gt;&lt;/td&gt;&lt;td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class="eolng_base_right"&gt;(1,3)&lt;/p&gt;&lt;/td&gt;&lt;td class="border_rule_column border_rule_column_5 border_rule_column_end_5 eolng_base_c2"&gt;&lt;p class="eolng_base_right"&gt;(2,5)&lt;/p&gt;&lt;/td&gt;&lt;td class="border_rule_column border_rule_column_6 border_rule_column_end_6 eolng_base_c3"&gt;&lt;p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class="eolng_base_right"&gt;-&lt;/p&gt;&lt;/td&gt;&lt;td class="border_rule_column border_rule_column_5 border_rule_column_end_5 eolng_base_c2"&gt;&lt;p class="eolng_base_right"&gt;2,0&lt;/p&gt;&lt;/td&gt;&lt;/tr&gt;&lt;tr class="border_rule_row border_rule_row_42 border_rule_row_before_2 border_rule_row_end_42"&gt;&lt;td class="border_rule_column border_rule_column_4 border_rule_column_end_4 eolng_base_c1"&gt;&lt;p class="eolng_tab-total"&gt;Total&lt;/p&gt;&lt;/td&gt;&lt;td class="border_rule_column border_rule_column_6 border_rule_column_end_6 eolng_base_c3"&gt;&lt;p class="eolng_tab-total---r"&gt;0,1&lt;/p&gt;&lt;/td&gt;&lt;td class="border_rule_column border_rule_column_5 border_rule_column_end_5 eolng_base_c3"&gt;&lt;p class="eolng_tab-total---r"&gt;0,1&lt;/p&gt;&lt;/td&gt;&lt;td class="border_rule_column border_rule_column_6 border_rule_column_end_6 eolng_base_c3"&gt;&lt;p class="eolng_tab-total---r"&gt;(8,4)&lt;/p&gt;&lt;/td&gt;&lt;td class="border_rule_column border_rule_column_5 border_rule_column_end_5 eolng_base_c3"&gt;&lt;p class="eolng_tab-total---r"&gt;(9,0)&lt;/p&gt;&lt;/td&gt;&lt;td class="border_rule_column border_rule_column_6 border_rule_column_end_6 eolng_base_c3"&gt;&lt;p class="eolng_tab-total---r"&gt;3,0&lt;/p&gt;&lt;/td&gt;&lt;td class="border_rule_column border_rule_column_5 border_rule_column_end_5 eolng_base_c3"&gt;&lt;p class="eolng_tab-total---r"&gt;2,9&lt;/p&gt;&lt;/td&gt;&lt;td class="border_rule_column border_rule_column_6 border_rule_column_end_6 eolng_base_c3"&gt;&lt;p class="eolng_tab-total---r"&gt;-&lt;/p&gt;&lt;/td&gt;&lt;td class="border_rule_column border_rule_column_5 border_rule_column_end_5 eolng_base_c3"&gt;&lt;p class="eolng_tab-total---r"&gt;2,4&lt;/p&gt;&lt;/td&gt;&lt;/tr&gt;&lt;/tbody&gt;&lt;/table&gt;&lt;/div&gt;&lt;p class="eolng_base empty-paragraph" style="column-span:all;"&gt; &lt;/p&gt;&lt;h6 class="title eolng_t7 level-7" id="title_5e94488e-b30f-44ea-a823-1dd2832e9be9"&gt;&lt;span class="eolng_titre-7corps text_container"&gt;Relations avec les entités contrôlées par Jean-Louis Bouchard&lt;/span&gt;&lt;/h6&gt;&lt;p class="eolng_base"&gt;La SCI Dion-Bouton, dont Jean-Louis Bouchard est Associé-Gérant, est propriétaire de l’immeuble de Puteaux. Elle a perçu 3,0 millions d’euros au titre des loyers de 2023 (2,8 millions d’euros en 2022). En outre, le groupe Econocom a une créance de 2,6 millions d'euros représentative des cautions immobilières versées par Econocom France SAS à la SCI Dion-Bouton.&lt;/p&gt;&lt;p class="eolng_base"&gt;La société Econocom International BV (EIBV), dont Jean-Louis Bouchard est Associé, est une société non cotée qui détient directement 40,0 % du capital d’Econocom Group SE au 31 décembre 2023. Elle a facturé à Econocom Group SE et à ses filiales des prestations de Direction et d’animation du groupe pour un montant de 2,1 millions d’euros en 2023 (1,8 million d’euros en 2022). Elle a par ailleurs supporté 0,1 million d’euros de refacturations par les entités du groupe Econocom.&lt;/p&gt;&lt;p class="eolng_base"&gt;La SCI JMB, propriétaire de l’immeuble de Villeurbanne et dont Jean-Louis Bouchard est Associé-Gérant, a facturé des loyers et charges locatives au groupe pour un total de 1,2 million d’euros sur 2023 (1,2 million d'euros en 2022). La société Econocom SAS a une créance de 0,3 million d'euros de cautions. &lt;/p&gt;&lt;p class="eolng_base"&gt;Les transactions avec la SCI Maillot Pergolèse, propriétaire des locaux situés aux Ulis, dont Jean-Louis Bouchard est Associé et Robert Bouchard Gérant, représentent des loyers et charges locatives pour 0,2 million d’euros en 2023. &lt;/p&gt;&lt;h6 class="title eolng_t7 level-7" id="title_fa48c1a2-95e2-413f-a704-dac2a1e27079"&gt;&lt;span class="eolng_titre-7corps text_container"&gt;Autres relations avec des parties liées&lt;/span&gt;&lt;/h6&gt;&lt;p class="eolng_base"&gt;La société APL, dont Robert Bouchard est le dirigeant, a facturé des prestations opérationnelles pour un montant de 0,5 million d'euros sur 2023 (0,4 million d'euros en 2022).&lt;/p&gt;&lt;p class="eolng_base"&gt;La société Métis, contrôlée par Philippe Gouillioud, a réalisé des prestations pour un montant de 1,3 million d'euros en 2023 (2,5 millions d'euros en 2022).&lt;/p&gt;&lt;p class="eolng_base"&gt;Econocom Group s'est engagé en 2017 à souscrire un montant de 3,0 millions d'euros dans le fonds d'investissement Educapital I FCPI, géré par une société de gestion (Educapital SAS) dont Marie-Christine Levet, administratrice indépendante d'Econocom Group, est présidente et actionnaire. Au 31 décembre 2023, 2,5 millions d'euros avaient déjà été apportés.&lt;/p&gt;</t>
        </is>
      </c>
      <c r="C133" s="28" t="inlineStr"/>
      <c r="D133" s="28" t="inlineStr"/>
    </row>
    <row r="134" ht="22" customHeight="1">
      <c r="A134" s="26" t="inlineStr">
        <is>
          <t xml:space="preserve">      Informations relatives aux autres passifs financiers (dettes d'acquisition conditionnées)</t>
        </is>
      </c>
      <c r="B134" s="28" t="inlineStr">
        <is>
          <t>&lt;h4 class="title eolng_n0-note level-4" id="title_c5853b78-c98a-459c-b0a3-cfd1eab5c998" style="column-span:all;"&gt;&lt;span class="eolng_note_t0num numbering"&gt;12.&lt;/span&gt;&lt;span class="eolng_n0-notecorps text_container"&gt;Actifs et passifs d’exploitation&lt;/span&gt;&lt;/h4&gt;&lt;p class="eolng_base"&gt;&lt;/p&gt;&lt;h5 class="title eolng_n1-note level-5" id="title_7d750827-9376-45a1-b35d-0fc48f3cc123" style="column-span:all;"&gt;&lt;span class="eolng_note_t1num numbering"&gt;12.1.&lt;/span&gt;&lt;span class="eolng_n1-notecorps text_container"&gt;Stocks&lt;/span&gt;&lt;/h5&gt;&lt;div class="frame" style="column-span:all;"&gt;&lt;div class="eolng_encadre_2col frame-content"&gt;&lt;p class="eolng_base" style="column-span:none;"&gt;Au sein du groupe, les stocks sont :&lt;/p&gt;&lt;ul class="eolng_symbol-ul-1"&gt;&lt;li class="eolng_symbol-li-1"&gt;des actifs destinés à être vendus dans le cours normal de l’activité et évalués à la plus faible valeur entre leur coût de revient (coût moyen pondéré) et leur valeur nette de réalisation ;&lt;/li&gt;&lt;li class="eolng_symbol-li-1"&gt;ou des matières ou fournitures devant être consommées au cours du processus de prestation de services et comptabilisées au coût de revient et dépréciées selon la durée de vie économique des infrastructures auxquelles elles sont destinées.&lt;/li&gt;&lt;/ul&gt;&lt;/div&gt;&lt;/div&gt;&lt;p class="eolng_base empty-paragraph" style="column-span:all;"&gt; &lt;/p&gt;&lt;div class="table figure" style="column-span:all;"&gt;&lt;table class="eolng_base_3" style="column-span:all;"&gt;&lt;colgroup&gt;&lt;col style="width:calc((100% / 85) * 25);"/&gt;&lt;col style="width:calc((100% / 85) * 10);"/&gt;&lt;col style="width:calc((100% / 85) * 10);"/&gt;&lt;col style="width:calc((100% / 85) * 10);"/&gt;&lt;col style="width:calc((100% / 85) * 10);"/&gt;&lt;col style="width:calc((100% / 85) * 10);"/&gt;&lt;col style="width:calc((100% / 85) * 10);"/&gt;&lt;/colgroup&gt;&lt;thead&gt;&lt;tr class="border_rule_row border_rule_row_1 border_rule_row_after_18 border_rule_row_end_1"&gt;&lt;th class=" border_rule_column border_rule_column_4 border_rule_column_end_4 eolng_base_c1_tetiere_resserre" rowspan="2"&gt;&lt;p class="eolng_tab_meuro"&gt;en millions €&lt;/p&gt;&lt;/th&gt;&lt;th class="border_rule_column border_rule_column_6 border_rule_column_end_5 eolng_base_c3_tetiere_resserre row-span-border_rule_column_end_4" colspan="3"&gt;&lt;p class="eolng_tab-tetiere---c3---c" style="text-align:center;"&gt;31 déc. 2023&lt;/p&gt;&lt;/th&gt;&lt;th class="border_rule_column border_rule_column_5 border_rule_column_end_5 eolng_base_c2_tetiere_resserre" colspan="3"&gt;&lt;p class="eolng_tab-tetiere---c" style="text-align:center;"&gt;31 déc. 2022&lt;/p&gt;&lt;/th&gt;&lt;/tr&gt;&lt;tr class="border_rule_row border_rule_row_1 border_rule_row_after_18 border_rule_row_before_1 border_rule_row_end_1"&gt;&lt;th class="border_rule_column border_rule_column_6 border_rule_column_end_6 eolng_base_c3_tetiere_resserre row-span-border_rule_column_end_4"&gt;&lt;p class="eolng_tab_tetiere_c3_c_resserre_2" style="text-align:center;"&gt;Brut&lt;/p&gt;&lt;/th&gt;&lt;th class="border_rule_column border_rule_column_6 border_rule_column_end_6 eolng_base_c3_tetiere_resserre"&gt;&lt;p class="eolng_tab_tetiere_c3_c_resserre_2" style="text-align:center;"&gt;Dépr.&lt;/p&gt;&lt;/th&gt;&lt;th class="border_rule_column border_rule_column_6 border_rule_column_end_6 eolng_base_c3_tetiere_resserre"&gt;&lt;p class="eolng_tab_tetiere_c3_r_resserre"&gt;Net&lt;/p&gt;&lt;/th&gt;&lt;th class="border_rule_column border_rule_column_5 border_rule_column_end_5 eolng_base_c2_tetiere_resserre"&gt;&lt;p class="eolng_tab_tetiere_r_resserre"&gt;Brut&lt;/p&gt;&lt;/th&gt;&lt;th class="border_rule_column border_rule_column_5 border_rule_column_end_5 eolng_base_c2_tetiere_resserre"&gt;&lt;p class="eolng_tab_tetiere_r_resserre"&gt;Dépr.&lt;/p&gt;&lt;/th&gt;&lt;th class="border_rule_column border_rule_column_5 border_rule_column_end_5 eolng_base_c2_tetiere_resserre"&gt;&lt;p class="eolng_tab_tetiere_r_resserre"&gt;Net&lt;/p&gt;&lt;/th&gt;&lt;/tr&gt;&lt;/thead&gt;&lt;tbody&gt;&lt;tr class="border_rule_row border_rule_row_18 border_rule_row_after_18 border_rule_row_before_1 border_rule_row_end_18"&gt;&lt;td class="border_rule_column border_rule_column_4 border_rule_column_end_4 eolng_base_c1_resserre"&gt;&lt;p class="eolng_tab-gras"&gt;Équipements en cours de refinancement&lt;/p&gt;&lt;/td&gt;&lt;td class="border_rule_column border_rule_column_6 border_rule_column_end_6 eolng_base_c3_resserre"&gt;&lt;p class="eolng_tab-gras---r"&gt;18,7&lt;/p&gt;&lt;/td&gt;&lt;td class="border_rule_column border_rule_column_6 border_rule_column_end_6 eolng_base_c3_resserre"&gt;&lt;p class="eolng_tab-gras---r"&gt;(1,3)&lt;/p&gt;&lt;/td&gt;&lt;td class="border_rule_column border_rule_column_6 border_rule_column_end_6 eolng_base_c3_resserre"&gt;&lt;p class="eolng_tab-gras---r"&gt;17,4&lt;/p&gt;&lt;/td&gt;&lt;td class="border_rule_column border_rule_column_5 border_rule_column_end_5 eolng_base_c2_resserre"&gt;&lt;p class="eolng_tab-gras---r"&gt;19,2&lt;/p&gt;&lt;/td&gt;&lt;td class="border_rule_column border_rule_column_5 border_rule_column_end_5 eolng_base_c2_resserre"&gt;&lt;p class="eolng_tab-gras---r"&gt;(0,1)&lt;/p&gt;&lt;/td&gt;&lt;td class="border_rule_column border_rule_column_5 border_rule_column_end_5 eolng_base_c2_resserre"&gt;&lt;p class="eolng_tab-gras---r"&gt;19,1&lt;/p&gt;&lt;/td&gt;&lt;/tr&gt;&lt;tr class="border_rule_row border_rule_row_18 border_rule_row_after_2 border_rule_row_before_18 border_rule_row_end_18"&gt;&lt;td class="border_rule_column border_rule_column_4 border_rule_column_end_4 eolng_base_c1_resserre"&gt;&lt;p class="eolng_tab-gras"&gt;Autres stocks&lt;/p&gt;&lt;/td&gt;&lt;td class="border_rule_column border_rule_column_6 border_rule_column_end_6 eolng_base_c3_resserre"&gt;&lt;p class="eolng_tab-gras---r"&gt;71,0&lt;/p&gt;&lt;/td&gt;&lt;td class="border_rule_column border_rule_column_6 border_rule_column_end_6 eolng_base_c3_resserre"&gt;&lt;p class="eolng_tab-gras---r"&gt;(8,3)&lt;/p&gt;&lt;/td&gt;&lt;td class="border_rule_column border_rule_column_6 border_rule_column_end_6 eolng_base_c3_resserre"&gt;&lt;p class="eolng_tab-gras---r"&gt;62,7&lt;/p&gt;&lt;/td&gt;&lt;td class="border_rule_column border_rule_column_5 border_rule_column_end_5 eolng_base_c2_resserre"&gt;&lt;p class="eolng_tab-gras---r"&gt;92,2&lt;/p&gt;&lt;/td&gt;&lt;td class="border_rule_column border_rule_column_5 border_rule_column_end_5 eolng_base_c2_resserre"&gt;&lt;p class="eolng_tab-gras---r"&gt;(7,8)&lt;/p&gt;&lt;/td&gt;&lt;td class="border_rule_column border_rule_column_5 border_rule_column_end_5 eolng_base_c2_resserre"&gt;&lt;p class="eolng_tab-gras---r"&gt;84,5&lt;/p&gt;&lt;/td&gt;&lt;/tr&gt;&lt;tr class="border_rule_row border_rule_row_2 border_rule_row_after_2 border_rule_row_before_18 border_rule_row_end_2"&gt;&lt;td class="border_rule_column border_rule_column_4 border_rule_column_end_4 eolng_base_c1_resserre"&gt;&lt;p class="eolng_tab_base"&gt;Matériels informatiques &lt;br/&gt;et télécoms&lt;/p&gt;&lt;/td&gt;&lt;td class="border_rule_column border_rule_column_6 border_rule_column_end_6 eolng_base_c3_resserre"&gt;&lt;p class="eolng_base_right"&gt;61,7&lt;/p&gt;&lt;/td&gt;&lt;td class="border_rule_column border_rule_column_6 border_rule_column_end_6 eolng_base_c3_resserre"&gt;&lt;p class="eolng_base_right"&gt;(4,1)&lt;/p&gt;&lt;/td&gt;&lt;td class="border_rule_column border_rule_column_6 border_rule_column_end_6 eolng_base_c3_resserre"&gt;&lt;p class="eolng_base_right"&gt;57,6&lt;/p&gt;&lt;/td&gt;&lt;td class="border_rule_column border_rule_column_5 border_rule_column_end_5 eolng_base_c2_resserre"&gt;&lt;p class="eolng_base_right"&gt;79,6&lt;/p&gt;&lt;/td&gt;&lt;td class="border_rule_column border_rule_column_5 border_rule_column_end_5 eolng_base_c2_resserre"&gt;&lt;p class="eolng_base_right"&gt;(3,8)&lt;/p&gt;&lt;/td&gt;&lt;td class="border_rule_column border_rule_column_5 border_rule_column_end_5 eolng_base_c2_resserre"&gt;&lt;p class="eolng_base_right"&gt;75,8&lt;/p&gt;&lt;/td&gt;&lt;/tr&gt;&lt;tr class="border_rule_row border_rule_row_2 border_rule_row_after_42 border_rule_row_before_2 border_rule_row_end_2"&gt;&lt;td class="border_rule_column border_rule_column_4 border_rule_column_end_4 eolng_base_c1_resserre"&gt;&lt;p class="eolng_tab_base"&gt;Pièces détachées et autres stocks&lt;/p&gt;&lt;/td&gt;&lt;td class="border_rule_column border_rule_column_6 border_rule_column_end_6 eolng_base_c3_resserre"&gt;&lt;p class="eolng_base_right"&gt;9,3&lt;/p&gt;&lt;/td&gt;&lt;td class="border_rule_column border_rule_column_6 border_rule_column_end_6 eolng_base_c3_resserre"&gt;&lt;p class="eolng_base_right"&gt;(4,2)&lt;/p&gt;&lt;/td&gt;&lt;td class="border_rule_column border_rule_column_6 border_rule_column_end_6 eolng_base_c3_resserre"&gt;&lt;p class="eolng_base_right"&gt;5,1&lt;/p&gt;&lt;/td&gt;&lt;td class="border_rule_column border_rule_column_5 border_rule_column_end_5 eolng_base_c2_resserre"&gt;&lt;p class="eolng_base_right"&gt;12,7&lt;/p&gt;&lt;/td&gt;&lt;td class="border_rule_column border_rule_column_5 border_rule_column_end_5 eolng_base_c2_resserre"&gt;&lt;p class="eolng_base_right"&gt;(4,0)&lt;/p&gt;&lt;/td&gt;&lt;td class="border_rule_column border_rule_column_5 border_rule_column_end_5 eolng_base_c2_resserre"&gt;&lt;p class="eolng_base_right"&gt;8,7&lt;/p&gt;&lt;/td&gt;&lt;/tr&gt;&lt;tr class="border_rule_row border_rule_row_42 border_rule_row_before_2 border_rule_row_end_42"&gt;&lt;td class="border_rule_column border_rule_column_4 border_rule_column_end_4 eolng_base_c1_resserre"&gt;&lt;p class="eolng_tab-total"&gt;Total&lt;/p&gt;&lt;/td&gt;&lt;td class="border_rule_column border_rule_column_6 border_rule_column_end_6 eolng_base_c3_resserre"&gt;&lt;p class="eolng_tab-gras---r"&gt;89,7&lt;/p&gt;&lt;/td&gt;&lt;td class="border_rule_column border_rule_column_6 border_rule_column_end_6 eolng_base_c3_resserre"&gt;&lt;p class="eolng_tab-gras---r"&gt;(9,7)&lt;/p&gt;&lt;/td&gt;&lt;td class="border_rule_column border_rule_column_6 border_rule_column_end_6 eolng_base_c3_resserre"&gt;&lt;p class="eolng_tab-gras---r"&gt;80,1&lt;/p&gt;&lt;/td&gt;&lt;td class="border_rule_column border_rule_column_5 border_rule_column_end_5 eolng_base_c3_resserre"&gt;&lt;p class="eolng_tab-gras---r"&gt;111,4&lt;/p&gt;&lt;/td&gt;&lt;td class="border_rule_column border_rule_column_5 border_rule_column_end_5 eolng_base_c3_resserre"&gt;&lt;p class="eolng_tab-gras---r"&gt;(7,9)&lt;/p&gt;&lt;/td&gt;&lt;td class="border_rule_column border_rule_column_5 border_rule_column_end_5 eolng_base_c3_resserre"&gt;&lt;p class="eolng_tab-gras---r"&gt;103,6&lt;/p&gt;&lt;/td&gt;&lt;/tr&gt;&lt;/tbody&gt;&lt;/table&gt;&lt;/div&gt;&lt;p class="eolng_base empty-paragraph" style="column-span:all;"&gt; &lt;/p&gt;&lt;p class="eolng_base" style="column-span:none;"&gt;Les stocks de matériels informatiques et télécoms diminuent de 18,2 millions d'euros en grande partie en raison de l'évolution de l'activité et d'une gestion des stocks encore améliorée.&lt;/p&gt;&lt;h6 class="title eolng_tableau-titre level-10" id="title_a5a7a666-4b66-445f-b3eb-56b07d060a0c" style="column-span:all;"&gt;&lt;span class="eolng_tab_t1corps text_container"&gt;Valeur brute&lt;/span&gt;&lt;/h6&gt;&lt;div class="table figure" style="column-span:all;"&gt;&lt;table class="eolng_base_3" style="column-span:all;"&gt;&lt;colgroup&gt;&lt;col style="width:calc((100% / 85) * 25);"/&gt;&lt;col style="width:calc((100% / 85) * 10);"/&gt;&lt;col style="width:calc((100% / 85) * 10);"/&gt;&lt;col style="width:calc((100% / 85) * 10);"/&gt;&lt;col style="width:calc((100% / 85) * 10);"/&gt;&lt;col style="width:calc((100% / 85) * 10);"/&gt;&lt;col style="width:calc((100% / 85) * 10);"/&gt;&lt;/colgroup&gt;&lt;tbody&gt;&lt;tr class="border_rule_row border_rule_row_1 border_rule_row_after_18 border_rule_row_end_1"&gt;&lt;td class="border_rule_column border_rule_column_4 border_rule_column_end_4 eolng_base_c1_tetiere_resserre"&gt;&lt;p class="eolng_tab_meuro"&gt;en millions €&lt;/p&gt;&lt;/td&gt;&lt;td class="border_rule_column border_rule_column_5 border_rule_column_end_5 eolng_base_c2_tetiere_resserre"&gt;&lt;p class="eolng_tab_tetiere_r_resserre"&gt;31 déc. 2022&lt;/p&gt;&lt;/td&gt;&lt;td class="border_rule_column border_rule_column_5 border_rule_column_end_5 eolng_base_c2_tetiere_resserre"&gt;&lt;p class="eolng_tab_tetiere_r_resserre"&gt;Variation&lt;br/&gt;de&lt;br/&gt;stocks&lt;/p&gt;&lt;/td&gt;&lt;td class="border_rule_column border_rule_column_5 border_rule_column_end_5 eolng_base_c2_tetiere_resserre"&gt;&lt;p class="eolng_tab_tetiere_r_resserre"&gt;Variation de périmètre&lt;/p&gt;&lt;/td&gt;&lt;td class="border_rule_column border_rule_column_5 border_rule_column_end_5 eolng_base_c2_tetiere_resserre"&gt;&lt;p class="eolng_tab_tetiere_r_resserre"&gt;Reclass.&lt;br/&gt;en actifs&lt;br/&gt;détenus&lt;br/&gt;en vue&lt;br/&gt;de la&lt;br/&gt;vente&lt;/p&gt;&lt;/td&gt;&lt;td class="border_rule_column border_rule_column_5 border_rule_column_end_5 eolng_base_c2_tetiere_resserre"&gt;&lt;p class="eolng_tab_tetiere_r_resserre"&gt;Autres variations&lt;/p&gt;&lt;/td&gt;&lt;td class="border_rule_column border_rule_column_6 border_rule_column_end_6 eolng_base_c3_tetiere_resserre"&gt;&lt;p class="eolng_tab_tetiere_c3_r_resserre"&gt;31 déc.&lt;br/&gt;2023&lt;/p&gt;&lt;/td&gt;&lt;/tr&gt;&lt;tr class="border_rule_row border_rule_row_18 border_rule_row_after_18 border_rule_row_before_1 border_rule_row_end_18"&gt;&lt;td class="border_rule_column border_rule_column_4 border_rule_column_end_4 eolng_base_c1_resserre"&gt;&lt;p class="eolng_tab-gras"&gt;Équipements en cours &lt;br/&gt;de refinancement&lt;/p&gt;&lt;/td&gt;&lt;td class="border_rule_column border_rule_column_5 border_rule_column_end_5 eolng_base_c2_resserre"&gt;&lt;p class="eolng_tab-gras---r"&gt;&lt;span style="font-weight:bold;"&gt;19,2&lt;/span&gt;&lt;/p&gt;&lt;/td&gt;&lt;td class="border_rule_column border_rule_column_5 border_rule_column_end_5 eolng_base_c2_resserre"&gt;&lt;p class="eolng_tab-gras---r"&gt;(6,4)&lt;/p&gt;&lt;/td&gt;&lt;td class="border_rule_column border_rule_column_5 border_rule_column_end_5 eolng_base_c2_resserre"&gt;&lt;p class="eolng_tab-gras---r"&gt;-&lt;/p&gt;&lt;/td&gt;&lt;td class="border_rule_column border_rule_column_5 border_rule_column_end_5 eolng_base_c2_resserre"&gt;&lt;p class="eolng_tab-gras---r"&gt;-&lt;/p&gt;&lt;/td&gt;&lt;td class="border_rule_column border_rule_column_5 border_rule_column_end_5 eolng_base_c2_resserre"&gt;&lt;p class="eolng_tab-gras---r"&gt;5,9&lt;/p&gt;&lt;/td&gt;&lt;td class="border_rule_column border_rule_column_6 border_rule_column_end_6 eolng_base_c3_resserre"&gt;&lt;p class="eolng_tab-gras---r"&gt;18,7&lt;/p&gt;&lt;/td&gt;&lt;/tr&gt;&lt;tr class="border_rule_row border_rule_row_18 border_rule_row_after_2 border_rule_row_before_18 border_rule_row_end_18"&gt;&lt;td class="border_rule_column border_rule_column_4 border_rule_column_end_4 eolng_base_c1_resserre"&gt;&lt;p class="eolng_tab-gras"&gt;Autres stocks&lt;/p&gt;&lt;/td&gt;&lt;td class="border_rule_column border_rule_column_5 border_rule_column_end_5 eolng_base_c2_resserre"&gt;&lt;p class="eolng_tab-gras---r"&gt;&lt;span style="font-weight:bold;"&gt;92,2&lt;/span&gt;&lt;/p&gt;&lt;/td&gt;&lt;td class="border_rule_column border_rule_column_5 border_rule_column_end_5 eolng_base_c2_resserre"&gt;&lt;p class="eolng_tab-gras---r"&gt;(20,7)&lt;/p&gt;&lt;/td&gt;&lt;td class="border_rule_column border_rule_column_5 border_rule_column_end_5 eolng_base_c2_resserre"&gt;&lt;p class="eolng_tab-gras---r"&gt;-&lt;/p&gt;&lt;/td&gt;&lt;td class="border_rule_column border_rule_column_5 border_rule_column_end_5 eolng_base_c2_resserre"&gt;&lt;p class="eolng_tab-gras---r"&gt;(0,5)&lt;/p&gt;&lt;/td&gt;&lt;td class="border_rule_column border_rule_column_5 border_rule_column_end_5 eolng_base_c2_resserre"&gt;&lt;p class="eolng_tab-gras---r"&gt;-&lt;/p&gt;&lt;/td&gt;&lt;td class="border_rule_column border_rule_column_6 border_rule_column_end_6 eolng_base_c3_resserre"&gt;&lt;p class="eolng_tab-gras---r"&gt;71,0&lt;/p&gt;&lt;/td&gt;&lt;/tr&gt;&lt;tr class="border_rule_row border_rule_row_2 border_rule_row_after_2 border_rule_row_before_18 border_rule_row_end_2"&gt;&lt;td class="border_rule_column border_rule_column_4 border_rule_column_end_4 eolng_base_c1_resserre"&gt;&lt;p class="eolng_tab_base"&gt;Matériels informatiques et télécoms&lt;/p&gt;&lt;/td&gt;&lt;td class="border_rule_column border_rule_column_5 border_rule_column_end_5 eolng_base_c2_resserre"&gt;&lt;p class="eolng_base_right"&gt;79,6&lt;/p&gt;&lt;/td&gt;&lt;td class="border_rule_column border_rule_column_5 border_rule_column_end_5 eolng_base_c2_resserre"&gt;&lt;p class="eolng_base_right"&gt;(17,3)&lt;/p&gt;&lt;/td&gt;&lt;td class="border_rule_column border_rule_column_5 border_rule_column_end_5 eolng_base_c2_resserre"&gt;&lt;p class="eolng_base_right"&gt;-&lt;/p&gt;&lt;/td&gt;&lt;td class="border_rule_column border_rule_column_5 border_rule_column_end_5 eolng_base_c2_resserre"&gt;&lt;p class="eolng_base_right"&gt;(0,5)&lt;/p&gt;&lt;/td&gt;&lt;td class="border_rule_column border_rule_column_5 border_rule_column_end_5 eolng_base_c2_resserre"&gt;&lt;p class="eolng_base_right"&gt;-&lt;/p&gt;&lt;/td&gt;&lt;td class="border_rule_column border_rule_column_6 border_rule_column_end_6 eolng_base_c3_resserre"&gt;&lt;p class="eolng_base_right"&gt;61,7&lt;/p&gt;&lt;/td&gt;&lt;/tr&gt;&lt;tr class="border_rule_row border_rule_row_2 border_rule_row_after_42 border_rule_row_before_2 border_rule_row_end_2"&gt;&lt;td class="border_rule_column border_rule_column_4 border_rule_column_end_4 eolng_base_c1_resserre"&gt;&lt;p class="eolng_tab_base"&gt;Pièces détachées et autres stocks&lt;/p&gt;&lt;/td&gt;&lt;td class="border_rule_column border_rule_column_5 border_rule_column_end_5 eolng_base_c2_resserre"&gt;&lt;p class="eolng_base_right"&gt;12,7&lt;/p&gt;&lt;/td&gt;&lt;td class="border_rule_column border_rule_column_5 border_rule_column_end_5 eolng_base_c2_resserre"&gt;&lt;p class="eolng_base_right"&gt;(3,4)&lt;/p&gt;&lt;/td&gt;&lt;td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border_rule_column_6 border_rule_column_end_6 eolng_base_c3_resserre"&gt;&lt;p class="eolng_base_right"&gt;9,3&lt;/p&gt;&lt;/td&gt;&lt;/tr&gt;&lt;tr class="border_rule_row border_rule_row_42 border_rule_row_before_2 border_rule_row_end_42"&gt;&lt;td class="border_rule_column border_rule_column_4 border_rule_column_end_4 eolng_base_c1_resserre"&gt;&lt;p class="eolng_tab-total"&gt;Total&lt;/p&gt;&lt;/td&gt;&lt;td class="border_rule_column border_rule_column_5 border_rule_column_end_5 eolng_base_c3_resserre"&gt;&lt;p class="eolng_tab-gras---r"&gt;&lt;span style="font-weight:bold;"&gt;111,4&lt;/span&gt;&lt;/p&gt;&lt;/td&gt;&lt;td class="border_rule_column border_rule_column_5 border_rule_column_end_5 eolng_base_c3_resserre"&gt;&lt;p class="eolng_tab-gras---r"&gt;(27,1)&lt;/p&gt;&lt;/td&gt;&lt;td class="border_rule_column border_rule_column_5 border_rule_column_end_5 eolng_base_c3_resserre"&gt;&lt;p class="eolng_tab-gras---r"&gt;-&lt;/p&gt;&lt;/td&gt;&lt;td class="border_rule_column border_rule_column_5 border_rule_column_end_5 eolng_base_c3_resserre"&gt;&lt;p class="eolng_tab-gras---r"&gt;(0,5)&lt;/p&gt;&lt;/td&gt;&lt;td class="border_rule_column border_rule_column_5 border_rule_column_end_5 eolng_base_c3_resserre"&gt;&lt;p class="eolng_tab-gras---r"&gt;5,9&lt;/p&gt;&lt;/td&gt;&lt;td class="border_rule_column border_rule_column_6 border_rule_column_end_6 eolng_base_c3_resserre"&gt;&lt;p class="eolng_tab-gras---r"&gt;89,7&lt;/p&gt;&lt;/td&gt;&lt;/tr&gt;&lt;/tbody&gt;&lt;/table&gt;&lt;/div&gt;&lt;h6 class="title eolng_tableau-titre level-10" id="title_41f6ea74-9f2a-4d49-a01b-4d16f201c502" style="column-span:all;"&gt;&lt;span class="eolng_tab_t1corps text_container"&gt;Dépréciation&lt;/span&gt;&lt;/h6&gt;&lt;div class="table figure" style="column-span:all;"&gt;&lt;table class="eolng_base-style-table" style="column-span:all;"&gt;&lt;colgroup&gt;&lt;col style="width:calc((100% / 80) * 20);"/&gt;&lt;col style="width:calc((100% / 80) * 10);"/&gt;&lt;col style="width:calc((100% / 80) * 11);"/&gt;&lt;col style="width:calc((100% / 80) * 10);"/&gt;&lt;col style="width:calc((100% / 80) * 10);"/&gt;&lt;col style="width:calc((100% / 80) * 11);"/&gt;&lt;col style="width:calc((100% / 80) * 8);"/&gt;&lt;/colgroup&gt;&lt;tbody&gt;&lt;tr class="border_rule_row border_rule_row_1 border_rule_row_after_18 border_rule_row_end_1"&gt;&lt;td class="border_rule_column border_rule_column_4 border_rule_column_end_4 eolng_base_c1_tetiere"&gt;&lt;p class="eolng_tab_meuro"&gt;en millions €&lt;/p&gt;&lt;/td&gt;&lt;td class="border_rule_column border_rule_column_5 border_rule_column_end_5 eolng_base_c2_tetiere"&gt;&lt;p class="eolng_tab_tetiere_r_resserre"&gt;31 déc. 2022&lt;/p&gt;&lt;/td&gt;&lt;td class="border_rule_column border_rule_column_5 border_rule_column_end_5 eolng_base_c2_tetiere"&gt;&lt;p class="eolng_tab_tetiere_r_resserre"&gt;Dotations&lt;/p&gt;&lt;/td&gt;&lt;td class="border_rule_column border_rule_column_5 border_rule_column_end_5 eolng_base_c2_tetiere"&gt;&lt;p class="eolng_tab_tetiere_r_resserre"&gt;Reprises&lt;/p&gt;&lt;/td&gt;&lt;td class="border_rule_column border_rule_column_5 border_rule_column_end_5 eolng_base_c2_tetiere"&gt;&lt;p class="eolng_tab_tetiere_r_resserre"&gt;Reclass.&lt;br/&gt;en actifs&lt;br/&gt;détenus&lt;br/&gt;en vue&lt;/p&gt;&lt;p class="eolng_tab_tetiere_r_resserre"&gt;de la&lt;/p&gt;&lt;p class="eolng_tab_tetiere_r_resserre"&gt;vente&lt;/p&gt;&lt;/td&gt;&lt;td class="border_rule_column border_rule_column_5 border_rule_column_end_5 eolng_base_c2_tetiere"&gt;&lt;p class="eolng_tab_tetiere_r_resserre"&gt;Autres variations&lt;/p&gt;&lt;/td&gt;&lt;td class="border_rule_column border_rule_column_6 border_rule_column_end_6 eolng_base_c3_tetiere"&gt;&lt;p class="eolng_tab_tetiere_c3_r_resserre"&gt;31 déc. 2023&lt;/p&gt;&lt;/td&gt;&lt;/tr&gt;&lt;tr class="border_rule_row border_rule_row_18 border_rule_row_after_18 border_rule_row_before_1 border_rule_row_end_18"&gt;&lt;td class="border_rule_column border_rule_column_4 border_rule_column_end_4 eolng_base_c1"&gt;&lt;p class="eolng_tab-gras"&gt;Équipements en cours &lt;br/&gt;de refinancement&lt;/p&gt;&lt;/td&gt;&lt;td class="border_rule_column border_rule_column_5 border_rule_column_end_5 eolng_base_c2"&gt;&lt;p class="eolng_tab-gras---r"&gt;&lt;span style="font-weight:bold;"&gt;(0,1)&lt;/span&gt;&lt;/p&gt;&lt;/td&gt;&lt;td class="border_rule_column border_rule_column_5 border_rule_column_end_5 eolng_base_c2"&gt;&lt;p class="eolng_tab-gras---r"&gt;(1,2)&lt;/p&gt;&lt;/td&gt;&lt;td class="border_rule_column border_rule_column_5 border_rule_column_end_5 eolng_base_c2"&gt;&lt;p class="eolng_tab-gras---r"&gt;-&lt;/p&gt;&lt;/td&gt;&lt;td class="border_rule_column border_rule_column_5 border_rule_column_end_5 eolng_base_c2"&gt;&lt;p class="eolng_tab-gras---r"&gt;-&lt;/p&gt;&lt;/td&gt;&lt;td class="border_rule_column border_rule_column_5 border_rule_column_end_5 eolng_base_c2"&gt;&lt;p class="eolng_tab-gras---r"&gt;-&lt;/p&gt;&lt;/td&gt;&lt;td class="border_rule_column border_rule_column_6 border_rule_column_end_6 eolng_base_c3"&gt;&lt;p class="eolng_tab-gras---r"&gt;(1,3)&lt;/p&gt;&lt;/td&gt;&lt;/tr&gt;&lt;tr class="border_rule_row border_rule_row_18 border_rule_row_after_2 border_rule_row_before_18 border_rule_row_end_18"&gt;&lt;td class="border_rule_column border_rule_column_4 border_rule_column_end_4 eolng_base_c1"&gt;&lt;p class="eolng_tab-gras"&gt;Autres stocks&lt;/p&gt;&lt;/td&gt;&lt;td class="border_rule_column border_rule_column_5 border_rule_column_end_5 eolng_base_c2"&gt;&lt;p class="eolng_tab-gras---r"&gt;&lt;span style="font-weight:bold;"&gt;(7,8)&lt;/span&gt;&lt;/p&gt;&lt;/td&gt;&lt;td class="border_rule_column border_rule_column_5 border_rule_column_end_5 eolng_base_c2"&gt;&lt;p class="eolng_tab-gras---r"&gt;(0,9)&lt;/p&gt;&lt;/td&gt;&lt;td class="border_rule_column border_rule_column_5 border_rule_column_end_5 eolng_base_c2"&gt;&lt;p class="eolng_tab-gras---r"&gt;0,5&lt;/p&gt;&lt;/td&gt;&lt;td class="border_rule_column border_rule_column_5 border_rule_column_end_5 eolng_base_c2"&gt;&lt;p class="eolng_tab-gras---r"&gt;-&lt;/p&gt;&lt;/td&gt;&lt;td class="border_rule_column border_rule_column_5 border_rule_column_end_5 eolng_base_c2"&gt;&lt;p class="eolng_tab-gras---r"&gt;(0,2)&lt;/p&gt;&lt;/td&gt;&lt;td class="border_rule_column border_rule_column_6 border_rule_column_end_6 eolng_base_c3"&gt;&lt;p class="eolng_tab-gras---r"&gt;(8,3)&lt;/p&gt;&lt;/td&gt;&lt;/tr&gt;&lt;tr class="border_rule_row border_rule_row_2 border_rule_row_after_2 border_rule_row_before_18 border_rule_row_end_2"&gt;&lt;td class="border_rule_column border_rule_column_4 border_rule_column_end_4 eolng_base_c1"&gt;&lt;p class="eolng_tab_courant_resserre"&gt;Matériels informatiques et télécoms&lt;/p&gt;&lt;/td&gt;&lt;td class="border_rule_column border_rule_column_5 border_rule_column_end_5 eolng_base_c2"&gt;&lt;p class="eolng_base_right"&gt;(3,8)&lt;/p&gt;&lt;/td&gt;&lt;td class="border_rule_column border_rule_column_5 border_rule_column_end_5 eolng_base_c2"&gt;&lt;p class="eolng_base_right"&gt;(0,5)&lt;/p&gt;&lt;/td&gt;&lt;td class="border_rule_column border_rule_column_5 border_rule_column_end_5 eolng_base_c2"&gt;&lt;p class="eolng_base_right"&gt;0,4&lt;/p&gt;&lt;/td&gt;&lt;td class="border_rule_column border_rule_column_5 border_rule_column_end_5 eolng_base_c2"&gt;&lt;p class="eolng_base_right"&gt;-&lt;/p&gt;&lt;/td&gt;&lt;td class="border_rule_column border_rule_column_5 border_rule_column_end_5 eolng_base_c2"&gt;&lt;p class="eolng_base_right"&gt;(0,2)&lt;/p&gt;&lt;/td&gt;&lt;td class="border_rule_column border_rule_column_6 border_rule_column_end_6 eolng_base_c3"&gt;&lt;p class="eolng_base_right"&gt;(4,1)&lt;/p&gt;&lt;/td&gt;&lt;/tr&gt;&lt;tr class="border_rule_row border_rule_row_2 border_rule_row_after_42 border_rule_row_before_2 border_rule_row_end_2"&gt;&lt;td class="border_rule_column border_rule_column_4 border_rule_column_end_4 eolng_base_c1"&gt;&lt;p class="eolng_tab_courant_resserre"&gt;Pièces détachées et autres stocks&lt;/p&gt;&lt;/td&gt;&lt;td class="border_rule_column border_rule_column_5 border_rule_column_end_5 eolng_base_c2"&gt;&lt;p class="eolng_base_right"&gt;(4,0)&lt;/p&gt;&lt;/td&gt;&lt;td class="border_rule_column border_rule_column_5 border_rule_column_end_5 eolng_base_c2"&gt;&lt;p class="eolng_base_right"&gt;(0,4)&lt;/p&gt;&lt;/td&gt;&lt;td class="border_rule_column border_rule_column_5 border_rule_column_end_5 eolng_base_c2"&gt;&lt;p class="eolng_base_right"&gt;0,1&lt;/p&gt;&lt;/td&gt;&lt;td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class="eolng_base_right"&gt;(4,2)&lt;/p&gt;&lt;/td&gt;&lt;/tr&gt;&lt;tr class="border_rule_row border_rule_row_42 border_rule_row_before_2 border_rule_row_end_42"&gt;&lt;td class="border_rule_column border_rule_column_4 border_rule_column_end_4 eolng_base_c1"&gt;&lt;p class="eolng_tab-total"&gt;Total&lt;/p&gt;&lt;/td&gt;&lt;td class="border_rule_column border_rule_column_5 border_rule_column_end_5 eolng_base_c3"&gt;&lt;p class="eolng_tab-gras---r"&gt;&lt;span style="font-weight:bold;"&gt;(7,9)&lt;/span&gt;&lt;/p&gt;&lt;/td&gt;&lt;td class="border_rule_column border_rule_column_5 border_rule_column_end_5 eolng_base_c3"&gt;&lt;p class="eolng_tab-gras---r"&gt;(2,1)&lt;/p&gt;&lt;/td&gt;&lt;td class="border_rule_column border_rule_column_5 border_rule_column_end_5 eolng_base_c3"&gt;&lt;p class="eolng_tab-gras---r"&gt;0,5&lt;/p&gt;&lt;/td&gt;&lt;td class="border_rule_column border_rule_column_5 border_rule_column_end_5 eolng_base_c3"&gt;&lt;p class="eolng_tab-gras---r"&gt;-&lt;/p&gt;&lt;/td&gt;&lt;td class="border_rule_column border_rule_column_5 border_rule_column_end_5 eolng_base_c3"&gt;&lt;p class="eolng_tab-gras---r"&gt;(0,2)&lt;/p&gt;&lt;/td&gt;&lt;td class="border_rule_column border_rule_column_6 border_rule_column_end_6 eolng_base_c3"&gt;&lt;p class="eolng_tab-gras---r"&gt;(9,7)&lt;/p&gt;&lt;/td&gt;&lt;/tr&gt;&lt;/tbody&gt;&lt;/table&gt;&lt;/div&gt;&lt;p class="eolng_base"&gt;&lt;span class="text-block-class" id="xbrlTextBlock_aa0afe8b-9915-4447-ad71-0077ef5d448d"&gt; &lt;/span&gt;&lt;/p&gt;&lt;p class="eolng_base empty-paragraph" style="column-span:all;"&gt; &lt;/p&gt;&lt;h5 class="title eolng_n1-note level-5" id="title_46d4d0f2-a9c5-45f4-a8fd-eaaf7ce153a2" style="column-span:all;"&gt;&lt;span class="eolng_note_t1num numbering"&gt;12.2.&lt;/span&gt;&lt;span class="eolng_n1-notecorps text_container"&gt;Clients, autres débiteurs et autres actifs courants&lt;/span&gt;&lt;/h5&gt;&lt;p class="eolng_base empty-paragraph"&gt; &lt;/p&gt;&lt;div class="table figure" style="column-span:all;"&gt;&lt;table class="eolng_base-style-table" style="column-span:all;"&gt;&lt;colgroup&gt;&lt;col style="width:calc((100% / 80) * 20);"/&gt;&lt;col style="width:calc((100% / 80) * 10);"/&gt;&lt;col style="width:calc((100% / 80) * 10);"/&gt;&lt;col style="width:calc((100% / 80) * 10);"/&gt;&lt;col style="width:calc((100% / 80) * 10);"/&gt;&lt;col style="width:calc((100% / 80) * 10);"/&gt;&lt;col style="width:calc((100% / 80) * 10);"/&gt;&lt;/colgroup&gt;&lt;thead&gt;&lt;tr class="border_rule_row border_rule_row_1 border_rule_row_after_2 border_rule_row_end_1"&gt;&lt;th class=" border_rule_column border_rule_column_4 border_rule_column_end_4 eolng_base_c1_tetiere" rowspan="2"&gt;&lt;p class="eolng_tab_meuro"&gt;en millions €&lt;/p&gt;&lt;/th&gt;&lt;th class="border_rule_column border_rule_column_6 border_rule_column_end_5 eolng_base_c3_tetiere row-span-border_rule_column_end_4" colspan="3"&gt;&lt;p class="eolng_tab-tetiere---c3---c" style="text-align:center;"&gt;31 déc. 2023&lt;/p&gt;&lt;/th&gt;&lt;th class="border_rule_column border_rule_column_5 border_rule_column_end_5 eolng_base_c2_tetiere" colspan="3"&gt;&lt;p class="eolng_tab_tetiere_c" style="text-align:center;"&gt;31 déc. 2022&lt;/p&gt;&lt;/th&gt;&lt;/tr&gt;&lt;tr class="border_rule_row border_rule_row_1 border_rule_row_after_2 border_rule_row_before_1 border_rule_row_end_1"&gt;&lt;th class="border_rule_column border_rule_column_6 border_rule_column_end_6 eolng_base_c3_tetiere row-span-border_rule_column_end_4"&gt;&lt;p class="eolng_tab-tetiere---c3---c" style="text-align:center;"&gt;Brut&lt;/p&gt;&lt;/th&gt;&lt;th class="border_rule_column border_rule_column_6 border_rule_column_end_6 eolng_base_c3_tetiere"&gt;&lt;p class="eolng_tab-tetiere---c3---c" style="text-align:center;"&gt;Dépr.&lt;/p&gt;&lt;/th&gt;&lt;th class="border_rule_column border_rule_column_6 border_rule_column_end_6 eolng_base_c3_tetiere"&gt;&lt;p class="eolng_tab-tetiere---c3---c" style="text-align:center;"&gt;Net&lt;/p&gt;&lt;/th&gt;&lt;th class="border_rule_column border_rule_column_5 border_rule_column_end_5 eolng_base_c2_tetiere"&gt;&lt;p class="eolng_tab_tetiere_r"&gt;Brut&lt;/p&gt;&lt;/th&gt;&lt;th class="border_rule_column border_rule_column_5 border_rule_column_end_5 eolng_base_c2_tetiere"&gt;&lt;p class="eolng_tab_tetiere_r"&gt;Dépr.&lt;/p&gt;&lt;/th&gt;&lt;th class="border_rule_column border_rule_column_5 border_rule_column_end_5 eolng_base_c2_tetiere"&gt;&lt;p class="eolng_tab_tetiere_r"&gt;Net&lt;/p&gt;&lt;/th&gt;&lt;/tr&gt;&lt;/thead&gt;&lt;tbody&gt;&lt;tr class="border_rule_row border_rule_row_2 border_rule_row_after_2 border_rule_row_before_1 border_rule_row_end_2"&gt;&lt;td class="border_rule_column border_rule_column_4 border_rule_column_end_4 eolng_base_c1"&gt;&lt;p class="eolng_tab_base"&gt;Clients&lt;/p&gt;&lt;/td&gt;&lt;td class="border_rule_column border_rule_column_6 border_rule_column_end_6 eolng_base_c3"&gt;&lt;p class="eolng_base_right"&gt;770,6&lt;/p&gt;&lt;/td&gt;&lt;td class="border_rule_column border_rule_column_6 border_rule_column_end_6 eolng_base_c3"&gt;&lt;p class="eolng_base_right"&gt;(44,2)&lt;/p&gt;&lt;/td&gt;&lt;td class="border_rule_column border_rule_column_6 border_rule_column_end_6 eolng_base_c3"&gt;&lt;p class="eolng_base_right"&gt;726,4&lt;/p&gt;&lt;/td&gt;&lt;td class="border_rule_column border_rule_column_5 border_rule_column_end_5 eolng_base_c2"&gt;&lt;p class="eolng_base_right"&gt;856,4&lt;/p&gt;&lt;/td&gt;&lt;td class="border_rule_column border_rule_column_5 border_rule_column_end_5 eolng_base_c2"&gt;&lt;p class="eolng_base_right"&gt;(47,2)&lt;/p&gt;&lt;/td&gt;&lt;td class="border_rule_column border_rule_column_5 border_rule_column_end_5 eolng_base_c2"&gt;&lt;p class="eolng_base_right"&gt;809,2&lt;/p&gt;&lt;/td&gt;&lt;/tr&gt;&lt;tr class="border_rule_row border_rule_row_2 border_rule_row_after_18 border_rule_row_before_2 border_rule_row_end_2"&gt;&lt;td class="border_rule_column border_rule_column_4 border_rule_column_end_4 eolng_base_c1"&gt;&lt;p class="eolng_tab_base"&gt;Autres débiteurs&lt;/p&gt;&lt;/td&gt;&lt;td class="border_rule_column border_rule_column_6 border_rule_column_end_6 eolng_base_c3"&gt;&lt;p class="eolng_base_right"&gt;51,8&lt;/p&gt;&lt;/td&gt;&lt;td class="border_rule_column border_rule_column_6 border_rule_column_end_6 eolng_base_c3"&gt;&lt;p class="eolng_base_right"&gt;(2,3)&lt;/p&gt;&lt;/td&gt;&lt;td class="border_rule_column border_rule_column_6 border_rule_column_end_6 eolng_base_c3"&gt;&lt;p class="eolng_base_right"&gt;49,4&lt;/p&gt;&lt;/td&gt;&lt;td class="border_rule_column border_rule_column_5 border_rule_column_end_5 eolng_base_c2"&gt;&lt;p class="eolng_base_right"&gt;70,7&lt;/p&gt;&lt;/td&gt;&lt;td class="border_rule_column border_rule_column_5 border_rule_column_end_5 eolng_base_c2"&gt;&lt;p class="eolng_base_right"&gt;(1,0)&lt;/p&gt;&lt;/td&gt;&lt;td class="border_rule_column border_rule_column_5 border_rule_column_end_5 eolng_base_c2"&gt;&lt;p class="eolng_base_right"&gt;69,7&lt;/p&gt;&lt;/td&gt;&lt;/tr&gt;&lt;tr class="border_rule_row border_rule_row_18 border_rule_row_after_18 border_rule_row_before_2 border_rule_row_end_18"&gt;&lt;td class="border_rule_column border_rule_column_4 border_rule_column_end_4 eolng_base_c1"&gt;&lt;p class="eolng_tab-gras"&gt;Total clients &lt;br/&gt;et autres débiteurs&lt;/p&gt;&lt;/td&gt;&lt;td class="border_rule_column border_rule_column_6 border_rule_column_end_6 eolng_base_c3"&gt;&lt;p class="eolng_tab-gras---r"&gt;822,4&lt;/p&gt;&lt;/td&gt;&lt;td class="border_rule_column border_rule_column_6 border_rule_column_end_6 eolng_base_c3"&gt;&lt;p class="eolng_tab-gras---r"&gt;(46,5)&lt;/p&gt;&lt;/td&gt;&lt;td class="border_rule_column border_rule_column_6 border_rule_column_end_6 eolng_base_c3"&gt;&lt;p class="eolng_tab-gras---r"&gt;775,9&lt;/p&gt;&lt;/td&gt;&lt;td class="border_rule_column border_rule_column_5 border_rule_column_end_5 eolng_base_c2"&gt;&lt;p class="eolng_tab-gras---r"&gt;927,0&lt;/p&gt;&lt;/td&gt;&lt;td class="border_rule_column border_rule_column_5 border_rule_column_end_5 eolng_base_c2"&gt;&lt;p class="eolng_tab-gras---r"&gt;(48,2)&lt;/p&gt;&lt;/td&gt;&lt;td class="border_rule_column border_rule_column_5 border_rule_column_end_5 eolng_base_c2"&gt;&lt;p class="eolng_tab-gras---r"&gt;878,9&lt;/p&gt;&lt;/td&gt;&lt;/tr&gt;&lt;tr class="border_rule_row border_rule_row_18 border_rule_row_before_18 border_rule_row_end_18"&gt;&lt;td class="border_rule_column border_rule_column_4 border_rule_column_end_4 eolng_base_c1"&gt;&lt;p class="eolng_tab-gras"&gt;Coûts d’exécution &lt;/p&gt;&lt;p class="eolng_tab-gras"&gt;et d’obtention &lt;br/&gt;du contrat à l’actif &lt;/p&gt;&lt;/td&gt;&lt;td class="border_rule_column border_rule_column_6 border_rule_column_end_6 eolng_base_c3"&gt;&lt;p class="eolng_tab-gras---r"&gt;34,5&lt;/p&gt;&lt;/td&gt;&lt;td class="border_rule_column border_rule_column_6 border_rule_column_end_6 eolng_base_c3"&gt;&lt;p class="eolng_tab-gras---r"&gt;-&lt;/p&gt;&lt;/td&gt;&lt;td class="border_rule_column border_rule_column_6 border_rule_column_end_6 eolng_base_c3"&gt;&lt;p class="eolng_tab-gras---r"&gt;34,5&lt;/p&gt;&lt;/td&gt;&lt;td class="border_rule_column border_rule_column_5 border_rule_column_end_5 eolng_base_c2"&gt;&lt;p class="eolng_tab-gras---r"&gt;31,3&lt;/p&gt;&lt;/td&gt;&lt;td class="border_rule_column border_rule_column_5 border_rule_column_end_5 eolng_base_c2"&gt;&lt;p class="eolng_tab-gras---r"&gt;-&lt;/p&gt;&lt;/td&gt;&lt;td class="border_rule_column border_rule_column_5 border_rule_column_end_5 eolng_base_c2"&gt;&lt;p class="eolng_tab-gras---r"&gt;31,3&lt;/p&gt;&lt;/td&gt;&lt;/tr&gt;&lt;/tbody&gt;&lt;/table&gt;&lt;/div&gt;&lt;p class="eolng_base empty-paragraph"&gt; &lt;/p&gt;&lt;p class="eolng_base" style="column-span:all;"&gt;Le poste clients est détaillé ci-après par activité, pour son montant net des dépréciations.&lt;/p&gt;&lt;div class="table figure" style="column-span:all;"&gt;&lt;table class="eolng_base_3" style="column-span:all;"&gt;&lt;colgroup&gt;&lt;col style="width:calc((100% / 94) * 14);"/&gt;&lt;col style="width:calc((100% / 94) * 11);"/&gt;&lt;col style="width:calc((100% / 94) * 10);"/&gt;&lt;col style="width:calc((100% / 94) * 10);"/&gt;&lt;col style="width:calc((100% / 94) * 9);"/&gt;&lt;col style="width:calc((100% / 94) * 11);"/&gt;&lt;col style="width:calc((100% / 94) * 10);"/&gt;&lt;col style="width:calc((100% / 94) * 10);"/&gt;&lt;col style="width:calc((100% / 94) * 9);"/&gt;&lt;/colgroup&gt;&lt;thead&gt;&lt;tr class="border_</t>
        </is>
      </c>
      <c r="C134" s="28" t="inlineStr"/>
      <c r="D134" s="28" t="inlineStr"/>
    </row>
    <row r="135" ht="22" customHeight="1">
      <c r="A135" s="26" t="inlineStr">
        <is>
          <t xml:space="preserve">      Informations relatives aux entreprises associées [text block]</t>
        </is>
      </c>
      <c r="B135" s="28" t="inlineStr">
        <is>
          <t>&lt;h6 class="title eolng_n3-note level-6" id="title_c0768155-6d05-44c8-8e29-e5b28c6a1894"&gt;&lt;span class="eolng_n3-notecorps title-body-without-num text_container"&gt;Principes de consolidation pour les participations dans les entreprises associées et co-entreprises&lt;/span&gt;&lt;/h6&gt;Le groupe comptabilise ses investissements dans les entreprises associées et les co-entreprises selon la méthode de la mise en équivalence : la participation dans une entreprise associée est initialement comptabilisée à son coût d’acquisition dans l’état consolidé de la situation financière puis est ajustée pour comptabiliser la quote-part du groupe dans le résultat net et les autres éléments du résultat global de l’entreprise associée. Si la quote-part du groupe dans les pertes d’une entreprise associée est supérieure à sa participation dans celle-ci, le groupe cesse de comptabiliser sa quote-part dans les pertes à venir. Les pertes additionnelles sont comptabilisées seulement dans la mesure où le groupe a contracté une obligation légale ou implicite ou a effectué des paiements au nom de l’entreprise associée.</t>
        </is>
      </c>
      <c r="C135" s="28" t="inlineStr"/>
      <c r="D135" s="28" t="inlineStr"/>
    </row>
    <row r="136" ht="22" customHeight="1">
      <c r="A136" s="26" t="inlineStr">
        <is>
          <t xml:space="preserve">      Informations relatives aux modifications de méthodes comptables, aux changements d’estimations comptables et aux erreurs [text block]</t>
        </is>
      </c>
      <c r="B136" s="28" t="inlineStr">
        <is>
          <t>&lt;h6 class="title eolng_n2-note level-6" id="title_4ca7561d-51cc-40c9-a213-8b0b45f0a16a"&gt;&lt;span class="eolng_note_t2num numbering"&gt;1.2.1. &lt;/span&gt;&lt;span class="eolng_n2-notecorps text_container"&gt;Normes, amendements et interprétations adoptés par l'union européenne &lt;span class="eolng_nowrap"&gt;et applicables&lt;/span&gt; &lt;span class="eolng_nowrap"&gt;au 1&lt;/span&gt;&lt;span style="font-size:75%;line-height:0;position:relative;top:-0.5em;vertical-align:baseline;"&gt;er&lt;/span&gt;&lt;span class="eolng_nowrap"&gt; janvier 2023&lt;/span&gt;&lt;/span&gt;&lt;/h6&gt;&lt;p class="eolng_base"&gt;Les normes, amendements de normes et interprétations, publiées par l'IASB et présentées ci-après, sont d'application obligatoire au 1&lt;span style="font-size:75%;line-height:0;position:relative;top:-0.5em;vertical-align:baseline;"&gt;er &lt;/span&gt;janvier 2023.&lt;/p&gt;&lt;p class="eolng_base"&gt;Les normes ci-après n'ont pas eu d'incidence significative sur les comptes du groupe : &lt;/p&gt;&lt;ul class="eolng_symbol-ul-1"&gt;&lt;li class="eolng_symbol-li-1"&gt;amendement d'IAS 1, clarification des informations à fournir sur les méthodes comptables dites significatives ;&lt;/li&gt;&lt;li class="eolng_symbol-li-1"&gt;amendement d'IAS 1, présentation des états financiers : classement d'un passif en courant ou non courant ;&lt;/li&gt;&lt;li class="eolng_symbol-li-1"&gt;amendement d'IAS 8, disctinction entre changement de méthode et changement d'estimation comptable en définissant la notion d'estimation comptable ;&lt;/li&gt;&lt;li class="eolng_symbol-li-1"&gt;amendement d'IAS 12 relatif aux « Impôts différés relatifs à des actifs et passifs résultants d'une même transaction »  ;&lt;/li&gt;&lt;li class="eolng_symbol-li-1"&gt;amendement d'IAS 12 relatif à la « Réforme fiscale internationale - Modèle de règles du Pilier 2 » : l’amendement considère l’impôt complémentaire « Pilier 2 » comme un impôt sur le résultat ; il introduit une exception temporaire obligatoire aux impôts différés qui résulteraient de ces dispositions ; il requiert des informations en annexe sur l’exposition de l’entité aux nouvelles conséquences fiscales. Il est applicable rétrospectivement. En attendant l'entrée en vigueur des règles Pilier 2, une analyse de leurs impacts est en cours. Le groupe Econocom n'a pas, à ce stade, identifié d'exposition significative en termes d'impôt complémentaire.&lt;/li&gt;&lt;li class="eolng_symbol-li-1"&gt;IFRS 17 relatif aux « Contrats d'assurance », d'application obligatoire à compter du 1&lt;span style="font-size:75%;line-height:0;position:relative;top:-0.5em;vertical-align:baseline;"&gt;er &lt;/span&gt;janvier 2023 : cette norme vise à harmoniser l'évaluation des contrats d'assurance entre pays et à rendre plus transparente leur présentation comptable. Cette norme n'a pas d'incidence sur les comptes consolidés du groupe Econocom.&lt;/li&gt;&lt;/ul&gt;&lt;h6 class="title eolng_n2-note level-6" id="title_ef606522-82bb-4419-bb5f-3ef9aa7521ea"&gt;&lt;span class="eolng_note_t2num numbering"&gt;1.2.2. &lt;/span&gt;&lt;span class="eolng_n2-notecorps text_container"&gt;Normes, amendements et interprétations &lt;span class="eolng_nowrap"&gt;non encore&lt;/span&gt; adoPtés &lt;span class="eolng_nowrap"&gt;par l'union&lt;/span&gt; européenne&lt;/span&gt;&lt;/h6&gt;&lt;p class="eolng_base"&gt;En attente de leur adoption définitive par l'Union Européenne, le groupe n’a pas anticipé l'application des normes et interprétations suivantes :&lt;/p&gt;&lt;ul class="eolng_symbol-ul-1"&gt;&lt;li class="eolng_symbol-li-1"&gt;amendement d'IAS 1 « Présentation des états financiers » : classement des dettes en courants ou en non courants assortis de clauses d'exigibilité anticipée (covenants), d'application obligatoire à compter du 1&lt;span style="font-size:75%;line-height:0;position:relative;top:-0.5em;vertical-align:baseline;"&gt;er&lt;/span&gt; janvier 2024. Cet amendement n'aurait pas d'incidence sur la présentation des comptes consolidés du groupe ;&lt;/li&gt;&lt;li class="eolng_symbol-li-1"&gt;amendement d'IAS 7 et IFRS 7 « Accords de financement des fournisseurs » (affacturage inversé) d'application obligatoire à compter du 1&lt;span style="font-size:75%;line-height:0;position:relative;top:-0.5em;vertical-align:baseline;"&gt;er &lt;/span&gt;janvier 2024 ;&lt;/li&gt;&lt;li class="eolng_symbol-li-1"&gt;amendement d'IFRS 10 et IAS 28, « Vente ou apport d'actifs entre un investisseur et une entité associée ou une coentreprise », d'application obligatoire à compter du 1&lt;span style="font-size:75%;line-height:0;position:relative;top:-0.5em;vertical-align:baseline;"&gt;er &lt;/span&gt;janvier 2024 ;&lt;/li&gt;&lt;li class="eolng_symbol-li-1"&gt;amendement IFRS 16 « Dettes de loyers dans une opération de cession-bail », d'application obligatoire à compter du 1&lt;span style="font-size:75%;line-height:0;position:relative;top:-0.5em;vertical-align:baseline;"&gt;er &lt;/span&gt;janvier 2024.&lt;/li&gt;&lt;/ul&gt;Le groupe est actuellement en cours d'appréciation des éventuels impacts de la première application de ces textes.&lt;h6 class="title eolng_n2-note level-6" id="title_9735f1f6-e01e-4cd6-964d-1429445f1c47"&gt;&lt;span class="eolng_note_t2num numbering"&gt;1.3.2. &lt;/span&gt;&lt;span class="eolng_n2-notecorps text_container"&gt;Changements de présentation ET de méthodes ET corrections aux fins de comparabilité&lt;/span&gt;&lt;/h6&gt;&lt;p class="eolng_base"&gt;L’état de la situation financière consolidée et le compte de résultat consolidé au titre de l’exercice 2022 ont été modifiés comme suit :&lt;/p&gt;&lt;ul class="eolng_symbol-ul-1"&gt;&lt;li class="eolng_symbol-li-1"&gt;présentation du compte de résultat consolidé :  dans un souci de meilleure information des lecteurs des états financiers conformément à IAS 1 et comme annoncé dans le rapport annuel 2022, l'appellation Marge opérationnelle remplace désormais celle de Résultat opérationnel courant.&lt;/li&gt;&lt;/ul&gt;Comme le prévoit la norme IAS 8, ces changements de présentation, de méthodes et corrections sont rétrospectifs sur l'ensemble de l'exercice 2023 ainsi que sur les années comparatives.</t>
        </is>
      </c>
      <c r="C136" s="28" t="inlineStr"/>
      <c r="D136" s="28" t="inlineStr"/>
    </row>
    <row r="137" ht="22" customHeight="1">
      <c r="A137" s="26" t="inlineStr">
        <is>
          <t xml:space="preserve">      DisclosureOfIntangibleAssetsLineItems Informations détaillées relatives aux immobilisations incorporelles [line items]</t>
        </is>
      </c>
      <c r="B137" s="28" t="inlineStr">
        <is>
          <t>&lt;h6 class="title eolng_n3-note level-6" id="title_180c254c-a2a7-4763-9848-193395e5e1bb"&gt;&lt;span class="eolng_n3-notecorps title-body-without-num text_container"&gt;Évaluation de l’écart d’acquisition (ou goodwill)&lt;/span&gt;&lt;/h6&gt;&lt;p class="eolng_base"&gt;L’excédent entre le coût du regroupement d’entreprises et la part d’intérêt de l’acquéreur dans la somme des justes valeurs des actifs, des passifs identifiés et des passifs éventuels à la date d’acquisition est défini comme un écart d’acquisition et apparaît comme tel sur une ligne spécifique des états financiers. Ces éléments peuvent être ajustés dans les 12 mois suivant la date d’acquisition. Toute contrepartie éventuelle exigible est constatée à sa juste valeur à la date d’acquisition et est constitutive du coût d’acquisition. Les variations ultérieures de juste valeur des contreparties éventuelles sont constatées au compte de résultat.&lt;/p&gt;&lt;h6 class="title eolng_n3-note level-6" id="title_b93ca45c-448d-4242-a5a3-90acd8302cc5"&gt;&lt;span class="eolng_n3-notecorps title-body-without-num text_container"&gt;Acquisitions réalisées à des conditions avantageuses&lt;/span&gt;&lt;/h6&gt;Si suite à une réévaluation, le solde net des montants, à la date d’acquisition, des actifs identifiables acquis et des passifs est supérieur à la somme du coût du regroupement, du montant des intérêts minoritaires (« participations ne donnant pas le contrôle ») dans l’entreprise acquise et de la juste valeur de la participation précédemment détenue par l’acquéreur dans l’entreprise acquise (s’il y a lieu), l’excédent est comptabilisé directement en résultat à titre de profit sur acquisition à des conditions avantageuses.&lt;h6 class="title eolng_n3-note level-6" id="title_d9f52491-d10a-478e-8c62-7182cf75743e"&gt;&lt;span class="eolng_n3-notecorps title-body-without-num text_container"&gt;Dépréciation éventuelle des écarts d’acquisition&lt;/span&gt;&lt;/h6&gt;&lt;p class="eolng_base"&gt;Ultérieurement, les écarts d’acquisition sont évalués à leur coût diminué des éventuelles dépréciations représentatives des pertes de valeur, déterminées conformément à la méthode décrite à la note 9.3.&lt;/p&gt;En cas de perte de valeur de l’écart d’acquisition, la dépréciation est enregistrée sur la ligne « Autres charges opérationnelles » du compte de résultat incluse dans le résultat opérationnel du groupe.&lt;h4 class="title eolng_n0-note level-4" id="title_386555b1-def6-485c-9166-f5416d582e7c" style="column-span:all;"&gt;&lt;span class="eolng_note_t0num numbering"&gt;9.&lt;/span&gt;&lt;span class="eolng_n0-notecorps text_container"&gt;Écarts d’acquisition et tests de dépréciation&lt;/span&gt;&lt;/h4&gt;&lt;h5 class="title eolng_n1-note level-5" id="title_104c456d-0f67-4997-a795-86f19c352f95" style="column-span:all;"&gt;&lt;span class="eolng_note_t1num numbering"&gt;9.1.&lt;/span&gt;&lt;span class="eolng_n1-notecorps text_container"&gt;Définition des unités génératrices de trésorerie&lt;/span&gt;&lt;/h5&gt;&lt;p class="eolng_base"&gt;L’internationalisation de sa clientèle et la mise en commun de ressources par métier ont conduit le groupe à définir le périmètre de ses Unités Génératrices de Trésorerie (UGT) comme correspondant à ses trois activités : Produits &amp;amp; Solutions, Services et Technology Management &amp;amp; Financing.&lt;/p&gt;&lt;p class="eolng_base"&gt;Une Unité Génératrice de Trésorerie est définie comme le plus petit groupe d’actifs dont les flux de trésorerie sont largement indépendants de ceux générés par d’autres actifs ou groupes d’actifs. Chaque unité ou groupe d’unités auquel un goodwill est affecté représente le niveau le plus bas auquel ce goodwill est suivi sur le plan de la gestion interne au sein du groupe.&lt;/p&gt;&lt;h5 class="title eolng_n1-note level-5" id="title_c20cec6e-0590-430e-9760-a78438801aed" style="column-span:all;"&gt;&lt;span class="eolng_note_t1num numbering"&gt;9.2.&lt;/span&gt;&lt;span class="eolng_n1-notecorps text_container"&gt;Allocation des écarts d’acquisition&lt;/span&gt;&lt;/h5&gt;&lt;p class="eolng_base" style="column-span:all;"&gt;Pour les besoins des tests de dépréciation, réalisés chaque année au 31 décembre, les écarts d’acquisition ont été alloués comme suit entre les différentes Unités Génératrices de Trésorerie.&lt;/p&gt;&lt;div class="table figure" style="column-span:all;"&gt;&lt;table class="eolng_base-style-table" style="column-span:all;"&gt;&lt;colgroup&gt;&lt;col style="width:calc((100% / 130) * 50);"/&gt;&lt;col style="width:calc((100% / 130) * 20);"/&gt;&lt;col style="width:calc((100% / 130) * 20);"/&gt;&lt;col style="width:calc((100% / 130) * 20);"/&gt;&lt;col style="width:calc((100% / 130) * 20);"/&gt;&lt;/colgroup&gt;&lt;thead&gt;&lt;tr class="border_rule_row border_rule_row_1 border_rule_row_after_28 border_rule_row_end_1"&gt;&lt;th class="border_rule_column border_rule_column_4 border_rule_column_end_4 eolng_base_c1_tetiere"&gt;&lt;p class="eolng_tab_meuro"&gt;en millions €&lt;/p&gt;&lt;/th&gt;&lt;th class="border_rule_column border_rule_column_5 border_rule_column_end_5 eolng_base_c2_tetiere"&gt;&lt;p class="eolng_tab_tetiere_r"&gt;Produits &lt;span class="eolng_nowrap"&gt;&amp;amp;&lt;/span&gt;&lt;/p&gt;&lt;p class="eolng_tab_tetiere_r"&gt;&lt;span class="eolng_nowrap"&gt;Solutions&lt;/span&gt;&lt;/p&gt;&lt;/th&gt;&lt;th class="border_rule_column border_rule_column_5 border_rule_column_end_5 eolng_base_c2_tetiere"&gt;&lt;p class="eolng_tab_tetiere_r"&gt;Services&lt;/p&gt;&lt;/th&gt;&lt;th class="border_rule_column border_rule_column_5 border_rule_column_end_5 eolng_base_c2_tetiere"&gt;&lt;p class="eolng_tab_tetiere_r"&gt;Technology Management &amp;amp; Financing&lt;/p&gt;&lt;/th&gt;&lt;th class="border_rule_column border_rule_column_6 border_rule_column_end_6 eolng_base_c3_tetiere"&gt;&lt;p class="eolng_tab-tetiere---c3"&gt;Total&lt;/p&gt;&lt;/th&gt;&lt;/tr&gt;&lt;/thead&gt;&lt;tbody&gt;&lt;tr class="border_rule_row border_rule_row_28 border_rule_row_after_18 border_rule_row_before_1 border_rule_row_end_28"&gt;&lt;td class="border_rule_column border_rule_column_4 border_rule_column_end_4 eolng_base_c1"&gt;&lt;p class="eolng_tab-rubrique"&gt;2023&lt;/p&gt;&lt;/td&gt;&lt;td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&lt;/p&gt;&lt;/td&gt;&lt;/tr&gt;&lt;tr class="border_rule_row border_rule_row_18 border_rule_row_after_2 border_rule_row_before_28 border_rule_row_end_18"&gt;&lt;td class="border_rule_column border_rule_column_4 border_rule_column_end_4 eolng_base_c1"&gt;&lt;p class="eolng_tab-gras"&gt;Écarts d’acquisition au 31 décembre 2022&lt;/p&gt;&lt;/td&gt;&lt;td class="border_rule_column border_rule_column_5 border_rule_column_end_5 eolng_base_c2"&gt;&lt;p class="eolng_tab-gras---r"&gt;175,0&lt;/p&gt;&lt;/td&gt;&lt;td class="border_rule_column border_rule_column_5 border_rule_column_end_5 eolng_base_c2"&gt;&lt;p class="eolng_tab-gras---r"&gt;237,2&lt;/p&gt;&lt;/td&gt;&lt;td class="border_rule_column border_rule_column_5 border_rule_column_end_5 eolng_base_c2"&gt;&lt;p class="eolng_tab-gras---r"&gt;142,0&lt;/p&gt;&lt;/td&gt;&lt;td class="border_rule_column border_rule_column_6 border_rule_column_end_6 eolng_base_c3"&gt;&lt;p class="eolng_tab-gras---r"&gt;554,2&lt;/p&gt;&lt;/td&gt;&lt;/tr&gt;&lt;tr class="border_rule_row border_rule_row_2 border_rule_row_after_2 border_rule_row_before_18 border_rule_row_end_2"&gt;&lt;td class="border_rule_column border_rule_column_4 border_rule_column_end_4 eolng_base_c1"&gt;&lt;p class="eolng_tab_base"&gt;Reclassements nets d'actifs détenus &lt;br/&gt;en vue de la vente&lt;/p&gt;&lt;/td&gt;&lt;td class="border_rule_column border_rule_column_5 border_rule_column_end_5 eolng_base_c2"&gt;&lt;p class="eolng_base"&gt;-&lt;/p&gt;&lt;/td&gt;&lt;td class="border_rule_column border_rule_column_5 border_rule_column_end_5 eolng_base_c2"&gt;&lt;p class="eolng_base"&gt;                 (29,0)&lt;/p&gt;&lt;/td&gt;&lt;td class="border_rule_column border_rule_column_5 border_rule_column_end_5 eolng_base_c2"&gt;&lt;p class="eolng_base_right"&gt;(2,2)&lt;/p&gt;&lt;/td&gt;&lt;td class="border_rule_column border_rule_column_6 border_rule_column_end_6 eolng_base_c3"&gt;&lt;p class="eolng_base_right"&gt;(31,2)&lt;/p&gt;&lt;/td&gt;&lt;/tr&gt;&lt;tr class="border_rule_row border_rule_row_2 border_rule_row_after_2 border_rule_row_before_2 border_rule_row_end_2"&gt;&lt;td class="border_rule_column border_rule_column_4 border_rule_column_end_4 eolng_base_c1"&gt;&lt;p class="eolng_tab_base"&gt;Acquisitions&lt;/p&gt;&lt;/td&gt;&lt;td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class="eolng_base_right"&gt;1,0&lt;/p&gt;&lt;/td&gt;&lt;td class="border_rule_column border_rule_column_6 border_rule_column_end_6 eolng_base_c3"&gt;&lt;p class="eolng_base_right"&gt;1,0&lt;/p&gt;&lt;/td&gt;&lt;/tr&gt;&lt;tr class="border_rule_row border_rule_row_2 border_rule_row_after_2 border_rule_row_before_2 border_rule_row_end_2"&gt;&lt;td class="border_rule_column border_rule_column_4 border_rule_column_end_4 eolng_base_c1"&gt;&lt;p class="eolng_tab_base"&gt;Cessions&lt;/p&gt;&lt;/td&gt;&lt;td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class="eolng_tab_base"&gt;Écart de change&lt;/p&gt;&lt;/td&gt;&lt;td class="border_rule_column border_rule_column_5 border_rule_column_end_5 eolng_base_c2"&gt;&lt;p class="eolng_base_right"&gt;0,3&lt;/p&gt;&lt;/td&gt;&lt;td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class="eolng_base_right"&gt;0,3&lt;/p&gt;&lt;/td&gt;&lt;/tr&gt;&lt;tr class="border_rule_row border_rule_row_2 border_rule_row_after_42 border_rule_row_before_2 border_rule_row_end_2"&gt;&lt;td class="border_rule_column border_rule_column_4 border_rule_column_end_4 eolng_base_c1"&gt;&lt;p class="eolng_tab_base"&gt;Ajustement Lydis&lt;/p&gt;&lt;/td&gt;&lt;td class="border_rule_column border_rule_column_5 border_rule_column_end_5 eolng_base_c2"&gt;&lt;p class="eolng_base_right"&gt;0,9&lt;/p&gt;&lt;/td&gt;&lt;td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class="eolng_base_right"&gt;0,9&lt;/p&gt;&lt;/td&gt;&lt;/tr&gt;&lt;tr class="border_rule_row border_rule_row_42 border_rule_row_after_18 border_rule_row_before_2 border_rule_row_end_42"&gt;&lt;td class="border_rule_column border_rule_column_4 border_rule_column_end_4 eolng_base_c1"&gt;&lt;p class="eolng_tab-total"&gt;Écarts d’acquisition &lt;br/&gt;au 31 décembre 2023&lt;/p&gt;&lt;/td&gt;&lt;td class="border_rule_column border_rule_column_5 border_rule_column_end_5 eolng_base_c3"&gt;&lt;p class="eolng_tab-total---r"&gt;176,1&lt;/p&gt;&lt;/td&gt;&lt;td class="border_rule_column border_rule_column_5 border_rule_column_end_5 eolng_base_c3"&gt;&lt;p class="eolng_tab-total---r"&gt;208,2&lt;/p&gt;&lt;/td&gt;&lt;td class="border_rule_column border_rule_column_5 border_rule_column_end_5 eolng_base_c3"&gt;&lt;p class="eolng_tab-total---r"&gt;140,7&lt;/p&gt;&lt;/td&gt;&lt;td class="border_rule_column border_rule_column_6 border_rule_column_end_6 eolng_base_c3"&gt;&lt;p class="eolng_tab-total---r"&gt;525,1&lt;/p&gt;&lt;/td&gt;&lt;/tr&gt;&lt;tr class="border_rule_row border_rule_row_18 border_rule_row_after_18 border_rule_row_before_42 border_rule_row_end_18"&gt;&lt;td class="border_rule_column border_rule_column_4 border_rule_column_end_4 eolng_base_c1"&gt;&lt;p class="eolng_tab-gras"&gt;dont montant brut&lt;/p&gt;&lt;/td&gt;&lt;td class="border_rule_column border_rule_column_5 border_rule_column_end_5 eolng_base_c2"&gt;&lt;p class="eolng_tab-gras---r"&gt;176,1&lt;/p&gt;&lt;/td&gt;&lt;td class="border_rule_column border_rule_column_5 border_rule_column_end_5 eolng_base_c2"&gt;&lt;p class="eolng_tab-gras---r"&gt;211,5&lt;/p&gt;&lt;/td&gt;&lt;td class="border_rule_column border_rule_column_5 border_rule_column_end_5 eolng_base_c2"&gt;&lt;p class="eolng_tab-gras---r"&gt;140,7&lt;/p&gt;&lt;/td&gt;&lt;td class="border_rule_column border_rule_column_6 border_rule_column_end_6 eolng_base_c3"&gt;&lt;p class="eolng_tab-gras---r"&gt;528,4&lt;/p&gt;&lt;/td&gt;&lt;/tr&gt;&lt;tr class="border_rule_row border_rule_row_18 border_rule_row_before_18 border_rule_row_end_18"&gt;&lt;td class="border_rule_column border_rule_column_4 border_rule_column_end_4 eolng_base_c1"&gt;&lt;p class="eolng_tab-gras"&gt;dont dépréciation cumulée&lt;/p&gt;&lt;/td&gt;&lt;td class="border_rule_column border_rule_column_5 border_rule_column_end_5 eolng_base_c2"&gt;&lt;p class="eolng_tab-gras---r"&gt;-&lt;/p&gt;&lt;/td&gt;&lt;td class="border_rule_column border_rule_column_5 border_rule_column_end_5 eolng_base_c2"&gt;&lt;p class="eolng_tab-gras---r"&gt;(3,3)&lt;/p&gt;&lt;/td&gt;&lt;td class="border_rule_column border_rule_column_5 border_rule_column_end_5 eolng_base_c2"&gt;&lt;p class="eolng_tab-gras---r"&gt;-&lt;/p&gt;&lt;/td&gt;&lt;td class="border_rule_column border_rule_column_6 border_rule_column_end_6 eolng_base_c3"&gt;&lt;p class="eolng_tab-gras---r"&gt;(3,3)&lt;/p&gt;&lt;/td&gt;&lt;/tr&gt;&lt;/tbody&gt;&lt;/table&gt;&lt;/div&gt;&lt;p class="eolng_base empty-paragraph" style="column-span:all;"&gt; &lt;/p&gt;&lt;p class="eolng_base" style="column-span:none;"&gt;En 2023, le goodwill lié à l'entité acquise concerne Reliance Financial Services Group BV.&lt;/p&gt;&lt;p class="eolng_base" style="column-span:none;"&gt;Le montant du goodwill Lydis a été ajusté au cours de l'exercice 2023 et durant la période d'affectation, impactant la variation des capitaux propres groupe et minoritaires.&lt;/p&gt;&lt;p class="eolng_base" style="column-span:all;"&gt;Au 31 décembre 2023, seul l'écart d’acquisition de l'entité Reliance est encore dans la période d’affectation.&lt;/p&gt;&lt;div class="table figure" style="column-span:all;"&gt;&lt;table class="eolng_base-style-table" style="column-span:all;"&gt;&lt;colgroup&gt;&lt;col style="width:calc((100% / 130) * 47);"/&gt;&lt;col style="width:calc((100% / 130) * 20);"/&gt;&lt;col style="width:calc((100% / 130) * 20);"/&gt;&lt;col style="width:calc((100% / 130) * 23);"/&gt;&lt;col style="width:calc((100% / 130) * 20);"/&gt;&lt;/colgroup&gt;&lt;thead&gt;&lt;tr class="border_rule_row border_rule_row_1 border_rule_row_after_28 border_rule_row_end_1"&gt;&lt;th class="border_rule_column border_rule_column_4 border_rule_column_end_4 eolng_base_c1_tetiere"&gt;&lt;p class="eolng_tab_meuro"&gt;en millions €&lt;/p&gt;&lt;/th&gt;&lt;th class="border_rule_column border_rule_column_5 border_rule_column_end_5 eolng_base_c2_tetiere"&gt;&lt;p class="eolng_tab_tetiere_r"&gt;Produits &lt;span class="eolng_nowrap"&gt;&amp;amp;&lt;/span&gt;&lt;/p&gt;&lt;p class="eolng_tab_tetiere_r"&gt;&lt;span class="eolng_nowrap"&gt;Solutions&lt;/span&gt;&lt;/p&gt;&lt;/th&gt;&lt;th class="border_rule_column border_rule_column_5 border_rule_column_end_5 eolng_base_c2_tetiere"&gt;&lt;p class="eolng_tab_tetiere_r"&gt;Services&lt;/p&gt;&lt;/th&gt;&lt;th class="border_rule_column border_rule_column_5 border_rule_column_end_5 eolng_base_c2_tetiere"&gt;&lt;p class="eolng_tab_tetiere_r"&gt;Technology Management &amp;amp; Financing&lt;/p&gt;&lt;/th&gt;&lt;th class="border_rule_column border_rule_column_6 border_rule_column_end_6 eolng_base_c3_tetiere"&gt;&lt;p class="eolng_tab-tetiere---c3"&gt;Total&lt;/p&gt;&lt;/th&gt;&lt;/tr&gt;&lt;/thead&gt;&lt;tbody&gt;&lt;tr class="border_rule_row border_rule_row_28 border_rule_row_after_18 border_rule_row_before_1 border_rule_row_end_28"&gt;&lt;td class="border_rule_column border_rule_column_4 border_rule_column_end_4 eolng_base_c1"&gt;&lt;p class="eolng_tab-rubrique"&gt;2022&lt;/p&gt;&lt;/td&gt;&lt;td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&lt;/p&gt;&lt;/td&gt;&lt;/tr&gt;&lt;tr class="border_rule_row border_rule_row_18 border_rule_row_after_2 border_rule_row_before_28 border_rule_row_end_18"&gt;&lt;td class="border_rule_column border_rule_column_4 border_rule_column_end_4 eolng_base_c1"&gt;&lt;p class="eolng_tab-gras"&gt;Écarts d’acquisition au 31 décembre 2021&lt;/p&gt;&lt;/td&gt;&lt;td class="border_rule_column border_rule_column_5 border_rule_column_end_5 eolng_base_c2"&gt;&lt;p class="eolng_tab-gras---r"&gt;141,7&lt;/p&gt;&lt;/td&gt;&lt;td class="border_rule_column border_rule_column_5 border_rule_column_end_5 eolng_base_c2"&gt;&lt;p class="eolng_tab-gras---r"&gt;237,2&lt;/p&gt;&lt;/td&gt;&lt;td class="border_rule_column border_rule_column_5 border_rule_column_end_5 eolng_base_c2"&gt;&lt;p class="eolng_tab-gras---r"&gt;116,0&lt;/p&gt;&lt;/td&gt;&lt;td class="border_rule_column border_rule_column_6 border_rule_column_end_6 eolng_base_c3"&gt;&lt;p class="eolng_tab-gras---r"&gt;494,9&lt;/p&gt;&lt;/td&gt;&lt;/tr&gt;&lt;tr class="border_rule_row border_rule_row_2 border_rule_row_after_2 border_rule_row_before_18 border_rule_row_end_2"&gt;&lt;td class="border_rule_column border_rule_column_4 border_rule_column_end_4 eolng_base_c1"&gt;&lt;p class="eolng_tab_base"&gt;Reclassements nets d'actifs détenus &lt;br/&gt;en vue de la vente&lt;/p&gt;&lt;/td&gt;&lt;td class="border_rule_column border_rule_column_5 border_rule_column_end_5 eolng_base_c2"&gt;&lt;p class="eolng_base_right"&gt;2,0&lt;/p&gt;&lt;/td&gt;&lt;td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class="eolng_base_right"&gt;2,0&lt;/p&gt;&lt;/td&gt;&lt;/tr&gt;&lt;tr class="border_rule_row border_rule_row_2 border_rule_row_after_2 border_rule_row_before_2 border_rule_row_end_2"&gt;&lt;td class="border_rule_column border_rule_column_4 border_rule_column_end_4 eolng_base_c1"&gt;&lt;p class="eolng_tab_base"&gt;Acquisitions&lt;/p&gt;&lt;/td&gt;&lt;td class="border_rule_column border_rule_column_5 border_rule_column_end_5 eolng_base_c2"&gt;&lt;p class="eolng_base_right"&gt;27,4&lt;/p&gt;&lt;/td&gt;&lt;td class="border_rule_column border_rule_column_5 border_rule_column_end_5 eolng_base_c2"&gt;&lt;p class="eolng_base_right"&gt;-&lt;/p&gt;&lt;/td&gt;&lt;td class="border_rule_column border_rule_column_5 border_rule_column_end_5 eolng_base_c2"&gt;&lt;p class="eolng_base_right"&gt;26,0&lt;/p&gt;&lt;/td&gt;&lt;td class="border_rule_column border_rule_column_6 border_rule_column_end_6 eolng_base_c3"&gt;&lt;p class="eolng_base_right"&gt;53,3&lt;/p&gt;&lt;/td&gt;&lt;/tr&gt;&lt;tr class="border_rule_row border_rule_row_2 border_rule_row_after_2 border_rule_row_before_2 border_rule_row_end_2"&gt;&lt;td class="border_rule_column border_rule_column_4 border_rule_column_end_4 eolng_base_c1"&gt;&lt;p class="eolng_tab_base"&gt;Cessions&lt;/p&gt;&lt;/td&gt;&lt;td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class="eolng_tab_base"&gt;Écart de change&lt;/p&gt;&lt;/td&gt;&lt;td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class="eolng_base_right"&gt;-&lt;/p&gt;&lt;/td&gt;&lt;/tr&gt;&lt;tr class="border_rule_row border_rule_row_2 border_rule_row_after_42 border_rule_row_before_2 border_rule_row_end_2"&gt;&lt;td class="border_rule_column border_rule_column_4 border_rule_column_end_4 eolng_base_c1"&gt;&lt;p class="eolng_tab_base"&gt;Ajustement Trams&lt;/p&gt;&lt;/td&gt;&lt;td class="border_rule_column border_rule_column_5 border_rule_column_end_5 eolng_base_c2"&gt;&lt;p class="eolng_base_right"&gt;3,9&lt;/p&gt;&lt;/td&gt;&lt;td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class="eolng_base_right"&gt;3,9&lt;/p&gt;&lt;/td&gt;&lt;/tr&gt;&lt;tr class="border_rule_row border_rule_row_42 border_rule_row_after_18 border_rule_row_before_2 border_rule_row_end_42"&gt;&lt;td class="border_rule_column border_rule_column_4 border_rule_column_end_4 eolng_base_c1"&gt;&lt;p class="eolng_tab-total"&gt;Écarts d’acquisition &lt;br/&gt;au 31 décembre 2022&lt;/p&gt;&lt;/td&gt;&lt;td class="border_rule_column border_rule_column_5 border_rule_column_end_5 eolng_base_c3"&gt;&lt;p class="eolng_tab-total---r"&gt;175,0&lt;/p&gt;&lt;/td&gt;&lt;td class="border_rule_column border_rule_column_5 border_rule_column_end_5 eolng_base_c3"&gt;&lt;p class="eolng_tab-total---r"&gt;237,2&lt;/p&gt;&lt;/td&gt;&lt;td class="border_rule_column border_rule_column_5 border_rule_column_end_5 eolng_base_c3"&gt;&lt;p class="eolng_tab-total---r"&gt;142,0&lt;/p&gt;&lt;/td&gt;&lt;td class="border_rule_column border_rule_column_6 border_rule_column_end_6 eolng_base_c3"&gt;&lt;p class="eolng_tab-total---r"&gt;554,2&lt;/p&gt;&lt;/td&gt;&lt;/tr&gt;&lt;tr class="border_rule_row border_rule_row_18 border_rule_row_after_18 border_rule_row_before_42 border_rule_row_end_18"&gt;&lt;td class="border_rule_column border_rule_column_4 border_rule_column_end_4 eolng_base_c1"&gt;&lt;p class="eolng_tab-gras"&gt;dont montant brut&lt;/p&gt;&lt;/td&gt;&lt;td class="border_rule_column border_rule_column_5 border_rule_column_end_5 eolng_base_c2"&gt;&lt;p class="eolng_tab-gras---r"&gt;175,0&lt;/p&gt;&lt;/td&gt;&lt;td class="border_rule_column border_rule_column_5 border_rule_column_end_5 eolng_base_c2"&gt;&lt;p class="eolng_tab-gras---r"&gt;241,5&lt;/p&gt;&lt;/td&gt;&lt;td class="border_rule_column border_rule_column_5 border_rule_column_end_5 eolng_base_c2"&gt;&lt;p class="eolng_tab-gras---r"&gt;142,0&lt;/p&gt;&lt;/td&gt;&lt;td class="border_rule_column border_rule_column_6 border_rule_column_end_6 eolng_base_c3"&gt;&lt;p class="eolng_tab-gras---r"&gt;558,4&lt;/p&gt;&lt;/td&gt;&lt;/tr&gt;&lt;tr class="border_rule_row border_rule_row_18 border_rule_row_before_18 border_rule_row_end_18"&gt;&lt;td class="border_rule_column border_rule_column_4 border_rule_column_end_4 eolng_base_c1"&gt;&lt;p class="eolng_tab-gras"&gt;dont dépréciation cumulée&lt;/p&gt;&lt;/td&gt;&lt;td class="border_rule_column border_rule_column_5 border_rule_column_end_5 eolng_base_c2"&gt;&lt;p class="eolng_tab-gras---r"&gt;-&lt;/p&gt;&lt;/td&gt;&lt;td class="border_rule_column border_rule_column_5 border_rule_column_end_5 eolng_base_c2"&gt;&lt;p class="eolng_tab-gras---r"&gt;(4,3)&lt;/p&gt;&lt;/td&gt;&lt;td class="border_rule_column border_rule_column_5 border_rule_column_end_5 eolng_base_c2"&gt;&lt;p class="eolng_tab-gras---r"&gt;-&lt;/p&gt;&lt;/td&gt;&lt;td class="border_rule_column border_rule_column_6 border_rule_column_end_6 eolng_base_c3"&gt;&lt;p class="eolng_tab-gras---r"&gt;(4,3)&lt;/p&gt;&lt;/td&gt;&lt;/tr&gt;&lt;/tbody&gt;&lt;/table&gt;&lt;/div&gt;&lt;p class="eolng_base empty-paragraph" style="column-span:all;"&gt; &lt;/p&gt;&lt;p class="eolng_base" style="column-span:all;"&gt;En 2022, les goodwills liés aux sociétés acquises concernent So-IT, Servicios Informatica, Econocom Factory et Lydis.&lt;/p&gt;&lt;h5 class="title eolng_n1-note level-5" id="title_aa587ac2-dded-47ec-8139-214b0798d09c" style="column-span:all;"&gt;&lt;span class="eolng_note_t1num numbering"&gt;9.3.&lt;/span&gt;&lt;span class="eolng_n1-notecorps text_container"&gt;Tests de dépréciation et pertes de valeur &lt;span class="eolng_nowrap"&gt;sur les écarts&lt;/span&gt; d’acquisition&lt;/span&gt;&lt;/h5&gt;&lt;div class="frame" style="column-span:all;"&gt;&lt;div class="eolng_encadre_2col frame-content"&gt;&lt;p class="eolng_base"&gt;Les tests de dépréciation consistent à déterminer si la valeur recouvrable des actifs immobilisés, d’une UGT ou d’un groupe d’UGT, est inférieure à sa valeur nette comptable.&lt;/p&gt;&lt;p class="eolng_base"&gt;La valeur recouvrable est la valeur la plus élevée entre la juste valeur diminuée des coûts de la vente et la valeur d’utilité.&lt;/p&gt;&lt;p class="eolng_base"&gt;La valeur d’utilité est déterminée par rapport aux projections de flux de trésorerie futurs attendus, en tenant compte de la valeur temps et des risques liés à l’activité et au contexte spécifiques de l’UGT ou du groupe d’UGT et correspond à la somme :&lt;/p&gt;&lt;ul class="eolng_symbol-ul-1"&gt;&lt;li class="eolng_symbol-li-1"&gt;de l'actualisation des projections de flux de trésorerie sur le plan d'affaires contruit sur un horizon de 4 ans ainsi que&lt;/li&gt;&lt;li class="eolng_symbol-li-1"&gt;l'actualisation a l'infini d'un flux annuel normatif.&lt;/li&gt;&lt;/ul&gt;&lt;p class="eolng_base"&gt;La juste valeur correspond au montant qui pourrait être obtenu de la vente des actifs testés dans des conditions de concurrence normale entre des parties bien informées et consentantes, diminué des coûts de cession. Ces valeurs sont déterminées à partir d’éléments de marché.&lt;/p&gt;&lt;p class="eolng_base"&gt;Lorsque la valeur recouvrable des actifs, d’une UGT ou d’un groupe d’UGT, est inférieure à sa valeur nette comptable, une dépréciation est comptabilisée.&lt;/p&gt;&lt;p class="eolng_base"&gt;La perte de valeur est prioritairement portée en réduction de la valeur comptable de l’écart d’acquisition affecté à l’unité et est par la suite imputée aux actifs de l’unité au prorata de la valeur comptable de chacun des éléments compris dans l’unité. La perte de valeur est enregistrée sur la ligne « Autres charges opérationnelles » du compte de résultat.&lt;/p&gt;&lt;p class="eolng_base"&gt;Lorsque la valeur recouvrable redevient supérieure à la valeur nette comptable, les pertes de valeur enregistrées au titre des immobilisations corporelles et autres immobilisations incorporelles peuvent être reprises ultérieurement, à hauteur de la perte de valeur initialement comptabilisée. Etant précisé que les pertes de valeur enregistrées au titre des écarts d’acquisition ne peuvent être reprises.&lt;/p&gt;&lt;p class="eolng_base"&gt;À la cession d’une unité génératrice de trésorerie, l’écart d’acquisition qui en découle est pris en compte dans la détermination du résultat net de la cession.&lt;/p&gt;&lt;/div&gt;&lt;/div&gt;&lt;p class="eolng_base empty-paragraph" style="column-span:all;"&gt; &lt;/p&gt;&lt;h6 class="title eolng_t7 level-7" id="title_c6db040a-9005-4f6d-a71e-ca8e4b2e2b88" style="column-span:all;"&gt;&lt;span class="eolng_titre-7corps text_container"&gt;Conclusion des tests de dépréciation&lt;/span&gt;&lt;/h6&gt;&lt;p class="eolng_base"&gt;Les tests de dépréciation conduits concluent qu’il n’est pas nécessaire de déprécier les écarts d’acquisition.&lt;/p&gt;&lt;p class="eolng_base"&gt;Pour atteindre une situation de risque de dépréciation, les hypothèses principales devraient être les suivantes :&lt;/p&gt;&lt;ul class="eolng_symbol-ul-1"&gt;&lt;li class="eolng_symbol-li-1"&gt;pour l’UGT P&amp;amp;S : aucune hypothèse raisonnablement envisageable ne peut conduire à une dépréciation ;&lt;/li&gt;&lt;li class="eolng_symbol-li-1"&gt;pour l’UGT Services : aucune hypothèse raisonnablement envisageable ne peut conduire à une dépréciation ;&lt;/li&gt;&lt;li class="eolng_symbol-li-1"&gt;pour l’UGT TMF : une dégradation du plan d'affaires (projection de chiffre d’affaires considérant le taux de marge sur achats inchangé mais les couts indirects fixes) de plus de 10,3 %.&lt;/li&gt;&lt;/ul&gt;&lt;p class="eolng_base empty-paragraph" style="column-span:all;"&gt; &lt;/p&gt;&lt;h6 class="title eolng_t7 level-7" id="title_96a7a03d-d880-4e5c-a27a-63f82baa16e6" style="column-span:all;"&gt;&lt;span class="eolng_titre-7corps text_container"&gt;Hypothèses clés&lt;/span&gt;&lt;/h6&gt;&lt;p class="eolng_base"&gt;Le calcul de la valeur d’utilité des UGT est sensible aux hypothèses suivantes :&lt;/p&gt;&lt;ul class="eolng_symbol-ul-1"&gt;&lt;li class="eolng_symbol-li-1"&gt;taux d’actualisation des flux ;&lt;/li&gt;&lt;li class="eolng_symbol-li-1"&gt;taux de croissance des flux de trésorerie retenu au-delà de la période de prévision ;&lt;/li&gt;&lt;li class="eolng_symbol-li-1"&gt;plan d’affaires (projection de chiffre d'affaires considérant le taux de marge sur achats inchangé et les coûts indirects fixes).&lt;/li&gt;&lt;/ul&gt;&lt;div class="table figure" style="column-span:all;"&gt;&lt;table class="eolng_base-style-table" style="column-span:all;"&gt;&lt;colgroup&gt;&lt;col style="width:calc((100% / 85) * 23);"/&gt;&lt;col style="width:calc((100% / 85) * 16);"/&gt;&lt;col style="width:calc((100% / 85) * 15);"/&gt;&lt;col style="width:calc((100% / 85) * 16);"/&gt;&lt;col style="width:calc((100% / 85) * 15);"/&gt;&lt;/colgroup&gt;&lt;thead&gt;&lt;tr class="border_rule_row border_rule_row_36 border_rule_row_after_2 border_rule_row_end_36"&gt;&lt;th class=" border_rule_column border_rule_column_4 border_rule_column_end_4 eolng_base_c1_tetiere" rowspan="2"&gt;&lt;p class="eolng_tab_tetiere empty-paragraph"&gt; &lt;/p&gt;&lt;/th&gt;&lt;th class="border_rule_column border_rule_column_6 border_rule_column_end_6 eolng_base_c3_tetiere row-span-border_rule_column_end_4" colspan="2"&gt;&lt;p class="eolng_tab-tetiere---c3"&gt;2023&lt;/p&gt;&lt;/th&gt;&lt;th class="border_rule_column border_rule_column_5 border_rule_column_end_5 eolng_base_c2_tetiere" colspan="2"&gt;&lt;p class="eolng_tab_tetiere_r"&gt;2022&lt;/p&gt;&lt;/th&gt;&lt;/tr&gt;&lt;tr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class="eolng_tab-tetiere---c3"&gt;Taux d’actualisation&lt;/p&gt;&lt;/th&gt;&lt;th class="border_rule_column border_rule_column_6 border_rule_column_end_6 eolng_base_c3_tetiere_resserre"&gt;&lt;p class="eolng_tab-tetiere---c3"&gt;Taux de croissance&lt;br/&gt; à l’infini&lt;/p&gt;&lt;/th&gt;&lt;th class="border_rule_column border_rule_column_5 border_rule_column_end_5 eolng_base_c2_tetiere_resserre"&gt;&lt;p class="eolng_tab_tetiere_r"&gt;Taux d’actualisation&lt;/p&gt;&lt;/th&gt;&lt;th class="border_rule_column border_rule_column_5 border_rule_column_end_5 eolng_base_c2_tetiere_resserre"&gt;&lt;p class="eolng_tab_tetiere_r"&gt;Taux de croissance&lt;br/&gt; à l’infini&lt;/p&gt;&lt;/th&gt;&lt;/tr&gt;&lt;/thead&gt;&lt;tbody&gt;&lt;tr class="border_rule_row border_rule_row_2 border_rule_row_after_2 border_rule_row_before_37 border_rule_row_end_2"&gt;&lt;td class="border_rule_column border_rule_column_4 border_rule_column_end_4 eolng_base_c1"&gt;&lt;p class="eolng_tab_base"&gt;Produits &amp;amp; Solutions&lt;/p&gt;&lt;/td&gt;&lt;td class="border_rule_column border_rule_column_6 border_rule_column_end_6 eolng_base_c3"&gt;&lt;p class="eolng_base_right"&gt;9,75 %&lt;/p&gt;&lt;/td&gt;&lt;td class="border_rule_column border_rule_column_6 border_rule_column_end_6 eolng_base_c3"&gt;&lt;p class="eolng_base_right"&gt;2,00 %&lt;/p&gt;&lt;/td&gt;&lt;td class="border_rule_column border_rule_column_5 border_rule_column_end_5 eolng_base_c2"&gt;&lt;p class="eolng_base_right"&gt;9,75 %&lt;/p&gt;&lt;/td&gt;&lt;td class="border_rule_column border_rule_column_5 border_rule_column_end_5 eolng_base_c2"&gt;&lt;p class="eolng_base_right"&gt;2,00 %&lt;/p&gt;&lt;/td&gt;&lt;/tr&gt;&lt;tr class="border_rule_row border_rule_row_2 border_rule_row_after_2 border_rule_row_before_2 border_rule_row_end_2"&gt;&lt;td class="border_rule_column border_rule_column_4 border_rule_column_end_4 eolng_base_c1"&gt;&lt;p class="eolng_tab_base"&gt;Services&lt;/p&gt;&lt;/td&gt;&lt;td class="border_rule_column border_rule_column_6 border_rule_column_end_6 eolng_base_c3"&gt;&lt;p class="eolng_base_right"&gt;10,00 %&lt;/p&gt;&lt;/td&gt;&lt;td class="border_rule_column border_rule_column_6 border_rule_column_end_6 eolng_base_c3"&gt;&lt;p class="eolng_base_right"&gt;2,00 %&lt;/p&gt;&lt;/td&gt;&lt;td class="border_rule_column border_rule_column_5 border_rule_column_end_5 eolng_base_c2"&gt;&lt;p class="eolng_base_right"&gt;9,50 %&lt;/p&gt;&lt;/td&gt;&lt;td class="border_rule_column border_rule_column_5 border_rule_column_end_5 eolng_base_c2"&gt;&lt;p class="eolng_base_right"&gt;2,00 %&lt;/p&gt;&lt;/td&gt;&lt;/tr&gt;&lt;tr class="border_rule_row border_rule_row_2 border_rule_row_before_2 border_rule_row_end_2"&gt;&lt;td class="border_rule_column border_rule_column_4 border_rule_column_end_4 eolng_base_c1"&gt;&lt;p class="eolng_tab_base"&gt;Technology Management &amp;amp; Financing&lt;/p&gt;&lt;/td&gt;&lt;td class="border_rule_column border_rule_column_6 border_rule_column_end_6 eolng_base_c3"&gt;&lt;p class="eolng_base_right"&gt;9,75 %&lt;/p&gt;&lt;/td&gt;&lt;td class="border_rule_column border_rule_column_6 border_rule_column_end_6 eolng_base_c3"&gt;&lt;p class="eolng_base_right"&gt;2,00  %&lt;/p&gt;&lt;/td&gt;&lt;td class="border_rule_column border_rule_column_5 border_rule_column_end_5 eolng_base_c2"&gt;&lt;p class="eolng_base_right"&gt;9,75 %&lt;/p&gt;&lt;/td&gt;&lt;td class="border_rule_column border_rule_column_5 border_rule_column_end_5 eolng_base_c2"&gt;&lt;p class="eolng_base_right"&gt;1,50 %&lt;/p&gt;&lt;/td&gt;&lt;/tr&gt;&lt;/tbody&gt;&lt;/table&gt;&lt;/div&gt;&lt;p class="eolng_base"&gt;Les hypothèses de taux de croissance et du coût moyen pond</t>
        </is>
      </c>
      <c r="C137" s="28" t="inlineStr"/>
      <c r="D137" s="28" t="inlineStr"/>
    </row>
    <row r="138" ht="22" customHeight="1">
      <c r="A138" s="26" t="inlineStr">
        <is>
          <t xml:space="preserve">      Informations relatives aux filiales [text block]</t>
        </is>
      </c>
      <c r="B138" s="28" t="inlineStr">
        <is>
          <t>&lt;h6 class="title eolng_n3-note level-6" id="title_18b1bef2-7268-4b79-b870-2ffa20adbb15"&gt;&lt;span class="eolng_n3-notecorps title-body-without-num text_container"&gt;Principes de consolidation &lt;span class="eolng_nowrap"&gt;pour les filiales&lt;/span&gt;&lt;/span&gt;&lt;/h6&gt;&lt;p class="eolng_base"&gt;Les présents états financiers consolidés comprennent les états financiers d’Econocom Group SE et de toutes les filiales qu’elle contrôle.&lt;/p&gt;&lt;p class="eolng_base"&gt;La notion de contrôle définie par la norme IFRS 10 repose sur les trois critères suivants :&lt;/p&gt;&lt;ul class="eolng_symbol-ul-1"&gt;&lt;li class="eolng_symbol-li-1"&gt;le pouvoir sur l’entité, c’est-à-dire la capacité de diriger les activités qui ont le plus d’impacts sur sa rentabilité ;&lt;/li&gt;&lt;li class="eolng_symbol-li-1"&gt;l’exposition aux rendements variables de l’entité, qui peuvent être positifs, sous forme de dividende ou de tout autre avantage économique, ou négatif ;&lt;/li&gt;&lt;li class="eolng_symbol-li-1"&gt;le lien entre le pouvoir et ces rendements, soit la faculté d’exercer le pouvoir sur l’entité de manière à influer sur les rendements obtenus.&lt;/li&gt;&lt;/ul&gt;&lt;p class="eolng_base"&gt;Le groupe comptabilise les participations dans lesquelles il exerce le contrôle selon la méthode de l’intégration globale : les actifs, passifs, produits et charges de la filiale sont intégrés pour leur totalité et la quote-part des capitaux propres et du résultat net attribuable aux actionnaires minoritaires est présentée distinctement en intérêts minoritaires (participations ne donnant pas le contrôle) au bilan et au compte de résultat consolidé.&lt;/p&gt;Tous les actifs et les passifs, les capitaux propres, les produits, les charges et les flux de trésorerie intragroupe qui ont trait à des transactions entre entités du groupe sont éliminés complètement lors de la consolidation. &lt;h6 class="title eolng_n3-note level-6" id="title_eceed2dc-642d-4a0a-8f9e-d7d9b23583c9"&gt;&lt;span class="eolng_n3-notecorps title-body-without-num text_container"&gt;Évaluation des intérêts minoritaires (participations ne donnant pas le contrôle)&lt;/span&gt;&lt;/h6&gt;&lt;p class="eolng_base"&gt;Les intérêts minoritaires donnent droit à leurs porteurs à une quote-part de l’actif net de l’entité en cas de liquidation. Par conséquent, sur option à prendre lors de chaque regroupement, ils peuvent être évalués initialement :&lt;/p&gt;&lt;ul class="eolng_symbol-ul-1"&gt;&lt;li class="eolng_symbol-li-1"&gt;soit à la juste valeur, donnant lieu en conséquence à la comptabilisation d’un écart d’acquisition complémentaire (option du « goodwill complet » ou « full goodwill ») ;&lt;/li&gt;&lt;li class="eolng_symbol-li-1"&gt;soit à la quote-part des intérêts minoritaires dans l’actif net identifiable comptabilisé de l’entreprise acquise (option du « goodwill partiel »).&lt;/li&gt;&lt;/ul&gt;&lt;h6 class="title eolng_n3-note level-6" id="title_bc8acf55-8bb3-4c69-bb6d-c3eb42e2d425"&gt;&lt;span class="eolng_n3-notecorps title-body-without-num text_container"&gt;Variation de pourcentage d’intérêts&lt;/span&gt;&lt;/h6&gt;&lt;p class="eolng_base"&gt;La comptabilisation des variations ultérieures du pourcentage d’intérêts (par acquisition d’intérêts supplémentaires ou cession) découle de la définition des impacts sur le contrôle de l’entité concernée.&lt;/p&gt;&lt;p class="eolng_base"&gt;Si le contrôle n’est pas remis en cause par la variation du pourcentage d’intérêts, la transaction est définie comme une opération entre actionnaires. La différence entre la valeur de rachat (ou de cession) et la valeur comptable de la participation acquise (ou cédée) est comptabilisée en capitaux propres.&lt;/p&gt;Si le contrôle est remis en cause (dans le cadre notamment d’un regroupement d’entreprises réalisé par étapes), la participation détenue précédemment par le groupe dans l’entreprise acquise fait l’objet d’une revalorisation à la juste valeur en contrepartie du résultat.&lt;h6 class="title eolng_n2-note level-6" id="title_2aa63f89-cd8a-47b0-b5ee-993a04f21b9b"&gt;&lt;span class="eolng_note_t2num numbering"&gt;2.1.4. &lt;/span&gt;&lt;span class="eolng_n2-notecorps text_container"&gt;Dettes sur options croisées de rachat de minoritaires&lt;/span&gt;&lt;/h6&gt;&lt;p class="eolng_base"&gt;Le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définie.&lt;/p&gt;&lt;p class="eolng_base"&gt;Le groupe enregistre initialement un « Autre passif financier» correspondant au prix d'exercice des options de vente accordées aux actionnaires minoritaires des entités concernées. La contrepartie de ce passif est comptabilisée en diminution des capitaux propres.&lt;/p&gt;&lt;p class="eolng_base"&gt;La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2.1.2.).&lt;/p&gt;Dans le cas où l'option expire sans être exercée, la valeur comptable du passif financier est reclassée en capitaux propres.&lt;h4 class="title eolng_n0-note level-4" id="title_9c20ca21-3aad-4b9d-8a3e-dccd9f2f6ff4" style="column-span:all;"&gt;&lt;span class="eolng_note_t0num numbering"&gt;13.&lt;/span&gt;&lt;span class="eolng_n0-notecorps text_container"&gt;&lt;span class="eolng_approche--25"&gt;Autres passifs financiers (dettes d'acquisition conditionnées)&lt;/span&gt;&lt;/span&gt;&lt;/h4&gt;&lt;p class="eolng_base" style="column-span:none;"&gt;Les dettes d’acquisition conditionnées regroupent les options d’engagement de rachat des intérêts minoritaires, les compléments de prix et les paiements différés qui ont été accordés le plus souvent sous réserve de l'atteinte d'objectifs financiers futurs. Elles dépendent ainsi des niveaux estimés de performance future des sociétés concernées (par exemple, multiple d’EBIT, niveau attendu de trésorerie future ...).&lt;/p&gt;&lt;p class="eolng_base"&gt;À fin 2023, le groupe dispose d’options d’achat (et les actionnaires minoritaires d’options de vente) sur les titres restants qui doivent lui permettre d’acquérir tout ou partie du capital des entités suivantes : Econocom Factory, Exaprobe, Helis, Lydis, Servicios Microinformatica et Trams. Ces options imposent à Econocom de procéder à l’acquisition des titres et lui confèrent également le droit d’en obtenir la cession par les minoritaires. &lt;/p&gt;&lt;p class="eolng_base empty-paragraph" style="column-span:all;"&gt; &lt;/p&gt;&lt;p class="eolng_base" style="column-span:all;"&gt;&lt;span class="eolng_approche--20"&gt;Le tableau ci-après présente les variations de dettes d'acquisition conditionnées sur la période :&lt;/span&gt;&lt;/p&gt;&lt;div class="table figure" style="column-span:all;"&gt;&lt;table class="eolng_base_3" style="column-span:all;"&gt;&lt;colgroup&gt;&lt;col style="width:calc((100% / 59) * 11);"/&gt;&lt;col style="width:calc((100% / 59) * 10);"/&gt;&lt;col style="width:calc((100% / 59) * 6);"/&gt;&lt;col style="width:calc((100% / 59) * 8);"/&gt;&lt;col style="width:calc((100% / 59) * 10);"/&gt;&lt;col style="width:calc((100% / 59) * 7);"/&gt;&lt;col style="width:calc((100% / 59) * 7);"/&gt;&lt;/colgroup&gt;&lt;thead&gt;&lt;tr class="border_rule_row border_rule_row_1 border_rule_row_after_18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class="eolng_tab_tetiere_r_resserre"&gt;Options croisées d’engagement de rachat des intérêts minoritaires&lt;/p&gt;&lt;/th&gt;&lt;th class="border_rule_column border_rule_column_5 border_rule_column_end_5 eolng_base_c2_tetiere_resserre"&gt;&lt;p class="eolng_tab_tetiere_r_resserre"&gt;Complé-&lt;br/&gt;ments de prix&lt;/p&gt;&lt;/th&gt;&lt;th class="border_rule_column border_rule_column_5 border_rule_column_end_5 eolng_base_c2_tetiere_resserre"&gt;&lt;p class="eolng_tab_tetiere_r_resserre"&gt;Paiements différés&lt;/p&gt;&lt;/th&gt;&lt;th class="border_rule_column border_rule_column_6 border_rule_column_end_6 eolng_base_c3_tetiere_resserre"&gt;&lt;p class="eolng_tab_tetiere_c3_r_resserre"&gt;Total dettes d'acquisition conditionnées&lt;/p&gt;&lt;/th&gt;&lt;th class="border_rule_column border_rule_column_5 border_rule_column_end_5 eolng_base_c2_tetiere_resserre"&gt;&lt;p class="eolng_tab_tetiere_r_resserre"&gt;Part courante&lt;/p&gt;&lt;/th&gt;&lt;th class="border_rule_column border_rule_column_5 border_rule_column_end_5 eolng_base_c2_tetiere_resserre"&gt;&lt;p class="eolng_tab_tetiere_r_resserre"&gt;Part non courante&lt;/p&gt;&lt;/th&gt;&lt;/tr&gt;&lt;/thead&gt;&lt;tbody&gt;&lt;tr class="border_rule_row border_rule_row_18 border_rule_row_after_2 border_rule_row_before_1 border_rule_row_end_18"&gt;&lt;td class="border_rule_column border_rule_column_4 border_rule_column_end_4 eolng_base_c1_resserre"&gt;&lt;p class="eolng_tab_bold_resserre"&gt;31 déc. 2022&lt;/p&gt;&lt;/td&gt;&lt;td class="border_rule_column border_rule_column_5 border_rule_column_end_5 eolng_base_c2_resserre"&gt;&lt;p class="eolng_tab_total_r_resserre"&gt;58,1&lt;/p&gt;&lt;/td&gt;&lt;td class="border_rule_column border_rule_column_5 border_rule_column_end_5 eolng_base_c2_resserre"&gt;&lt;p class="eolng_tab_total_r_resserre"&gt;1,5&lt;/p&gt;&lt;/td&gt;&lt;td class="border_rule_column border_rule_column_5 border_rule_column_end_5 eolng_base_c2_resserre"&gt;&lt;p class="eolng_tab_total_r_resserre"&gt;1,6&lt;/p&gt;&lt;/td&gt;&lt;td class="border_rule_column border_rule_column_6 border_rule_column_end_6 eolng_base_c3_resserre"&gt;&lt;p class="eolng_tab_total_r_resserre"&gt;61,2&lt;/p&gt;&lt;/td&gt;&lt;td class="border_rule_column border_rule_column_5 border_rule_column_end_5 eolng_base_c2_resserre"&gt;&lt;p class="eolng_tab_total_r_resserre"&gt;24,9&lt;/p&gt;&lt;/td&gt;&lt;td class="border_rule_column border_rule_column_5 border_rule_column_end_5 eolng_base_c2_resserre"&gt;&lt;p class="eolng_tab_total_r_resserre"&gt;36,3&lt;/p&gt;&lt;/td&gt;&lt;/tr&gt;&lt;tr class="border_rule_row border_rule_row_2 border_rule_row_after_2 border_rule_row_before_18 border_rule_row_end_2"&gt;&lt;td class="border_rule_column border_rule_column_4 border_rule_column_end_4 eolng_base_c1_resserre"&gt;&lt;p class="eolng_tab_courant_resserre"&gt;Cessions et reclassements IFRS 5&lt;/p&gt;&lt;/td&gt;&lt;td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class="eolng_tab_courant_r_resserre"&gt;(0,2)&lt;/p&gt;&lt;/td&gt;&lt;td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class="eolng_tab_courant_resserre"&gt;Augmentation par capitaux propres ou goodwill&lt;/p&gt;&lt;/td&gt;&lt;td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class="eolng_tab_courant_resserre"&gt;Décaissement&lt;/p&gt;&lt;/td&gt;&lt;td class="border_rule_column border_rule_column_5 border_rule_column_end_5 eolng_base_c2_resserre"&gt;&lt;p class="eolng_tab_courant_r_resserre"&gt;(6,7)&lt;/p&gt;&lt;/td&gt;&lt;td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class="eolng_tab_courant_r_resserre"&gt;(0,9)&lt;/p&gt;&lt;/td&gt;&lt;td class="border_rule_column border_rule_column_6 border_rule_column_end_6 eolng_base_c3_resserre"&gt;&lt;p class="eolng_tab_courant_r_resserre"&gt;(7,6)&lt;/p&gt;&lt;/td&gt;&lt;td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capitaux propres&lt;/p&gt;&lt;/td&gt;&lt;td class="border_rule_column border_rule_column_5 border_rule_column_end_5 eolng_base_c2_resserre"&gt;&lt;p class="eolng_tab_courant_r_resserre"&gt;(6,6)&lt;/p&gt;&lt;/td&gt;&lt;td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class="eolng_tab_courant_r_resserre"&gt;(6,6)&lt;/p&gt;&lt;/td&gt;&lt;td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résultat opérationnel non courant &lt;/p&gt;&lt;/td&gt;&lt;td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class="eolng_tab_courant_r_resserre"&gt;(0,8)&lt;/p&gt;&lt;/td&gt;&lt;td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border_rule_row_after_42 border_rule_row_before_2 border_rule_row_end_2"&gt;&lt;td class="border_rule_column border_rule_column_4 border_rule_column_end_4 eolng_base_c1_resserre"&gt;&lt;p class="eolng_tab_courant_resserre"&gt;Variation de juste valeur par marge opérationnelle&lt;/p&gt;&lt;/td&gt;&lt;td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border_rule_row_42 border_rule_row_before_2 border_rule_row_end_42"&gt;&lt;td class="border_rule_column border_rule_column_4 border_rule_column_end_4 eolng_base_c1_resserre"&gt;&lt;p class="eolng_tab_total_resserre"&gt;31 déc. 2023&lt;/p&gt;&lt;/td&gt;&lt;td class="border_rule_column border_rule_column_5 border_rule_column_end_5 eolng_base_c3_resserre"&gt;&lt;p class="eolng_tab_total_r_resserre"&gt;44,6&lt;/p&gt;&lt;/td&gt;&lt;td class="border_rule_column border_rule_column_5 border_rule_column_end_5 eolng_base_c3_resserre"&gt;&lt;p class="eolng_tab_total_r_resserre"&gt;1,3&lt;/p&gt;&lt;/td&gt;&lt;td class="border_rule_column border_rule_column_5 border_rule_column_end_5 eolng_base_c3_resserre"&gt;&lt;p class="eolng_tab_total_r_resserre"&gt;0,7&lt;/p&gt;&lt;/td&gt;&lt;td class="border_rule_column border_rule_column_6 border_rule_column_end_6 eolng_base_c3_resserre"&gt;&lt;p class="eolng_tab_total_r_resserre"&gt;46,7&lt;/p&gt;&lt;/td&gt;&lt;td class="border_rule_column border_rule_column_5 border_rule_column_end_5 eolng_base_c3_resserre"&gt;&lt;p class="eolng_tab_total_r_resserre"&gt;23,8&lt;/p&gt;&lt;/td&gt;&lt;td class="border_rule_column border_rule_column_5 border_rule_column_end_5 eolng_base_c3_resserre"&gt;&lt;p class="eolng_tab_total_r_resserre"&gt;22,9&lt;/p&gt;&lt;/td&gt;&lt;/tr&gt;&lt;/tbody&gt;&lt;/table&gt;&lt;/div&gt;&lt;p class="eolng_base empty-paragraph" style="column-span:all;"&gt; &lt;/p&gt;&lt;p class="eolng_base"&gt;&lt;span class="eolng_approche--25"&gt;Les variations de valeur des promesses d’achat des intérêts minoritaires sont comptabilisées en capitaux propres. &lt;/span&gt;&lt;/p&gt;Les dettes d'options croisées et compléments de prix sont évaluées selon des estimations de niveau de performances futures des sociétés concernées (par exemple, multiple d’EBIT, niveau de trésorerie future attendu).&lt;p class="eolng_base empty-paragraph" style="column-span:all;"&gt; &lt;/p&gt;&lt;h5 class="title eolng_n1-note level-5" id="title_22c01d8a-53b8-4dbb-955d-713a31073a9e" style="column-span:all;"&gt;&lt;span class="eolng_note_t1num numbering"&gt;16.4.&lt;/span&gt;&lt;span class="eolng_n1-notecorps text_container"&gt;Évolution des intérêts minoritaires&lt;/span&gt;&lt;/h5&gt;&lt;p class="eolng_base" style="column-span:all;"&gt;Au 31 décembre 2023, les intérêts minoritaires s’élèvent à 60,8 millions d’euros (66,6 millions d’euros au 31 décembre 2022). Leur évolution est détaillée ci-après :&lt;/p&gt;&lt;div class="table figure" style="column-span:all;"&gt;&lt;table class="eolng_base-style-table" style="column-span:all;"&gt;&lt;colgroup&gt;&lt;col style="width:calc((100% / 100) * 80);"/&gt;&lt;col style="width:calc((100% / 100) * 20);"/&gt;&lt;/colgroup&gt;&lt;thead&gt;&lt;tr class="border_rule_row border_rule_row_1 border_rule_row_after_18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class="eolng_tab-tetiere---c3"&gt;Part minoritaires&lt;/p&gt;&lt;/th&gt;&lt;/tr&gt;&lt;/thead&gt;&lt;tbody&gt;&lt;tr class="border_rule_row border_rule_row_18 border_rule_row_after_2 border_rule_row_before_1 border_rule_row_end_18"&gt;&lt;td class="border_rule_column border_rule_column_4 border_rule_column_end_4 eolng_base_c1"&gt;&lt;p class="eolng_tab-gras"&gt;Au 31 décembre 2022 retraité&lt;/p&gt;&lt;/td&gt;&lt;td class="border_rule_column border_rule_column_6 border_rule_column_end_6 eolng_base_c3"&gt;&lt;p class="eolng_tab-gras---r"&gt;66,6&lt;/p&gt;&lt;/td&gt;&lt;/tr&gt;&lt;tr class="border_rule_row border_rule_row_2 border_rule_row_after_2 border_rule_row_before_18 border_rule_row_end_2"&gt;&lt;td class="border_rule_column border_rule_column_4 border_rule_column_end_4 eolng_base_c1"&gt;&lt;p class="eolng_tab_base"&gt;Part de résultat global attribuable aux minoritaires&lt;/p&gt;&lt;/td&gt;&lt;td class="border_rule_column border_rule_column_6 border_rule_column_end_6 eolng_base_c3"&gt;&lt;p class="eolng_base_right"&gt;(0,7)&lt;/p&gt;&lt;/td&gt;&lt;/tr&gt;&lt;tr class="border_rule_row border_rule_row_2 border_rule_row_after_2 border_rule_row_before_2 border_rule_row_end_2"&gt;&lt;td class="border_rule_column border_rule_column_4 border_rule_column_end_4 eolng_base_c1"&gt;&lt;p class="eolng_tab_base"&gt;Rémunération de l'actionnaire&lt;/p&gt;&lt;/td&gt;&lt;td class="border_rule_column border_rule_column_6 border_rule_column_end_6 eolng_base_c3"&gt;&lt;p class="eolng_base_right"&gt;-&lt;/p&gt;&lt;/td&gt;&lt;/tr&gt;&lt;tr class="border_rule_row border_rule_row_2 border_rule_row_after_2 border_rule_row_before_2 border_rule_row_end_2"&gt;&lt;td class="border_rule_column border_rule_column_4 border_rule_column_end_4 eolng_base_c1"&gt;&lt;p class="eolng_tab_base"&gt;Impact des engagements de rachat des minoritaires&lt;/p&gt;&lt;/td&gt;&lt;td class="border_rule_column border_rule_column_6 border_rule_column_end_6 eolng_base_c3"&gt;&lt;p class="eolng_base_right"&gt;(6,9)&lt;/p&gt;&lt;/td&gt;&lt;/tr&gt;&lt;tr class="border_rule_row border_rule_row_2 border_rule_row_after_10 border_rule_row_before_2 border_rule_row_end_2"&gt;&lt;td class="border_rule_column border_rule_column_4 border_rule_column_end_4 eolng_base_c1"&gt;&lt;p class="eolng_tab_base"&gt;Diverses transactions affectant les réserves minoritaires&lt;/p&gt;&lt;/td&gt;&lt;td class="border_rule_column border_rule_column_6 border_rule_column_end_6 eolng_base_c3"&gt;&lt;p class="eolng_base_right"&gt;1,7&lt;/p&gt;&lt;/td&gt;&lt;/tr&gt;&lt;tr class="border_rule_row border_rule_row_10 border_rule_row_before_2 border_rule_row_end_10"&gt;&lt;td class="border_rule_column border_rule_column_4 border_rule_column_end_4 eolng_base_c1"&gt;&lt;p class="eolng_tab-total"&gt;Au 31 décembre 2023&lt;/p&gt;&lt;/td&gt;&lt;td class="border_rule_column border_rule_column_6 border_rule_column_end_6 eolng_base_c3"&gt;&lt;p class="eolng_tab-total---r"&gt;60,8&lt;/p&gt;&lt;/td&gt;&lt;/tr&gt;&lt;/tbody&gt;&lt;/table&gt;&lt;/div&gt;&lt;p class="eolng_base empty-paragraph" style="column-span:all;"&gt; &lt;/p&gt;&lt;p class="eolng_base" style="column-span:all;"&gt;La part de résultat net reconnue en compte de résultat attribuable aux intérêts minoritaires s’élève à - 0,9 million d’euros au titre de l’exercice 2023 contre +1,5 millions d’euros en 2022.&lt;/p&gt;&lt;h5 class="title eolng_n1-note level-5" id="title_5f616c33-6de0-4e11-b022-09ce18fd205e" style="column-span:all;"&gt;&lt;span class="eolng_note_t1num numbering"&gt;16.5.&lt;/span&gt;&lt;span class="eolng_n1-notecorps text_container"&gt;Information relative aux intérêts minoritaires&lt;/span&gt;&lt;/h5&gt;&lt;p class="eolng_base"&gt;Au 31 décembre 2023, les intérêts minoritaires concernent principalement les entités Econocom Factory, Exaprobe, Helis, Lydis, Servicios Microinformatica et Trams.&lt;/p&gt;&lt;p class="eolng_base"&gt;Ces sociétés contribuent en cumul à hauteur de 9,4 % du total du bilan et 14,6 % des capitaux propres consolidés au 31 décembre 2023. Individuellement, aucune de ces entités ne représente une contribution significative au total du bilan ou aux capitaux propres consolidés du groupe Econocom.&lt;/p&gt;&lt;p class="eolng_base"&gt;Les compte-courants d'Econocom Finance SA vis-à-vis de ces sociétés s’élèvent au 31 décembre 2023 à -8,5 millions d’euros contre -8,0 millions d'euros au 31 décembre 2022.&lt;/p&gt;Après élimination entre ces sociétés et les autres sociétés du groupe, ces entités ont contribué au chiffre d’affaires pour 375,1 millions d’euros en 2023.</t>
        </is>
      </c>
      <c r="C138" s="28" t="inlineStr"/>
      <c r="D138" s="28" t="inlineStr"/>
    </row>
    <row r="139" ht="22" customHeight="1">
      <c r="A139" s="26" t="inlineStr">
        <is>
          <t xml:space="preserve">      Informations relatives aux produits des activités ordinaires [text block]</t>
        </is>
      </c>
      <c r="B139" s="28" t="inlineStr">
        <is>
          <t>&lt;h5 class="title eolng_n1-note level-5" id="title_6a7fb3cb-6ed5-4b76-98ea-7604c428b96b" style="column-span:all;"&gt;&lt;span class="eolng_note_t1num numbering"&gt;4.1.&lt;/span&gt;&lt;span class="eolng_n1-notecorps text_container"&gt;Produits provenant de contrats avec les clients&lt;/span&gt;&lt;/h5&gt;&lt;p class="eolng_base" style="column-span:all;"&gt;Les produits provenant de contrats avec les clients par métier se répartissent comme suit :&lt;/p&gt;&lt;div class="table figure" style="column-span:all;"&gt;&lt;table class="eolng_base-style-table" style="column-span:all;"&gt;&lt;colgroup&gt;&lt;col style="width:calc((100% / 13) * 7);"/&gt;&lt;col style="width:calc((100% / 13) * 3);"/&gt;&lt;col style="width:calc((100% / 13) * 3);"/&gt;&lt;/colgroup&gt;&lt;thead&gt;&lt;tr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 retraité*&lt;/p&gt;&lt;/th&gt;&lt;/tr&gt;&lt;/thead&gt;&lt;tbody&gt;&lt;tr class="border_rule_row border_rule_row_2 border_rule_row_after_2 border_rule_row_before_1 border_rule_row_end_2"&gt;&lt;td class="border_rule_column border_rule_column_4 border_rule_column_end_4 eolng_base_c1"&gt;&lt;p class="eolng_tab_base"&gt;Produits &amp;amp; Solutions&lt;/p&gt;&lt;/td&gt;&lt;td class="border_rule_column border_rule_column_6 border_rule_column_end_6 eolng_base_c3"&gt;&lt;p class="eolng_base_right"&gt;1 206,6&lt;/p&gt;&lt;/td&gt;&lt;td class="border_rule_column border_rule_column_5 border_rule_column_end_5 eolng_base_c2"&gt;&lt;p class="eolng_base_right"&gt;1 237,6&lt;/p&gt;&lt;/td&gt;&lt;/tr&gt;&lt;tr class="border_rule_row border_rule_row_2 border_rule_row_after_2 border_rule_row_before_2 border_rule_row_end_2"&gt;&lt;td class="border_rule_column border_rule_column_4 border_rule_column_end_4 eolng_base_c1"&gt;&lt;p class="eolng_tab_base"&gt;Services&lt;/p&gt;&lt;/td&gt;&lt;td class="border_rule_column border_rule_column_6 border_rule_column_end_6 eolng_base_c3"&gt;&lt;p class="eolng_base_right"&gt;476,1&lt;/p&gt;&lt;/td&gt;&lt;td class="border_rule_column border_rule_column_5 border_rule_column_end_5 eolng_base_c2"&gt;&lt;p class="eolng_base_right"&gt;455,3&lt;/p&gt;&lt;/td&gt;&lt;/tr&gt;&lt;tr class="border_rule_row border_rule_row_2 border_rule_row_after_42 border_rule_row_before_2 border_rule_row_end_2"&gt;&lt;td class="border_rule_column border_rule_column_4 border_rule_column_end_4 eolng_base_c1"&gt;&lt;p class="eolng_tab_base"&gt;Technology Management &amp;amp; Financing&lt;/p&gt;&lt;/td&gt;&lt;td class="border_rule_column border_rule_column_6 border_rule_column_end_6 eolng_base_c3"&gt;&lt;p class="eolng_base_right"&gt;998,5&lt;/p&gt;&lt;/td&gt;&lt;td class="border_rule_column border_rule_column_5 border_rule_column_end_5 eolng_base_c2"&gt;&lt;p class="eolng_base_right"&gt;897,6&lt;/p&gt;&lt;/td&gt;&lt;/tr&gt;&lt;tr class="border_rule_row border_rule_row_42 border_rule_row_after_3 border_rule_row_before_2 border_rule_row_end_42"&gt;&lt;td class="border_rule_column border_rule_column_4 border_rule_column_end_4 eolng_base_c2"&gt;&lt;p class="eolng_tab-total"&gt;Total des produits des activités poursuivies&lt;/p&gt;&lt;/td&gt;&lt;td class="border_rule_column border_rule_column_6 border_rule_column_end_6 eolng_base_c3"&gt;&lt;p class="eolng_tab-total---r"&gt;2 681,2&lt;/p&gt;&lt;/td&gt;&lt;td class="border_rule_column border_rule_column_5 border_rule_column_end_5 eolng_base_c3"&gt;&lt;p class="eolng_tab-total---r"&gt;2 590,5&lt;/p&gt;&lt;/td&gt;&lt;/tr&gt;&lt;tr class="border_rule_row border_rule_row_3 border_rule_row_before_42 border_rule_row_end_3"&gt;&lt;td class="border_rule_column border_rule_column_4 border_rule_column_end_5 eolng_base_notes" colspan="3"&gt;&lt;p class="eolng_tab_renvoi"&gt;*   Conformément à la norme IFRS 5 (cf. 2.2.5), les produits et charges 2022 des activités considérées comme non poursuivies en 2023 sont reclassés en « Résultat net des activités non poursuivies » dans le compte de résultat 2022.&lt;/p&gt;&lt;/td&gt;&lt;/tr&gt;&lt;/tbody&gt;&lt;/table&gt;&lt;/div&gt;&lt;p class="eolng_base empty-paragraph" style="column-span:all;"&gt; &lt;/p&gt;&lt;div class="frame" style="column-span:all;"&gt;&lt;div class="eolng_encadre_2col frame-content"&gt;&lt;p class="eolng_base"&gt;&lt;/p&gt;&lt;h6 class="title eolng_n2-note level-6" id="title_38e57106-52d0-4f63-9ae0-be30eeb734a7"&gt;&lt;span class="eolng_note_t2num numbering"&gt;4.1.1. &lt;/span&gt;&lt;span class="eolng_n2-notecorps text_container"&gt;Principes comptables relatifs à la reconnaissance &lt;span class="eolng_nowrap"&gt;du chiffre d’affaires&lt;/span&gt;&lt;/span&gt;&lt;/h6&gt;&lt;h6 class="title eolng_n3-note level-6" id="title_9add08f7-8339-4161-9943-7fcbeffb73e0"&gt;&lt;span class="eolng_n3-notecorps title-body-without-num text_container"&gt;Reconnaissance du chiffre d’affaires&lt;/span&gt;&lt;/h6&gt;&lt;p class="eolng_base"&gt;La méthode de comptabilisation du chiffre d’affaires varie selon la nature des obligations de prestations du contrat dans lequel les entités du groupe sont engagées auprès de leur client. Les obligations de prestation correspondent aux biens ou services promis dans le contrat.&lt;/p&gt;&lt;p class="eolng_base"&gt;L'obligation de prestation constitue l'unité de compte pour la reconnaissance du revenu : le prix du contrat est alloué à chaque obligation de prestation individuelle, et un rythme de reconnaissance du revenu est déterminé pour chaque obligation de prestation.&lt;/p&gt;&lt;p class="eolng_base"&gt;Econocom comptabilise un chiffre d’affaires lorsqu’il a satisfait (ou à mesure qu’il satisfait) à une obligation de prestation en fournissant au client le bien ou le service promis.&lt;/p&gt;&lt;p class="eolng_base"&gt;Une obligation de prestation est remplie lorsque le contrôle du bien ou du service est transféré au client. Ce transfert peut se faire à un moment précis ou progressivement. Les produits des activités ordinaires du groupe sont reconnus :&lt;/p&gt;&lt;ul class="eolng_symbol-ul-1"&gt;&lt;li class="eolng_symbol-li-1"&gt;à l’avancement dès lors qu’une des conditions ci-dessous est remplie :&lt;ul class="eolng_symbol-ul-1"&gt;&lt;li class="eolng_symbol-li-2"&gt;&lt;span class="eolng_approche--15"&gt;le client bénéficie des avantages du service au fur et à mesure de la performance du vendeur,&lt;/span&gt;&lt;/li&gt;&lt;li class="eolng_symbol-li-2"&gt;&lt;span class="eolng_approche--15"&gt;le client contrôle l’actif au fur et à mesure de sa contribution,&lt;/span&gt;&lt;/li&gt;&lt;li class="eolng_symbol-li-2"&gt;&lt;span class="eolng_approche--15"&gt;l’actif final n’a pas d’utilité alternative pour le vendeur et le vendeur a un droit à paiement pour les travaux réalisés à date ;&lt;/span&gt;&lt;/li&gt;&lt;/ul&gt;&lt;/li&gt;&lt;li class="eolng_symbol-li-1"&gt;en totalité à une date spécifique, c’est-à-dire à l’achèvement, dans les autres cas.&lt;/li&gt;&lt;/ul&gt;&lt;h6 class="title eolng_n3-note level-6" id="title_74a533e2-6f98-4399-8597-523cc01c00dd"&gt;&lt;span class="eolng_n3-notecorps title-body-without-num text_container"&gt;Application aux différentes activités du groupe&lt;/span&gt;&lt;/h6&gt;&lt;h6 class="title eolng_n4-note level-6" id="title_0e60e81c-3f61-4d62-b27e-50a5be3ffe4a"&gt;&lt;span class="eolng_n4-notecorps title-body-without-num text_container"&gt;Ventes de biens&lt;/span&gt;&lt;/h6&gt;&lt;p class="eolng_base"&gt;Le revenu est reconnu au moment de la livraison et du transfert de propriété, lorsque sont remplies les conditions suivantes :&lt;/p&gt;&lt;ul class="eolng_symbol-ul-1"&gt;&lt;li class="eolng_symbol-li-1"&gt;le groupe a transféré à l’acheteur les risques et avantages principaux liés à la propriété des biens ;&lt;/li&gt;&lt;li class="eolng_symbol-li-1"&gt;le groupe n’est plus impliqué ni dans la gestion, telle qu’elle incombe normalement au propriétaire, ni dans le contrôle effectif des biens vendus.&lt;/li&gt;&lt;/ul&gt;&lt;h6 class="title eolng_n4-note level-6" id="title_fe6f00a0-5bdd-4069-9645-f566d5c40d8e"&gt;&lt;span class="eolng_n4-notecorps title-body-without-num text_container"&gt;Ventes de location-financement&lt;/span&gt;&lt;/h6&gt;&lt;p class="eolng_base"&gt;Conformément à la norme IFRS 16, les modalités de reconnaissance des revenus diffèrent selon le type de contrat (cf. 4.1.2.).&lt;/p&gt;&lt;h6 class="title eolng_n4-note level-6" id="title_d6dcdcd1-520c-44f9-8ded-68bec48266d7"&gt;&lt;span class="eolng_n4-notecorps title-body-without-num text_container"&gt;Ventes de prestations de services&lt;/span&gt;&lt;/h6&gt;&lt;p class="eolng_base"&gt;On distingue les types de contrats et d’activités suivants :&lt;/p&gt;&lt;ul class="eolng_symbol-ul-1"&gt;&lt;li class="eolng_symbol-li-1"&gt;contrats d’infogérance : ces contrats sont découpés entre phase de construction (Build) et phase opérationnelle (Run), lorsque les livrables sont distincts ; le revenu de ces deux phases est reconnu à l’avancement au fur et à mesure du transfert du contrôle. Pour apprécier le caractère séparable de la phase de « Build », celle-ci doit être représentative d’une prestation de service dont le client peut retirer des avantages distinctement de la prestation de « Run ». Si ce n’est pas le cas, le revenu ne peut être reconnu qu’au fur et à mesure de l’exécution des prestations de services récurrentes et les coûts de la phase de « Build » doivent être capitalisés s’ils créent une ressource qui servira à l’exécution future des prestations de services ;&lt;/li&gt;&lt;li class="eolng_symbol-li-1"&gt;activités de maintenance opérées par Econocom : le revenu est reconnu à l’avancement ;&lt;/li&gt;&lt;li class="eolng_symbol-li-1"&gt;activités de mise à disposition de personnel en régie : le revenu est reconnu au temps passé ;&lt;/li&gt;&lt;li class="eolng_symbol-li-1"&gt;activités de développement applicatif au forfait : la règle de l’avancement s’applique et le revenu est reconnu au fur et à mesure du transfert du contrôle ;&lt;/li&gt;&lt;li class="eolng_symbol-li-1"&gt;projets d’installation d’infrastructure : dans la mesure où le transfert du contrôle s’opère progressivement, le revenu est reconnu à l’avancement des coûts.&lt;/li&gt;&lt;/ul&gt;&lt;p class="eolng_base"&gt;Pour certains contrats au forfait prévoyant plusieurs obligations de prestations, le prix de transaction peut parfois être alloué, au cas par cas, aux différentes obligations pour tenir compte de la valeur économique réelle des prestations exécutées (qui peut être différente de la valeur contractuelle).&lt;/p&gt;&lt;p class="eolng_base"&gt;Dans le cadre des contrats à exécution successive, le chiffre d’affaires et le résultat sont constatés à l’avancement selon la méthode qui reflète le mieux le transfert des biens et services au client. Ce principe entraîne l’enregistrement comptable de factures à établir ou de produits constatés d’avance lorsque la facturation n’est pas en phase avec l’avancement des travaux. Une provision pour perte à terminaison est enregistrée en provision pour risques lorsque le prix de revient d’un projet est supérieur au chiffre d’affaires prévisionnel.&lt;/p&gt;&lt;h6 class="title eolng_n3-note level-6" id="title_f7fa0bdd-578e-4482-86d0-01e34c2fb2e3"&gt;&lt;span class="eolng_n3-notecorps title-body-without-num text_container"&gt;Distinction entre « agent » et « principal »&lt;/span&gt;&lt;/h6&gt;&lt;p class="eolng_base"&gt;Dans le cadre de ses activités, le groupe peut être amené à revendre des matériels, logiciels et prestations de services achetés à des tiers. Pour la fourniture de ces biens et services, Econocom peut agir soit en tant que principal soit en tant qu’agent.&lt;/p&gt;&lt;p class="eolng_base"&gt;&lt;span class="eolng_approche--20"&gt;Econocom est défini comme principal si son « obligation de performance » est de fournir des biens et ou services sous-jacents au client. Cela implique qu'Econocom a le contrôle du bien ou du service promis avant qu’il ne soit transféré au client. &lt;/span&gt;&lt;/p&gt;&lt;p class="eolng_base"&gt;Econocom comptabilise également les livraisons directes en mode principal. Par livraisons directes, on entend la vente des matériels stockés dans les entrepôts des fournisseurs d'Econocom et expédiés directement au client final. &lt;/p&gt;&lt;p class="eolng_base"&gt;Ces flux sont reconnus en mode principal car le groupe Econocom :&lt;/p&gt;&lt;ul class="eolng_symbol-ul-1"&gt;&lt;li class="eolng_symbol-li-1"&gt;fixe contractuellement les prix de vente au client final ;&lt;/li&gt;&lt;li class="eolng_symbol-li-1"&gt;dispose de la capacité de choisir jusqu’au dernier moment de procéder par une livraison directe ou non ;&lt;/li&gt;&lt;li class="eolng_symbol-li-1"&gt;est responsable vis-à-vis du client final de l’acceptation des matériels ;&lt;/li&gt;&lt;li class="eolng_symbol-li-1"&gt;est en charge de de la gestion des retours de matériels si nécessaire.&lt;/li&gt;&lt;/ul&gt;&lt;p class="eolng_base"&gt;Le groupe Econocom est défini comme agent si son « obligation de performance » est d'arranger la fourniture des biens ou services sous-jacents par un tiers, sans le contrôle de diriger l'utilisation et d'obtenir les avantages économiques essentiels. Dans ce cas, Econocom n’a pas le contrôle sur les biens et services avant qu’ils ne soient transférés au client. &lt;/p&gt;&lt;p class="eolng_base"&gt;La Direction émet un jugement significatif quant à l'application de la distinction entre agent et principal. L'impact sur la présentation du chiffre d’affaires qui sera constaté est le suivant :&lt;/p&gt;&lt;ul class="eolng_symbol-ul-1"&gt;&lt;li class="eolng_symbol-li-1"&gt;en brut quand Econocom est principal ;&lt;/li&gt;&lt;li class="eolng_symbol-li-1"&gt;en net des coûts de ventes lorsqu’Econocom est agent.&lt;/li&gt;&lt;/ul&gt;&lt;h6 class="title eolng_n3-note level-6" id="title_ddc44f84-f2af-4f9c-a35f-8d3eee2d895d"&gt;&lt;span class="eolng_n3-notecorps title-body-without-num text_container"&gt;Présentation bilancielle&lt;/span&gt;&lt;/h6&gt;&lt;p class="eolng_base"&gt;Les prestations de services en cours à la clôture de l’exercice sont comptabilisées en factures à établir et valorisées au prix de vente. Si ces factures à établir constituent un droit inconditionnel à une contrepartie, c’est-à-dire si l'écoulement du temps suffit à rendre le paiement de la contrepartie exigible, ces factures à établir constituent des créances. Dans les autres cas, il s’agit d’actifs du contrat. Elles sont classées en « Clients et autres débiteurs ».&lt;/p&gt;&lt;p class="eolng_base"&gt;Les paiements d’avances reçues des clients et les produits constatés d’avance constituent les passifs du contrat. Ils sont classés en « Autres passifs courants ».&lt;/p&gt;&lt;p class="eolng_base"&gt;Les coûts d’exécution des contrats correspondent aux coûts affectés directement à un contrat client et non encore refacturés. Il peut s’agir par exemple de stocks en transit dédiés, de coûts affectés aux obligations de prestations, de frais de transition dans les contrats d’infogérance ou de coûts marginaux d’obtention des contrats (ie. coûts qu’Econocom n’aurait pas encourus s’il n’avait pas obtenu le contrat). Tous ces coûts sont activés si Econocom s’attend à les recouvrer. Ces coûts activés sont alors classés en « Autres actifs courants ».&lt;/p&gt;&lt;h6 class="title eolng_n2-note level-6" id="title_7949f4eb-8303-485a-b0f0-f5959a0bc091"&gt;&lt;span class="eolng_note_t2num numbering"&gt;4.1.2. &lt;/span&gt;&lt;span class="eolng_n2-notecorps text_container"&gt;Comptabilisation des contrats &lt;span class="eolng_nowrap"&gt;de location&lt;/span&gt;&lt;/span&gt;&lt;/h6&gt;&lt;p class="eolng_base" style="line-height:normal;"&gt;&lt;span class="eolng_approche--20"&gt;Les contrats de location peuvent être qualifiés (i) de contrats de location-financement (ou « Finance Lease »), ce qui est le cas pour la majorité de nos contrats de location, (ii) de contrats de location simple (ou « Operating lease ») ou (iii) de Financement (ou « Financing ») pour certaines opérations de Sales &amp;amp; Lease back. &lt;/span&gt;&lt;/p&gt;&lt;h6 class="title eolng_n3-note level-6" id="title_942b4787-dd60-4853-af03-ba4c3d055b19"&gt;&lt;span class="eolng_note_t3num numbering"&gt;4.1.2.1.&lt;/span&gt;&lt;span class="eolng_n3-notecorps text_container"&gt;Les contrats de location-financement (ou « Finance Lease ») au sens d’IFRS 16.62 et suivants&lt;/span&gt;&lt;/h6&gt;&lt;p class="eolng_base" style="line-height:normal;"&gt;Un contrat est qualifié de contrat de location-financement dès lors que l’analyse de la transaction montre qu’il y a bien (i) transfert du contrôle des biens loués (selon IFRS 15.38) et (ii) transfert au preneur de la quasi-totalité des risques et avantages inhérents à la propriété des actifs loués (selon IFRS 16.62).&lt;/p&gt;&lt;p class="eolng_base" style="line-height:normal;"&gt;Econocom considère qu’il y a transfert de contrôle de l’actif loué par Econocom au client (conformément à IFRS 15.38) dès lors que :&lt;/p&gt;&lt;ul class="eolng_symbol-ul-1"&gt;&lt;li class="eolng_symbol-li-1" style="text-align:justify;"&gt;le groupe a transféré au client la possession matérielle de l’actif c’est-à-dire que le client a la capacité de décider de son utilisation ;&lt;/li&gt;&lt;li class="eolng_symbol-li-1" style="text-align:justify;"&gt;le client a accepté l’actif ;&lt;/li&gt;&lt;li class="eolng_symbol-li-1" style="text-align:justify;"&gt;le groupe a un droit actuel à un paiement au titre de l’actif ;&lt;/li&gt;&lt;li class="eolng_symbol-li-1" style="text-align:justify;"&gt;le client a les risques et avantages importants inhérents à la propriété de l’actif.&lt;/li&gt;&lt;/ul&gt;&lt;p class="eolng_base" style="line-height:normal;"&gt;Econocom appréhende ce transfert des risques et avantages selon la substance de la transaction (IFRS 16.62) dès lors que : &lt;/p&gt;&lt;ul class="eolng_symbol-ul-1"&gt;&lt;li class="eolng_symbol-li-1" style="text-align:justify;"&gt;la durée du contrat de location couvre la majeure partie de la durée de vie économique de l'actif sous-jacent et/ou ; &lt;/li&gt;&lt;li class="eolng_symbol-li-1" style="text-align:justify;"&gt;la valeur actualisée des paiements de loyers s'élève au moins à la quasi-totalité de la juste valeur de l'actif sous-jacent à la date de conclusion du contrat de location.&lt;/li&gt;&lt;/ul&gt;&lt;p class="eolng_base" style="line-height:normal;"&gt;Dans l’hypothèse de livraisons successives des équipements donnés en location, chiffres d’affaires et coûts d’achat associés sont reconnus au prorata du montant de ces livraisons successives. &lt;/p&gt;&lt;p class="eolng_base" style="line-height:normal;"&gt;La reconnaissance comptable se fait conformément à IFRS 16.71, à la date à laquelle le preneur est autorisé à exercer son droit d’utilisation des actifs loués. La date d’exercice de ce droit d’utilisation des actifs, est précisée dans nos conditions générales de location qui la définit comme étant la date de livraison des actifs loués matérialisée par la signature d’un procès-verbal de réception. &lt;/p&gt;&lt;p class="eolng_base" style="line-height:normal;"&gt;Les contrats de location-financement ou « Finance Lease » sont comptabilisés comme suit :&lt;/p&gt;&lt;p class="eolng_gras"&gt;Bilan&lt;/p&gt;&lt;ul class="eolng_symbol-ul-1"&gt;&lt;li class="eolng_symbol-li-1" style="text-align:justify;"&gt;une créance (ou « encours de location ») est enregistrée correspondant à la valeur actualisée des paiements attendus du client est reconnue à l’actif ;&lt;/li&gt;&lt;li class="eolng_symbol-li-1" style="text-align:justify;"&gt;un « intérêt résiduel » dans les actifs loués (défini en note 11.1) est porté à l’actif du bilan en actif financier ;  &lt;/li&gt;&lt;li class="eolng_symbol-li-1" style="text-align:justify;"&gt;à la fin de chaque période, ces deux actifs financiers font l’objet d’une désactualisation qui conduit à augmenter leur valeur au bilan.&lt;/li&gt;&lt;/ul&gt;&lt;p class="eolng_gras" style="text-align:justify;"&gt;Compte de résultat&lt;/p&gt;&lt;ul class="eolng_symbol-ul-1"&gt;&lt;li class="eolng_symbol-li-1" style="text-align:justify;"&gt;le chiffre d’affaires est égal à la valeur actualisée des paiements que le preneur est tenu d’effectuer durant la période de réalisation et la durée du contrat de location ; &lt;/li&gt;&lt;li class="eolng_symbol-li-1" style="text-align:justify;"&gt;le coût des ventes est égal au coût d’achat de l’actif ; &lt;/li&gt;&lt;li class="eolng_symbol-li-1" style="text-align:justify;"&gt;l’intérêt résiduel dans les actifs loués est comptabilisé en minoration de ce coût des ventes pour sa valeur actualisée ; &lt;/li&gt;&lt;li class="eolng_symbol-li-1" style="text-align:justify;"&gt;à la fin de chaque période, les effets de désactualisation impactent le compte de résultat dans la ligne « Produits financiers opérationnels ».&lt;/li&gt;&lt;/ul&gt;&lt;h6 class="title eolng_n3-note level-6" id="title_6f427273-3434-4f57-8bdf-04392e90f950"&gt;&lt;span class="eolng_note_t3num numbering"&gt;4.1.2.2.&lt;/span&gt;&lt;span class="eolng_n3-notecorps text_container"&gt;Contrat de location qualifié de contrat de location simple (ou « Operating Lease ») au sens d’IFRS 16.9 et suivants&lt;/span&gt;&lt;/h6&gt;&lt;p class="eolng_base" style="line-height:normal;"&gt;Lorsqu’un contrat de location ne peut être qualifié de location de financement (ou « Finance Lease ») au sens d’IFRS 16.62 et suivants, il est alors qualifié de location simple (ou « Operating lease »). Dans ce cas, le traitement comptable est le suivant : &lt;/p&gt;&lt;p class="eolng_gras"&gt;Bilan&lt;/p&gt;&lt;ul class="eolng_symbol-ul-1"&gt;&lt;li class="eolng_symbol-li-1" style="text-align:justify;"&gt;Les équipements donnés en location sont enregistrés à l’actif du bilan en « immobilisations corporelles » et amortis de façon linéaire sur la durée du contrat de façon à atteindre en fin de période de location la valeur résiduelle desdits matériels.&lt;/li&gt;&lt;/ul&gt;&lt;p class="eolng_gras"&gt;Compte de résultat&lt;/p&gt;&lt;ul class="eolng_symbol-ul-1"&gt;&lt;li class="eolng_symbol-li-1" style="text-align:justify;"&gt;Le chiffre d’affaires est reconnu à chaque fin de période et correspond à la somme des loyers dus au titre de la période ;&lt;/li&gt;&lt;li class="eolng_symbol-li-1" style="text-align:justify;"&gt;La dotation aux amortissements est reconnue pour chaque période sur la base des modalités indiquées ci-avant. &lt;/li&gt;&lt;/ul&gt;&lt;h6 class="title eolng_n3-note level-6" id="title_f799e539-34c5-4e2e-9a84-3df57f370d0e"&gt;&lt;span class="eolng_note_t3num numbering"&gt;4.1.2.3.&lt;/span&gt;&lt;span class="eolng_n3-notecorps text_container"&gt;Reconnaissance du revenu dans l’hypothèse de prolongations de contrats de location simple ou de location-financement  &lt;/span&gt;&lt;/h6&gt;&lt;p class="eolng_base" style="line-height:normal;"&gt;La reconnaissance du revenu et des coûts relatifs aux prolongations de contrats de location suit la qualification initiale du contrat de location, à savoir :&lt;/p&gt;&lt;ul class="eolng_symbol-ul-1"&gt;&lt;li class="eolng_symbol-li-1" style="text-align:justify;"&gt;si le contrat de location initial est qualifié de contrat de location-financement ou « Finance Lease », le revenu de la prolongation sera reconnu intégralement au premier jour de la durée de prolongation ; le coût des biens loués correspond à la valeur de l’intérêt résiduel constaté lors de l’opération initiale ;&lt;/li&gt;&lt;li class="eolng_symbol-li-1" style="text-align:justify;"&gt;si le contrat initial est qualifié de contrat de location simple ou « Operating Lease », le revenu de la prolongation sera reconnu de façon étalée sur la durée de la prolongation ; de même, la valeur nette comptable des biens loués immobilisés est amortie sur la durée de la période de prolongation.&lt;/li&gt;&lt;/ul&gt;&lt;h6 class="title eolng_n3-note level-6" id="title_e0ee1d51-0bee-42ea-bd85-661a74c89ebb"&gt;&lt;span class="eolng_note_t3num numbering"&gt;4.1.2.4.&lt;/span&gt;&lt;span class="eolng_n3-notecorps text_container"&gt;Contrats de type Sales &amp;amp; Lease-back (IFRS 16.98 et suivants) &lt;/span&gt;&lt;/h6&gt;&lt;p class="eolng_base" style="line-height:normal;"&gt;Un contrat de Sales &amp;amp; Lease-back consiste en une transaction dans laquelle :&lt;/p&gt;&lt;ol class="eolng_symbol-ul-1"&gt;&lt;li class="eolng_symbol-li-1" style="text-align:justify;"&gt;une entité (le « vendeur-preneur » ou « seller-lessee ») cède un actif à Econocom (l’« acheteur-bailleur » ou « buyer-lessor ») ; puis &lt;/li&gt;&lt;li class="eolng_symbol-li-1" style="text-align:justify;"&gt;le « vendeur-preneur »  reprend en location le bien ou l’actif auprès d’Econocom (IFRS 16.98 et suivants). &lt;/li&gt;&lt;/ol&gt;&lt;p class="eolng_base" style="line-height:normal;"&gt;Econocom examine pour chaque transaction de Sales &amp;amp; Lease-back, si le transfert du bien ou de l’actif s’analyse comme une vente selon IFRS 16.99 et suivants :&lt;/p&gt;&lt;ul class="eolng_symbol-ul-1"&gt;&lt;li class="eolng_symbol-li-1" style="text-align:justify;"&gt;si l’analyse de la transaction selon IFRS 15.38 confirme qu’il y a bien transfert du contrôle de l’actif à Econocom, alors le chiffre d’affaires est reconnu selon un des deux schémas présentés précédemment : &lt;ul class="eolng_mixte-alphanum-ul-1"&gt;&lt;li class="eolng_mixte-alphanum-li-2" style="text-align:justify;"&gt;« Location de financement » ou « Finance Lease » (IFRS 16.62) décrite dans la note 4.1.2.1. ; ou&lt;/li&gt;&lt;li class="eolng_mixte-alphanum-li-2" style="text-align:justify;"&gt;« Location simple » ou « Operating Lease » (IFRS 16.9) décrite dans la note 4.1.2.2. ;&lt;/li&gt;&lt;/ul&gt;&lt;/li&gt;&lt;li class="eolng_symbol-li-1" style="text-align:justify;"&gt;si l’analyse de la transaction selon IFRS 15.38, conduit à ne pas reconnaitre un transfert du contrôle du bien à Econocom par le « vendeur-preneur », la transaction sera comptabilisée comme un financement conformément à IFRS 9. En conséquence, l’actif restera chez le vendeur-preneur et Econocom reconnaitra la marge de l’opération en résultat financier opérationnel. Cette marge correspond à la chaine de loyers actualisée diminuée des coûts d’achats des actifs loués. Au bilan, Econocom comptabilise en contrepartie de cette marge un encours de location et une dette fournisseurs.  &lt;/li&gt;&lt;/ul&gt;&lt;/div&gt;&lt;/div&gt;</t>
        </is>
      </c>
      <c r="C139" s="28" t="inlineStr"/>
      <c r="D139" s="28" t="inlineStr"/>
    </row>
    <row r="140" ht="22" customHeight="1">
      <c r="A140" s="26" t="inlineStr">
        <is>
          <t xml:space="preserve">      Informations relatives aux subventions publiques [text block]</t>
        </is>
      </c>
      <c r="B140" s="28" t="inlineStr">
        <is>
          <t>&lt;h5 class="title eolng_n1-note level-5" id="title_32c46eb0-fb4e-4ec7-ba0d-fb3d4b68426b" style="column-span:all;"&gt;&lt;span class="eolng_note_t1num numbering"&gt;4.4.&lt;/span&gt;&lt;span class="eolng_n1-notecorps text_container"&gt; Subventions publiques&lt;/span&gt;&lt;/h5&gt;&lt;div class="frame" style="column-span:all;"&gt;&lt;div class="eolng_encadre_2col frame-content"&gt;&lt;p class="eolng_base"&gt;Les subventions publiques sont comptabilisées soit en moins des coûts (salaires par exemple), soit dans les autres produits et charges d’exploitation, selon leur nature.&lt;/p&gt;&lt;p class="eolng_base"&gt;Les subventions publiques ne sont comptabilisées que lorsque le groupe a une assurance certaine qu’il les recevra. Conformément à IAS 20, le groupe comptabilise différemment les subventions liées à des actifs (ou subventions d’investissement) et les subventions liées au résultat.&lt;/p&gt;&lt;p class="eolng_base"&gt;&lt;span class="eolng_approche--25"&gt;Les subventions liées à des actifs sont comptabilisées en résultat sur les périodes au titre desquelles le groupe comptabilise en charges les frais connexes que les subventions sont censées compenser. En pratique, ils sont reconnus au résultat au même rythme que les amortissements des immobilisations visées par la subvention ; le résultat différé est enregistré au passif. Les subventions liées au résultat sont reconnues en compensation des coûts qu’elles couvrent.&lt;/span&gt;&lt;/p&gt;&lt;h6 class="title eolng_n3-note level-6" id="title_2e15ac2d-398e-4406-8dd6-06d7dc8bcbe5"&gt;&lt;span class="eolng_n3-notecorps title-body-without-num text_container"&gt;Crédits d’impôt assimilables &lt;span class="eolng_nowrap"&gt;à des subventions&lt;/span&gt;&lt;/span&gt;&lt;/h6&gt;&lt;p class="eolng_base"&gt;Les crédits d’impôt sont comptabilisés en fonction du traitement fiscal appliqué dans chaque pays :&lt;/p&gt;&lt;ul class="eolng_symbol-ul-1"&gt;&lt;li class="eolng_symbol-li-1"&gt;si le crédit d’impôt est calculé uniquement sur la base de dépenses précises, s’il ne modifie pas le calcul du résultat taxable de la filiale, s’il n’est pas limité par la dette d’impôt de cette dernière et s’il peut être remboursé en trésorerie, alors il correspond à une subvention au sens d’IAS 20 « Comptabilisation des subventions publiques et informations à fournir sur l’aide publique », et est comptabilisé en résultat opérationnel ;&lt;/li&gt;&lt;li class="eolng_symbol-li-1"&gt;sinon, il est comptabilisé en impôt.&lt;/li&gt;&lt;/ul&gt;&lt;p class="eolng_base"&gt;Les crédits d’impôts français dénommés « Crédit d’Impôt Recherche (CIR) » sont comptabilisés comme des subventions publiques.&lt;/p&gt;&lt;/div&gt;&lt;/div&gt;À fin décembre 2023, le montant des subventions est de 0,3 million d'euros contre 0,3 million d'euros au 31 décembre 2022.</t>
        </is>
      </c>
      <c r="C140" s="28" t="inlineStr"/>
      <c r="D140" s="28" t="inlineStr"/>
    </row>
    <row r="141" ht="22" customHeight="1">
      <c r="A141" s="26" t="inlineStr">
        <is>
          <t xml:space="preserve">      Informations relatives aux coentreprises [text block]</t>
        </is>
      </c>
      <c r="B141" s="28" t="inlineStr">
        <is>
          <t>&lt;h6 class="title eolng_n3-note level-6" id="title_c0768155-6d05-44c8-8e29-e5b28c6a1894"&gt;&lt;span class="eolng_n3-notecorps title-body-without-num text_container"&gt;Principes de consolidation pour les participations dans les entreprises associées et co-entreprises&lt;/span&gt;&lt;/h6&gt;Le groupe comptabilise ses investissements dans les entreprises associées et les co-entreprises selon la méthode de la mise en équivalence : la participation dans une entreprise associée est initialement comptabilisée à son coût d’acquisition dans l’état consolidé de la situation financière puis est ajustée pour comptabiliser la quote-part du groupe dans le résultat net et les autres éléments du résultat global de l’entreprise associée. Si la quote-part du groupe dans les pertes d’une entreprise associée est supérieure à sa participation dans celle-ci, le groupe cesse de comptabiliser sa quote-part dans les pertes à venir. Les pertes additionnelles sont comptabilisées seulement dans la mesure où le groupe a contracté une obligation légale ou implicite ou a effectué des paiements au nom de l’entreprise associée.</t>
        </is>
      </c>
      <c r="C141" s="28" t="inlineStr"/>
      <c r="D141" s="28" t="inlineStr"/>
    </row>
    <row r="142" ht="22" customHeight="1">
      <c r="A142" s="26" t="inlineStr">
        <is>
          <t xml:space="preserve">      Informations relatives aux participations comptabilisées selon la méthode de la mise en équivalence [text block]</t>
        </is>
      </c>
      <c r="B142" s="28" t="inlineStr">
        <is>
          <t>&lt;h6 class="title eolng_n3-note level-6" id="title_c0768155-6d05-44c8-8e29-e5b28c6a1894"&gt;&lt;span class="eolng_n3-notecorps title-body-without-num text_container"&gt;Principes de consolidation pour les participations dans les entreprises associées et co-entreprises&lt;/span&gt;&lt;/h6&gt;Le groupe comptabilise ses investissements dans les entreprises associées et les co-entreprises selon la méthode de la mise en équivalence : la participation dans une entreprise associée est initialement comptabilisée à son coût d’acquisition dans l’état consolidé de la situation financière puis est ajustée pour comptabiliser la quote-part du groupe dans le résultat net et les autres éléments du résultat global de l’entreprise associée. Si la quote-part du groupe dans les pertes d’une entreprise associée est supérieure à sa participation dans celle-ci, le groupe cesse de comptabiliser sa quote-part dans les pertes à venir. Les pertes additionnelles sont comptabilisées seulement dans la mesure où le groupe a contracté une obligation légale ou implicite ou a effectué des paiements au nom de l’entreprise associée.</t>
        </is>
      </c>
      <c r="C142" s="28" t="inlineStr"/>
      <c r="D142" s="28" t="inlineStr"/>
    </row>
    <row r="143" ht="22" customHeight="1">
      <c r="A143" s="26" t="inlineStr">
        <is>
          <t xml:space="preserve">      Description de la méthode comptable concernant les instruments financiers [text block]</t>
        </is>
      </c>
      <c r="B143" s="28" t="inlineStr">
        <is>
          <t>&lt;h6 class="title eolng_n2-note level-6" id="title_2aa63f89-cd8a-47b0-b5ee-993a04f21b9b"&gt;&lt;span class="eolng_note_t2num numbering"&gt;2.1.4. &lt;/span&gt;&lt;span class="eolng_n2-notecorps text_container"&gt;Dettes sur options croisées de rachat de minoritaires&lt;/span&gt;&lt;/h6&gt;&lt;p class="eolng_base"&gt;Le groupe peut consentir aux actionnaires minoritaires de certaines de ses filiales des promesses d’achat de leurs participations à un prix d’exercice généralement valorisé en fonction des rentabilités et des performances futures. Ces options peuvent être exercées à tout moment ou à une date définie.&lt;/p&gt;&lt;p class="eolng_base"&gt;Le groupe enregistre initialement un « Autre passif financier» correspondant au prix d'exercice des options de vente accordées aux actionnaires minoritaires des entités concernées. La contrepartie de ce passif est comptabilisée en diminution des capitaux propres.&lt;/p&gt;&lt;p class="eolng_base"&gt;La différence entre la dette au titre des promesses d’achat et la valeur comptable des intérêts non contrôlés est enregistrée en déduction des capitaux propres part du groupe. Les promesses d’achat sont réévaluées annuellement ; les variations ultérieures de ce droit de vente liées à d’éventuels changements d’estimations ou relatives à sa désactualisation sont reconnues également en capitaux propres. La variation de la dette liée à la promesse d’achat de minoritaires suit par anticipation, le même traitement que celui retenu lors de l’acquisition d’intérêts minoritaires (cf. 2.1.2.).&lt;/p&gt;Dans le cas où l'option expire sans être exercée, la valeur comptable du passif financier est reclassée en capitaux propres.&lt;div class="frame" style="column-span:all;"&gt;&lt;div class="eolng_encadre_2col frame-content"&gt;&lt;p class="eolng_base" style="column-span:none;"&gt;Les instruments financiers sont constitués :&lt;/p&gt;&lt;ul class="eolng_symbol-ul-1"&gt;&lt;li class="eolng_symbol-li-1"&gt;des actifs financiers qui comprennent les immobilisations financières (à l’exception des participations dans des sociétés mises en équivalence), les autres créances à long termes, les créances clients et autres débiteurs, les autres actifs courants, la trésorerie et équivalents de trésorerie ;&lt;/li&gt;&lt;li class="eolng_symbol-li-1"&gt;des passifs financiers qui comprennent les dettes financières à court et long terme et les découverts bancaires, dettes opérationnelles et autres dettes courantes et non courantes ; et&lt;/li&gt;&lt;li class="eolng_symbol-li-1"&gt;d’instruments dérivés.&lt;/li&gt;&lt;/ul&gt;&lt;/div&gt;&lt;/div&gt;&lt;div class="frame" style="column-span:all;"&gt;&lt;div class="eolng_encadre_2col frame-content"&gt;&lt;p class="eolng_base"&gt;Les instruments financiers (actifs et passifs) entrent dans l’état de la situation financière consolidée à leur juste valeur initiale, majorée ou minorée, dans le cas d'un actif financier ou d'un passif financier qui n'est pas évalué à la juste valeur en contrepartie du résultat net, des coûts de transaction directement imputables à l'acquisition ou à l'émission de cet actif financier ou de ce passif financier. &lt;/p&gt;&lt;p class="eolng_base"&gt;L’évaluation ultérieure des actifs et passifs financiers est réalisée, selon leur catégorie, soit à la juste valeur (résultat ou autres éléments du résultat global), soit au coût amorti.&lt;/p&gt;&lt;p class="eolng_base"&gt;Le classement d'un actif financier dans chacune des trois catégories (actif financier au cout amorti, actif financier à la juste valeur par résultat, actif financier à la juste valeur par les autres éléments du résultat global) catégories est fonction du modèle de gestion qui lui est appliqué par l'entreprise et des caractéristiques de ses flux de trésorerie contractuels. &lt;/p&gt;&lt;p class="eolng_base"&gt;Le classement d’un passif financier dans chacune de deux catégories (passif financier au coût amorti ou passif financier à la juste valeur par résultat). &lt;/p&gt;&lt;p class="eolng_base"&gt;Le groupe applique la notion de juste valeur telle que décrite dans la norme IFRS 13 – « Évaluation à la juste valeur » dont la définition est la suivante : « prix qui serait reçu pour la vente d’un actif ou payé pour le transfert d’un passif lors d’une transaction normale entre des intervenants du marché à la date d’évaluation (valeur de sortie) ».&lt;/p&gt;&lt;p class="eolng_base"&gt;Le coût amorti correspond à la juste valeur comptable initiale (nette des coûts de transaction), augmentée des intérêts calculés sur la base du taux d’intérêt effectif et diminuée des sorties de trésorerie (coupons, remboursements de principal et, le cas échéant, des primes de remboursement). Les intérêts courus (produits et charges) ne sont pas enregistrés au taux nominal de l’instrument financier, mais sur la base du taux d’intérêt effectif de l’instrument financier. &lt;/p&gt;&lt;p class="eolng_base"&gt;La comptabilisation des instruments financiers, lors de leur entrée dans l’état de la situation financière consolidée et de leur évaluation ultérieure selon les méthodes décrites ci-avant fait référence aux définitions de taux d’intérêt suivantes :&lt;/p&gt;&lt;ul class="eolng_symbol-ul-1"&gt;&lt;li class="eolng_symbol-li-1"&gt;le taux de coupon, ou coupon, qui est le taux d’intérêt nominal de l’emprunt ;&lt;/li&gt;&lt;li class="eolng_symbol-li-1"&gt;le taux d’intérêt effectif ;&lt;/li&gt;&lt;li class="eolng_symbol-li-1"&gt;les taux de marché qui correspond au taux d’intérêt effectif recalculé à la date de l’évaluation en fonction des paramètres courants de marché.&lt;/li&gt;&lt;/ul&gt;&lt;p class="eolng_base"&gt;À chaque clôture, le groupe évalue si le risque de crédit associé à un actif financier a augmenté de façon significative depuis la comptabilisation initiale. Dans ce cas, le groupe évalue les pertes de crédit attendues sur la durée de vie de l'actif. &lt;/p&gt;&lt;p class="eolng_base"&gt;La perte de valeur éventuelle est enregistrée en compte de résultat.&lt;/p&gt;&lt;p class="eolng_base"&gt;Les instruments financiers actifs et passifs sont décomptabilisés dès lors que les risques et avantages liés sont cédés et que le groupe a cessé d’exercer un contrôle sur ces instruments financiers (cf. note 21).&lt;/p&gt;&lt;/div&gt;&lt;/div&gt;&lt;div class="frame" style="column-span:all;"&gt;&lt;div class="eolng_encadre_2col frame-content"&gt;&lt;p class="eolng_base"&gt;La politique du groupe est de n’opérer sur les marchés financiers qu’à des fins de couverture d’engagements liés à son activité et non à des fins spéculatives.&lt;/p&gt;&lt;p class="eolng_base"&gt;Étant donné le faible niveau de risque de change, les contrats de change à terme et de devises sont comptabilisés comme des instruments évalués à la juste valeur par résultat.&lt;/p&gt;&lt;p class="eolng_base"&gt;Le groupe utilise des Swap de taux pour couvrir son exposition notamment sur les tranches à taux variable de l'emprunt Schuldschein. Ces instruments dérivés sont désignés comme instruments de couverture des flux futurs de trésorerie et la comptabilité de couverture s’applique conformément à IFRS 9. &lt;/p&gt;&lt;p class="eolng_base"&gt;Le profit ou la perte sur les instruments de couverture est comptabilisé directement dans les « Autres éléments du résultat global » jusqu’à ce que l’élément couvert soit lui-même reconnu en résultat. Les réserves de couverture sont alors transférées au compte de résultat.&lt;/p&gt;&lt;/div&gt;&lt;/div&gt;La notion d’endettement financier net utilisée par le groupe est constituée de l’endettement financier brut (cf. note 15.2) diminué de la trésorerie brute (cf. note 15.1 – trésorerie active). Cet indicateur est utilisé pour des besoins de communication financière notamment pour calculer certains ratios de performance. &lt;h6 class="title eolng_t7 level-7" id="title_fd7b4bf4-05b6-46f3-84fe-cf36d5892626"&gt;&lt;span class="eolng_titre-7corps title-body-without-num text_container"&gt;Actifs financiers &lt;/span&gt;&lt;/h6&gt;&lt;p class="eolng_base" style="line-height:normal;"&gt;Le groupe Econocom décomptabilise tout ou partie d’un actif financier (ou d’un groupe d’actifs similaires) lorsque les droits contractuels sur les flux de trésorerie liés à l’actif expirent ou lorsque le groupe a transféré les droits contractuels à recevoir les flux de trésorerie de l’actif financier et la quasi-totalité des risques et avantages liés à la propriété de cet actif (IFRS 9.3.2.3).&lt;/p&gt;&lt;p class="eolng_base" style="line-height:normal;"&gt;Dans le cas où le groupe a transféré des droits contractuels à recevoir les flux de trésorerie d’un actif financier, le groupe Econocom observe différentes situations conduisant ou non à la décomptabilisation de l’actif financier (IFRS 9.3.2.6) :&lt;/p&gt;&lt;ul class="eolng_symbol-ul-1"&gt;&lt;li class="eolng_symbol-li-1" style="text-align:justify;"&gt;si le groupe a conservé le contrôle de l’actif financier ou la quasi-totalité des risques et avantages liés à la propriété de l’actif financier, ce dernier est maintenu à l’actif dans la mesure de l’implication continue du groupe dans cet actif ; &lt;/li&gt;&lt;li class="eolng_symbol-li-1" style="text-align:justify;"&gt;&lt;span style="font-style:italic;"&gt;a contrario&lt;/span&gt;, si le groupe n’a pas conservé le contrôle de l’actif financier, le groupe le décomptabilise et enregistre alors distinctement, si nécessaire, un actif ou un passif représentant les droits et obligations créés ou conservés à l’occasion du transfert de l’actif.&lt;/li&gt;&lt;/ul&gt;&lt;h6 class="title eolng_t7 level-7" id="title_32a39204-dcf0-4ff8-9b06-deac22f4a046"&gt;&lt;span class="eolng_titre-7corps title-body-without-num text_container"&gt;Traitement comptable de la décomptabilisation totale ou partielle des actifs financiers (IFRS 9.3.2.12)&lt;/span&gt;&lt;/h6&gt;&lt;p class="eolng_base" style="line-height:normal;"&gt;Lors de la décomptabilisation totale d’un actif financier, un gain ou une perte de cession est enregistré dans le compte de résultat pour un montant égal à la différence entre la valeur comptable de cet actif et la valeur de la contrepartie reçue ou à recevoir, corrigée le cas échéant de tout profit ou perte cumulé comptabilisé en autres éléments du résultat global et accumulé en capitaux propres. &lt;/p&gt;&lt;p class="eolng_base" style="line-height:normal;"&gt;Lors d’une décomptabilisation partielle d’un actif financier, le groupe ventile la valeur comptable antérieure de l’actif financier entre la partie qu’il continue à comptabiliser au titre de son implication continue et la partie qu’il ne comptabilise plus, sur la base des justes valeurs relatives de ces parties à la date du transfert. La différence entre la valeur comptable affectée à la partie qui n’est plus comptabilisée et la somme de la contrepartie reçue au titre de la partie décomptabilisée et tout profit ou toute perte cumulée, qui lui a été alloué et qui a été comptabilisé en autres éléments du résultat global doit être comptabilisée en résultat net. Un profit ou une perte cumulée qui a été comptabilisé en autres éléments du résultat global est réparti entre la partie qui continue d’être comptabilisée et la partie décomptabilisée, sur la base des justes valeurs relatives de ces parties.&lt;/p&gt;&lt;h6 class="title eolng_t7 level-7" id="title_bf1c9c36-3fba-491f-b5bf-fc096705a62a"&gt;&lt;span class="eolng_titre-7corps title-body-without-num text_container"&gt;Passifs financiers &lt;/span&gt;&lt;/h6&gt;&lt;p class="eolng_base" style="line-height:normal;"&gt;Le groupe Econocom décomptabilise un passif financier (ou une partie de passif financier) seulement lorsque ce passif financier est éteint ou lorsque l’obligation précisée au contrat est éteinte ou annulée. &lt;/p&gt;&lt;h5 class="title eolng_n1-note level-5" id="title_ea0d61c5-804b-463f-b20a-d1d939842a75" style="column-span:none;"&gt;&lt;span class="eolng_note_t1num numbering"&gt;21.1.&lt;/span&gt;&lt;span class="eolng_n1-notecorps text_container"&gt;Décomptabilisation des encours de location &lt;/span&gt;&lt;/h5&gt;&lt;p class="eolng_base"&gt;Une entité conserve une implication dans un actif cédé dès lors qu'elle conserve les risques et les avantages inhérents à cet actif. A l'inverse, une entité n'a aucune implication dans un actif cédé si elle ne détient aucun intérêt relatif à la performance future de l'actif ni aucune responsabilité d'effectuer un paiement au titre de ce même actif dans le futur.&lt;/p&gt;&lt;p class="eolng_base"&gt;Le groupe Econocom distingue ainsi 3 types de contrats de refinancement des encours de location :&lt;/p&gt;&lt;ul class="eolng_symbol-ul-1"&gt;&lt;li class="eolng_symbol-li-1" style="text-align:justify;"&gt;les cessions simples et sans recours d’encours de location : Econocom ne conserve alors aucun intérêt à la performance future de l'actif ni aucune responsabilité d'effectuer un paiement au titre de ce même actif dans le futur ; l’actif est alors décomptabilisé ;&lt;/li&gt;&lt;li class="eolng_symbol-li-1" style="text-align:justify;"&gt;les cessions d’encours avec recours : Econocom a un maintien d’implication lié au fait qu’il garde une partie des risques liés à la relation contractuelle et à la propriété des actifs (au sens d’IFRS 9.3.2.6b), l’actif est alors maintenu au bilan ;&lt;/li&gt;&lt;li class="eolng_symbol-li-1" style="text-align:justify;"&gt;les refinancements au travers de contrats de location-financement : Econocom a un maintien d’implication lié au fait qu’il garde une partie des risques liés à la relation contractuelle (au sens d’IFRS 9.3.2.6b), l’actif est alors maintenu au bilan.&lt;/li&gt;&lt;/ul&gt;&lt;p class="eolng_base"&gt;Le groupe gère de façon active son risque de manière à minimiser non seulement le risque de crédit mais toute autre implication continue. En conséquence, les encours des contrats de location conclus par le groupe avec ses clients sont, dans la plupart des cas, refinancés sans recours. Le groupe décomptabilise alors ces encours de location refinancés sans recours.&lt;/p&gt;&lt;p class="eolng_base"&gt;A noter toutefois que, lors de ces opérations de refinancement sans recours, le groupe vend fréquemment, avec obligation de rachat, le matériel sous-jacent aux contrats de location en même temps que les encours de ces mêmes contrats. Ces obligations de rachat, appelées « Engagements bruts de valeurs résiduelles financières », sont présentées au passif du bilan comme détaillé dans la note 11.2. &lt;/p&gt;&lt;p class="eolng_base"&gt;La société Les Abeilles a obtenu en février 2021, pour trois remorqueurs, un financement de 30 millions d'euros sur une durée de 7 ans. Considérant que ce financement s’assimile à une cession sans recours des créances de finance lease détenues par Les Abeilles sur la Marine Nationale française au titre du contrat qui les lie, il est déconsolidé au 31 décembre 2023 pour un montant de 16 millions d'euros. &lt;/p&gt;&lt;p class="eolng_base"&gt;La société Econocom Digital Finance Limited se finance notamment au travers de deux contrats assimilés à des cessions sans recours d’encours de location qu’elle détient. À ce titre, 75,5 millions d’euros sont déconsolidés au 31 décembre 2023 (contre 70,8 millions d'euros au 31  décembre 2022). &lt;/p&gt;&lt;p class="eolng_base"&gt;Le groupe Econocom conserve dans certains cas, minoritaires, le risque de crédit sur les encours de location transférés. Dans cette situation, le groupe transfère au refinanceur, pour le temps de la location, la propriété des matériels sous-jacents aux contrats de location, en garantie de la transaction. Dans ces cas de refinancements avec recours, le groupe maintient en créances clients l’encours de location refinancé (« implication continue » au sens de la norme IFRS 9) et comptabilise une dette financière égale au total de l’encours refinancé avec recours. Ces créances et dettes représentaient 24,9 millions d’euros au 31 décembre 2023 contre 41,7 millions d’euros au 31 décembre 2022.&lt;/p&gt;&lt;p class="eolng_base"&gt;&lt;/p&gt;&lt;h5 class="title eolng_n1-note level-5" id="title_a642b857-a323-48a3-a680-369926b9890a"&gt;&lt;span class="eolng_note_t1num numbering"&gt;21.2&lt;/span&gt;&lt;span class="eolng_n1-notecorps text_container"&gt;&lt;span class="eolng_approche--25"&gt;Traitement de l’affacturage et de l’affacturage inversé (ou reverse factoring) &lt;/span&gt;&lt;/span&gt;&lt;/h5&gt;&lt;h6 class="title eolng_t7 level-7" id="title_e8d7462e-e8f4-4fe2-a161-bf92c9edb0fe"&gt;&lt;span class="eolng_titre-7corps text_container"&gt;Affacturage&lt;/span&gt;&lt;/h6&gt;&lt;p class="eolng_base" style="line-height:normal;"&gt;Afin de diversifier les sources de financement de son besoin en fonds de roulement et de réduire le risque de crédit, certaines filiales Services et Produits &amp;amp; Solutions du groupe ont recours à des programmes d’affacturage et cèdent, tout au long de l’année, une partie de leurs créances à des sociétés d’affacturage. L’affacturage entraîne, &lt;span style="font-style:italic;"&gt;via&lt;/span&gt; la subrogation conventionnelle, le transfert de propriété des créances commerciales et de tous les droits associés au profit du cessionnaire. Cela implique qu’il y a transfert du droit à recevoir les flux de trésorerie. &lt;/p&gt;&lt;p class="eolng_base" style="line-height:normal;"&gt;Selon la norme IFRS 9 – Instruments financiers, si la quasi-totalité des risques et avantages liés à ces créances est transférée au cessionnaire, alors il y a décomptabilisation des créances au bilan du cédant. Sinon, ces créances demeurent au bilan après cession et une dette financière est constatée en contrepartie de la trésorerie reçue.  &lt;/p&gt;&lt;p class="eolng_base" style="line-height:normal;"&gt;À fin décembre 2023, le groupe a présenté aux sociétés d’affacturage des créances pour 257,7 millions d’euros dont 223,0 millions d’euros financés sans recours. Le montant non financé de 23,5 millions d’euros est présenté en immobilisations financières et en autres créances.&lt;/p&gt;&lt;div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class="eolng_tab_tetiere_r"&gt;2022&lt;/p&gt;&lt;/th&gt;&lt;/tr&gt;&lt;/thead&gt;&lt;tbody&gt;&lt;tr class="border_rule_row border_rule_row_2 border_rule_row_after_19 border_rule_row_before_1 border_rule_row_end_2"&gt;&lt;td class="border_rule_column border_rule_column_4 border_rule_column_end_4 eolng_base_c1"&gt;&lt;p class="eolng_tab_base"&gt;Créances présentées au &lt;span style="font-style:italic;"&gt;factor&lt;/span&gt; :&lt;/p&gt;&lt;/td&gt;&lt;td class="border_rule_column border_rule_column_6 border_rule_column_end_6 eolng_base_c3"&gt;&lt;p class="eolng_base_right"&gt;257,7&lt;/p&gt;&lt;/td&gt;&lt;td class="border_rule_column border_rule_column_5 border_rule_column_end_5 eolng_base_c2"&gt;&lt;p class="eolng_base_right"&gt;266,6&lt;/p&gt;&lt;/td&gt;&lt;/tr&gt;&lt;tr class="border_rule_row border_rule_row_19 border_rule_row_after_19 border_rule_row_before_2 border_rule_row_end_19"&gt;&lt;td class="border_rule_column border_rule_column_4 border_rule_column_end_4 eolng_base_c1"&gt;&lt;p class="eolng_tab-italique"&gt;dont créances non cédées&lt;/p&gt;&lt;/td&gt;&lt;td class="border_rule_column border_rule_column_6 border_rule_column_end_6 eolng_base_c3"&gt;&lt;p class="eolng_tab-italique---r"&gt;23,5&lt;/p&gt;&lt;/td&gt;&lt;td class="border_rule_column border_rule_column_5 border_rule_column_end_5 eolng_base_c2"&gt;&lt;p class="eolng_tab-italique---r"&gt;37,9&lt;/p&gt;&lt;/td&gt;&lt;/tr&gt;&lt;tr class="border_rule_row border_rule_row_19 border_rule_row_after_9 border_rule_row_before_19 border_rule_row_end_19"&gt;&lt;td class="border_rule_column border_rule_column_4 border_rule_column_end_4 eolng_base_c1"&gt;&lt;p class="eolng_tab-italique"&gt;dont créances cédées avec recours *&lt;/p&gt;&lt;/td&gt;&lt;td class="border_rule_column border_rule_column_6 border_rule_column_end_6 eolng_base_c3"&gt;&lt;p class="eolng_tab-italique---r"&gt;11,2&lt;/p&gt;&lt;/td&gt;&lt;td class="border_rule_column border_rule_column_5 border_rule_column_end_5 eolng_base_c2"&gt;&lt;p class="eolng_tab-italique---r"&gt;14,5&lt;/p&gt;&lt;/td&gt;&lt;/tr&gt;&lt;tr class="border_rule_row border_rule_row_9 border_rule_row_after_3 border_rule_row_before_19 border_rule_row_end_9"&gt;&lt;td class="border_rule_column border_rule_column_4 border_rule_column_end_4 eolng_base_c1"&gt;&lt;p class="eolng_tab-sous-total"&gt;Créances cédées sans recours&lt;/p&gt;&lt;/td&gt;&lt;td class="border_rule_column border_rule_column_6 border_rule_column_end_6 eolng_base_c3"&gt;&lt;p class="eolng_tab-sous-total---r"&gt;223,0&lt;/p&gt;&lt;/td&gt;&lt;td class="border_rule_column border_rule_column_5 border_rule_column_end_5 eolng_base_c2"&gt;&lt;p class="eolng_tab-sous-total---r"&gt;214,2&lt;/p&gt;&lt;/td&gt;&lt;/tr&gt;&lt;tr class="border_rule_row border_rule_row_3 border_rule_row_before_9 border_rule_row_end_3"&gt;&lt;td class="border_rule_column border_rule_column_4 border_rule_column_end_5 eolng_base_notes" colspan="3"&gt;&lt;p class="eolng_tab_renvoi"&gt;*  Les créances cédées avec recours sont maintenues à l’actif et une dette financière est enregistrée au passif pour le montant du financement reçu.&lt;/p&gt;&lt;/td&gt;&lt;/tr&gt;&lt;/tbody&gt;&lt;/table&gt;&lt;/div&gt;&lt;h6 class="title eolng_t7 level-7" id="title_adc4ead9-7958-4d64-91fc-ef4f42873d62"&gt;&lt;span class="eolng_titre-7corps text_container"&gt;Affacturage inversé (ou reverse factoring) &lt;/span&gt;&lt;/h6&gt;&lt;p class="eolng_base" style="line-height:normal;"&gt;Le reverse factoring est une opération de cession de créances commerciales à un factor, organisée par Econocom, société débitrice des créances. Les accords d'affacturage inversé font intervenir trois parties qui signent deux contrats : un contrat de cession des créances entre le fournisseur et le factor et une convention entre le factor et le client (Econocom) qui s'engage à payer au factor les factures cédées par le fournisseur d'Econocom. Des accords de ce type ont été passés par le groupe en France, Belgique et Espagne, avec une dizaine de factors environ, qui sont tous des établissements financiers de premier plan. &lt;/p&gt;&lt;p class="eolng_base" style="line-height:normal;"&gt;Selon la norme IFRS 9, il n' y a pas extinction de la dette si elle n'est pas légalement éteinte et si ses modalités ne sont pas substantiellement modifiées. Dans ce cas, la dette est maintenue en dettes fournisseurs. Dans le cas contraire, elle est reclassée en dettes financières. &lt;/p&gt;&lt;p class="eolng_base" style="line-height:normal;"&gt;Econocom recourt à l'affacturage inversé pour un montant total de 30,4 millions d'euros au 31 décembre 2023 (contre 104,7 millions d'euros à fin 2022). Au vu des dispositions de la norme rappelées ci-avant et des caractéristiques des contrats, le groupe a jugé que ces montants se répartissent comme suit :&lt;/p&gt;&lt;p class="eolng_base empty-paragraph" style="column-span:all;"&gt; &lt;/p&gt;&lt;div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class="eolng_tab-tetiere---c3"&gt;2023&lt;/p&gt;&lt;/th&gt;&lt;th class="border_rule_column border_rule_column_5 border_rule_column_end_5 eolng_base_c2_tetiere"&gt;&lt;p class="eolng_tab_tetiere_r"&gt;2022&lt;/p&gt;&lt;/th&gt;&lt;/tr&gt;&lt;/thead&gt;&lt;tbody&gt;&lt;tr class="border_rule_row border_rule_row_2 border_rule_row_after_2 border_rule_row_before_1 border_rule_row_end_2"&gt;&lt;td class="border_rule_column border_rule_column_4 border_rule_column_end_4 eolng_base_c1"&gt;&lt;p class="eolng_tab_base"&gt;Dettes d’affacturage inversé comptabilisées en dettes fournisseurs&lt;/p&gt;&lt;/td&gt;&lt;td class="border_rule_column border_rule_column_6 border_rule_column_end_6 eolng_base_c3"&gt;&lt;p class="eolng_base_right"&gt;26,2&lt;/p&gt;&lt;/td&gt;&lt;td class="border_rule_column border_rule_column_5 border_rule_column_end_5 eolng_base_c2"&gt;&lt;p class="eolng_base_right"&gt;104,6&lt;/p&gt;&lt;/td&gt;&lt;/tr&gt;&lt;tr class="border_rule_row border_rule_row_2 border_rule_row_after_9 border_rule_row_before_2 border_rule_row_end_2"&gt;&lt;td class="border_rule_column border_rule_column_4 border_rule_column_end_4 eolng_base_c1"&gt;&lt;p class="eolng_tab_base"&gt;Dettes d’affacturage inversé comptabilisées en dettes financières&lt;/p&gt;&lt;/td&gt;&lt;td class="border_rule_column border_rule_column_6 border_rule_column_end_6 eolng_base_c3"&gt;&lt;p class="eolng_base_right"&gt;4,2&lt;/p&gt;&lt;/td&gt;&lt;td class="border_rule_column border_rule_column_5 border_rule_column_end_5 eolng_base_c2"&gt;&lt;p class="eolng_base_right"&gt;0,1&lt;/p&gt;&lt;/td&gt;&lt;/tr&gt;&lt;tr class="border_rule_row border_rule_row_9 border_rule_row_before_2 border_rule_row_end_9"&gt;&lt;td class="border_rule_column border_rule_column_4 border_rule_column_end_4 eolng_base_c1"&gt;&lt;p class="eolng_tab-sous-total"&gt;Total des dettes d'affacturage inversé&lt;/p&gt;&lt;/td&gt;&lt;td class="border_rule_column border_rule_column_6 border_rule_column_end_6 eolng_base_c3"&gt;&lt;p class="eolng_tab-sous-total---r"&gt;30,4&lt;/p&gt;&lt;/td&gt;&lt;td class="border_rule_column border_rule_column_5 border_rule_column_end_5 eolng_base_c2"&gt;&lt;p class="eolng_tab-sous-total---r"&gt;104,7&lt;/p&gt;&lt;/td&gt;&lt;/tr&gt;&lt;/tbody&gt;&lt;/table&gt;&lt;/div&gt;&lt;p class="eolng_base empty-paragraph" style="column-span:all;line-height:normal;"&gt; &lt;/p&gt;&lt;p class="eolng_base" style="line-height:normal;"&gt;La charge globale liée à l’affacturage et à l’affacturage inversé, comptabilisée dans la ligne « charge financière opérationnelle », s’est élevée à 8,3 millions d’euros en 2023 contre 3,8 millions d’euros en 2022.&lt;/p&gt;</t>
        </is>
      </c>
      <c r="C143" s="28" t="inlineStr"/>
      <c r="D143" s="28" t="inlineStr"/>
    </row>
    <row r="144" ht="22" customHeight="1">
      <c r="A144" s="26" t="inlineStr">
        <is>
          <t xml:space="preserve">      Description de la méthode comptable concernant les immobilisations incorporelles et le goodwill [text block]</t>
        </is>
      </c>
      <c r="B144" s="28" t="inlineStr">
        <is>
          <t>&lt;h6 class="title eolng_n3-note level-6" id="title_180c254c-a2a7-4763-9848-193395e5e1bb"&gt;&lt;span class="eolng_n3-notecorps title-body-without-num text_container"&gt;Évaluation de l’écart d’acquisition (ou goodwill)&lt;/span&gt;&lt;/h6&gt;&lt;p class="eolng_base"&gt;L’excédent entre le coût du regroupement d’entreprises et la part d’intérêt de l’acquéreur dans la somme des justes valeurs des actifs, des passifs identifiés et des passifs éventuels à la date d’acquisition est défini comme un écart d’acquisition et apparaît comme tel sur une ligne spécifique des états financiers. Ces éléments peuvent être ajustés dans les 12 mois suivant la date d’acquisition. Toute contrepartie éventuelle exigible est constatée à sa juste valeur à la date d’acquisition et est constitutive du coût d’acquisition. Les variations ultérieures de juste valeur des contreparties éventuelles sont constatées au compte de résultat.&lt;/p&gt;&lt;h6 class="title eolng_n3-note level-6" id="title_b93ca45c-448d-4242-a5a3-90acd8302cc5"&gt;&lt;span class="eolng_n3-notecorps title-body-without-num text_container"&gt;Acquisitions réalisées à des conditions avantageuses&lt;/span&gt;&lt;/h6&gt;Si suite à une réévaluation, le solde net des montants, à la date d’acquisition, des actifs identifiables acquis et des passifs est supérieur à la somme du coût du regroupement, du montant des intérêts minoritaires (« participations ne donnant pas le contrôle ») dans l’entreprise acquise et de la juste valeur de la participation précédemment détenue par l’acquéreur dans l’entreprise acquise (s’il y a lieu), l’excédent est comptabilisé directement en résultat à titre de profit sur acquisition à des conditions avantageuses.&lt;h6 class="title eolng_n3-note level-6" id="title_d9f52491-d10a-478e-8c62-7182cf75743e"&gt;&lt;span class="eolng_n3-notecorps title-body-without-num text_container"&gt;Dépréciation éventuelle des écarts d’acquisition&lt;/span&gt;&lt;/h6&gt;&lt;p class="eolng_base"&gt;Ultérieurement, les écarts d’acquisition sont évalués à leur coût diminué des éventuelles dépréciations représentatives des pertes de valeur, déterminées conformément à la méthode décrite à la note 9.3.&lt;/p&gt;En cas de perte de valeur de l’écart d’acquisition, la dépréciation est enregistrée sur la ligne « Autres charges opérationnelles » du compte de résultat incluse dans le résultat opérationnel du groupe.&lt;div class="frame" style="column-span:all;"&gt;&lt;div class="eolng_encadre_2col frame-content"&gt;&lt;h6 class="title eolng_t7 level-7" id="title_cd8fe678-773b-4914-8d79-3d29c3f0fafb"&gt;&lt;span class="eolng_titre-7corps text_container"&gt;Immobilisations incorporelles acquises séparément&lt;/span&gt;&lt;/h6&gt;&lt;p class="eolng_base"&gt;Les immobilisations incorporelles acquises séparément sont évaluées, soit à leur coût d’acquisition, soit à la juste valeur à la date d’acquisition dans le cadre d’un regroupement d’entreprises.&lt;/p&gt;&lt;p class="eolng_base"&gt;Postérieurement à la date d’acquisition, elles sont évaluées à leur coût d’entrée diminué du cumul des amortissements et des pertes de valeur.&lt;/p&gt;&lt;p class="eolng_base"&gt;Les immobilisations incorporelles à durée de vie définie sont amorties sur la durée d’utilité économique. La durée de vie des concessions, des brevets et des licences est estimée entre trois et sept ans.&lt;/p&gt;&lt;p class="eolng_base"&gt;Les immobilisations incorporelles à durée de vie indéfinie ne sont pas amorties.&lt;/p&gt;&lt;h6 class="title eolng_t7 level-7" id="title_f7df511d-70c9-4adf-9c2a-dbd3a48a9e62"&gt;&lt;span class="eolng_titre-7corps text_container"&gt;Immobilisations incorporelles générées en interne&lt;/span&gt;&lt;/h6&gt;&lt;p class="eolng_base"&gt;Le groupe réalise des projets de développement informatique. Les dépenses liées à ces activités peuvent être intégrées au coût d’immobilisation incorporelle. Une immobilisation incorporelle générée en interne résultant du développement (ou de la phase de développement d’un projet informatique interne) est comptabilisée si et seulement si tous les éléments suivants ont été démontrés :&lt;/p&gt;&lt;ul class="eolng_symbol-ul-1"&gt;&lt;li class="eolng_symbol-li-1"&gt;la faisabilité technique de l’achèvement de l’immobilisation incorporelle en vue de sa mise en service ou de sa vente ;&lt;/li&gt;&lt;li class="eolng_symbol-li-1"&gt;l’intention d’achever l’immobilisation incorporelle et de l'utiliser ou de la vendre ;&lt;/li&gt;&lt;li class="eolng_symbol-li-1"&gt;la capacité à utiliser ou à vendre l’immobilisation incorporelle ;&lt;/li&gt;&lt;li class="eolng_symbol-li-1"&gt;la façon dont l’immobilisation incorporelle générera des avantages économiques futurs probables ;&lt;/li&gt;&lt;li class="eolng_symbol-li-1"&gt;la disponibilité de ressources appropriées pour achever le développement et utiliser ou vendre l’immobilisation incorporelle ;&lt;/li&gt;&lt;li class="eolng_symbol-li-1"&gt;la capacité à évaluer de façon fiable les dépenses attribuables à l’immobilisation incorporelle au cours de son développement. Le montant initial comptabilisé au titre d’une immobilisation incorporelle générée en interne est égal à la somme des dépenses engagées à partir de la date à laquelle cette immobilisation incorporelle a satisfait pour la première fois aux critères de comptabilisation énumérés ci-dessus.&lt;/li&gt;&lt;/ul&gt;&lt;p class="eolng_base"&gt;Lorsqu ’aucune immobilisation incorporelle générée en interne ne peut être comptabilisée, les dépenses de développement sont comptabilisées en résultat de la période au cours de laquelle elles sont engagées.&lt;/p&gt;&lt;p class="eolng_base"&gt;Après leur comptabilisation initiale, les immobilisations incorporelles générées en interne sont comptabilisées au coût diminué du cumul des amortissements et du cumul des pertes de valeur, selon la même méthode que celle utilisée pour les immobilisations incorporelles acquises séparément.&lt;/p&gt;&lt;p class="eolng_base"&gt;La durée de vie des systèmes d’information est estimée entre trois et sept ans.&lt;/p&gt;&lt;h6 class="title eolng_t7 level-7" id="title_053d3ac3-ad07-4b3a-ad15-97f6474c16ba"&gt;&lt;span class="eolng_titre-7corps text_container"&gt;Immobilisations incorporelles acquises lors d’un regroupement d’entreprises&lt;/span&gt;&lt;/h6&gt;&lt;p class="eolng_base"&gt;Les actifs incorporels acquis par le groupe sont évalués à leur coût d’acquisition, diminué du cumul des amortissements et des éventuelles dépréciations. Ils comprennent essentiellement les licences d’exploitation et les logiciels informatiques. Ils sont amortis linéairement sur leur durée d’utilité.&lt;/p&gt;&lt;p class="eolng_base"&gt;Le portefeuille clients acquis du groupe ECS a été valorisé selon la méthode MEEM (&lt;span style="font-style:italic;"&gt;Multi-period Excess Earning Method&lt;/span&gt;) à 40 millions d’euros amortis sur 20 ans.&lt;/p&gt;&lt;div class="table figure" style="column-span:none;"&gt;&lt;table class="eolng_base-style-table" style="column-span:none;"&gt;&lt;colgroup&gt;&lt;col style="width:calc((100% / 100) * 75);"/&gt;&lt;col style="width:calc((100% / 100) * 25);"/&gt;&lt;/colgroup&gt;&lt;thead&gt;&lt;tr class="border_rule_row border_rule_row_1 border_rule_row_after_2 border_rule_row_end_1"&gt;&lt;th class="border_rule_column border_rule_column_4 border_rule_column_end_4 eolng_base_c1_tetiere"&gt;&lt;p class="eolng_tab_tetiere"&gt;Durée d’utilité&lt;/p&gt;&lt;/th&gt;&lt;th class="border_rule_column border_rule_column_5 border_rule_column_end_5 eolng_base_c2_tetiere"&gt;&lt;p class="eolng_tab_tetiere_r"&gt;&lt;span class="eolng_car_tab_meuro"&gt;En années&lt;/span&gt;&lt;/p&gt;&lt;/th&gt;&lt;/tr&gt;&lt;/thead&gt;&lt;tbody&gt;&lt;tr class="border_rule_row border_rule_row_2 border_rule_row_after_2 border_rule_row_before_1 border_rule_row_end_2"&gt;&lt;td class="border_rule_column border_rule_column_4 border_rule_column_end_4 eolng_base_c1"&gt;&lt;p class="eolng_tab_base"&gt;Fonds de commerce amortissable&lt;/p&gt;&lt;/td&gt;&lt;td class="border_rule_column border_rule_column_5 border_rule_column_end_5 eolng_base_c2"&gt;&lt;p class="eolng_base_right"&gt;3 – 5&lt;/p&gt;&lt;/td&gt;&lt;/tr&gt;&lt;tr class="border_rule_row border_rule_row_2 border_rule_row_after_2 border_rule_row_before_2 border_rule_row_end_2"&gt;&lt;td class="border_rule_column border_rule_column_4 border_rule_column_end_4 eolng_base_c1"&gt;&lt;p class="eolng_tab_base"&gt;Portefeuille de clients ECS&lt;/p&gt;&lt;/td&gt;&lt;td class="border_rule_column border_rule_column_5 border_rule_column_end_5 eolng_base_c2"&gt;&lt;p class="eolng_base_right"&gt;20&lt;/p&gt;&lt;/td&gt;&lt;/tr&gt;&lt;tr class="border_rule_row border_rule_row_2 border_rule_row_after_2 border_rule_row_before_2 border_rule_row_end_2"&gt;&lt;td class="border_rule_column border_rule_column_4 border_rule_column_end_4 eolng_base_c1"&gt;&lt;p class="eolng_tab_base"&gt;Concessions, brevets, licences&lt;/p&gt;&lt;/td&gt;&lt;td class="border_rule_column border_rule_column_5 border_rule_column_end_5 eolng_base_c2"&gt;&lt;p class="eolng_base_right"&gt;3 – 7&lt;/p&gt;&lt;/td&gt;&lt;/tr&gt;&lt;tr class="border_rule_row border_rule_row_2 border_rule_row_before_2 border_rule_row_end_2"&gt;&lt;td class="border_rule_column border_rule_column_4 border_rule_column_end_4 eolng_base_c1"&gt;&lt;p class="eolng_tab_base"&gt;Systèmes d’information&lt;/p&gt;&lt;/td&gt;&lt;td class="border_rule_column border_rule_column_5 border_rule_column_end_5 eolng_base_c2"&gt;&lt;p class="eolng_base_right"&gt;3 – 7&lt;/p&gt;&lt;/td&gt;&lt;/tr&gt;&lt;/tbody&gt;&lt;/table&gt;&lt;/div&gt;&lt;p class="eolng_base empty-paragraph"&gt; &lt;/p&gt;&lt;/div&gt;&lt;/div&gt;Le groupe n’a pas d’immobilisations incorporelles à durée de vie indéfinie en dehors des écarts d’acquisitions présentés en note 9.</t>
        </is>
      </c>
      <c r="C144" s="28" t="inlineStr"/>
      <c r="D144" s="28" t="inlineStr"/>
    </row>
    <row r="145" ht="22" customHeight="1">
      <c r="A145" s="26" t="inlineStr">
        <is>
          <t xml:space="preserve">      Informations relatives aux engagements et passifs éventuels [text block]</t>
        </is>
      </c>
      <c r="B145" s="28" t="inlineStr">
        <is>
          <t>&lt;h4 class="title eolng_n0-note level-4" id="title_9c20ca21-3aad-4b9d-8a3e-dccd9f2f6ff4" style="column-span:all;"&gt;&lt;span class="eolng_note_t0num numbering"&gt;13.&lt;/span&gt;&lt;span class="eolng_n0-notecorps text_container"&gt;&lt;span class="eolng_approche--25"&gt;Autres passifs financiers (dettes d'acquisition conditionnées)&lt;/span&gt;&lt;/span&gt;&lt;/h4&gt;&lt;p class="eolng_base" style="column-span:none;"&gt;Les dettes d’acquisition conditionnées regroupent les options d’engagement de rachat des intérêts minoritaires, les compléments de prix et les paiements différés qui ont été accordés le plus souvent sous réserve de l'atteinte d'objectifs financiers futurs. Elles dépendent ainsi des niveaux estimés de performance future des sociétés concernées (par exemple, multiple d’EBIT, niveau attendu de trésorerie future ...).&lt;/p&gt;&lt;p class="eolng_base"&gt;À fin 2023, le groupe dispose d’options d’achat (et les actionnaires minoritaires d’options de vente) sur les titres restants qui doivent lui permettre d’acquérir tout ou partie du capital des entités suivantes : Econocom Factory, Exaprobe, Helis, Lydis, Servicios Microinformatica et Trams. Ces options imposent à Econocom de procéder à l’acquisition des titres et lui confèrent également le droit d’en obtenir la cession par les minoritaires. &lt;/p&gt;&lt;p class="eolng_base empty-paragraph" style="column-span:all;"&gt; &lt;/p&gt;&lt;p class="eolng_base" style="column-span:all;"&gt;&lt;span class="eolng_approche--20"&gt;Le tableau ci-après présente les variations de dettes d'acquisition conditionnées sur la période :&lt;/span&gt;&lt;/p&gt;&lt;div class="table figure" style="column-span:all;"&gt;&lt;table class="eolng_base_3" style="column-span:all;"&gt;&lt;colgroup&gt;&lt;col style="width:calc((100% / 59) * 11);"/&gt;&lt;col style="width:calc((100% / 59) * 10);"/&gt;&lt;col style="width:calc((100% / 59) * 6);"/&gt;&lt;col style="width:calc((100% / 59) * 8);"/&gt;&lt;col style="width:calc((100% / 59) * 10);"/&gt;&lt;col style="width:calc((100% / 59) * 7);"/&gt;&lt;col style="width:calc((100% / 59) * 7);"/&gt;&lt;/colgroup&gt;&lt;thead&gt;&lt;tr class="border_rule_row border_rule_row_1 border_rule_row_after_18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class="eolng_tab_tetiere_r_resserre"&gt;Options croisées d’engagement de rachat des intérêts minoritaires&lt;/p&gt;&lt;/th&gt;&lt;th class="border_rule_column border_rule_column_5 border_rule_column_end_5 eolng_base_c2_tetiere_resserre"&gt;&lt;p class="eolng_tab_tetiere_r_resserre"&gt;Complé-&lt;br/&gt;ments de prix&lt;/p&gt;&lt;/th&gt;&lt;th class="border_rule_column border_rule_column_5 border_rule_column_end_5 eolng_base_c2_tetiere_resserre"&gt;&lt;p class="eolng_tab_tetiere_r_resserre"&gt;Paiements différés&lt;/p&gt;&lt;/th&gt;&lt;th class="border_rule_column border_rule_column_6 border_rule_column_end_6 eolng_base_c3_tetiere_resserre"&gt;&lt;p class="eolng_tab_tetiere_c3_r_resserre"&gt;Total dettes d'acquisition conditionnées&lt;/p&gt;&lt;/th&gt;&lt;th class="border_rule_column border_rule_column_5 border_rule_column_end_5 eolng_base_c2_tetiere_resserre"&gt;&lt;p class="eolng_tab_tetiere_r_resserre"&gt;Part courante&lt;/p&gt;&lt;/th&gt;&lt;th class="border_rule_column border_rule_column_5 border_rule_column_end_5 eolng_base_c2_tetiere_resserre"&gt;&lt;p class="eolng_tab_tetiere_r_resserre"&gt;Part non courante&lt;/p&gt;&lt;/th&gt;&lt;/tr&gt;&lt;/thead&gt;&lt;tbody&gt;&lt;tr class="border_rule_row border_rule_row_18 border_rule_row_after_2 border_rule_row_before_1 border_rule_row_end_18"&gt;&lt;td class="border_rule_column border_rule_column_4 border_rule_column_end_4 eolng_base_c1_resserre"&gt;&lt;p class="eolng_tab_bold_resserre"&gt;31 déc. 2022&lt;/p&gt;&lt;/td&gt;&lt;td class="border_rule_column border_rule_column_5 border_rule_column_end_5 eolng_base_c2_resserre"&gt;&lt;p class="eolng_tab_total_r_resserre"&gt;58,1&lt;/p&gt;&lt;/td&gt;&lt;td class="border_rule_column border_rule_column_5 border_rule_column_end_5 eolng_base_c2_resserre"&gt;&lt;p class="eolng_tab_total_r_resserre"&gt;1,5&lt;/p&gt;&lt;/td&gt;&lt;td class="border_rule_column border_rule_column_5 border_rule_column_end_5 eolng_base_c2_resserre"&gt;&lt;p class="eolng_tab_total_r_resserre"&gt;1,6&lt;/p&gt;&lt;/td&gt;&lt;td class="border_rule_column border_rule_column_6 border_rule_column_end_6 eolng_base_c3_resserre"&gt;&lt;p class="eolng_tab_total_r_resserre"&gt;61,2&lt;/p&gt;&lt;/td&gt;&lt;td class="border_rule_column border_rule_column_5 border_rule_column_end_5 eolng_base_c2_resserre"&gt;&lt;p class="eolng_tab_total_r_resserre"&gt;24,9&lt;/p&gt;&lt;/td&gt;&lt;td class="border_rule_column border_rule_column_5 border_rule_column_end_5 eolng_base_c2_resserre"&gt;&lt;p class="eolng_tab_total_r_resserre"&gt;36,3&lt;/p&gt;&lt;/td&gt;&lt;/tr&gt;&lt;tr class="border_rule_row border_rule_row_2 border_rule_row_after_2 border_rule_row_before_18 border_rule_row_end_2"&gt;&lt;td class="border_rule_column border_rule_column_4 border_rule_column_end_4 eolng_base_c1_resserre"&gt;&lt;p class="eolng_tab_courant_resserre"&gt;Cessions et reclassements IFRS 5&lt;/p&gt;&lt;/td&gt;&lt;td class="border_rule_column border_rule_column_5 border_rule_column_end_5 eolng_base_c2_resserre"&gt;&lt;p class="eolng_tab_courant_r_resserre"&gt;(0,2)&lt;/p&gt;&lt;/td&gt;&lt;td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class="eolng_tab_courant_r_resserre"&gt;(0,2)&lt;/p&gt;&lt;/td&gt;&lt;td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class="eolng_tab_courant_resserre"&gt;Augmentation par capitaux propres ou goodwill&lt;/p&gt;&lt;/td&gt;&lt;td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class="eolng_tab_courant_r_resserre"&gt;0,6&lt;/p&gt;&lt;/td&gt;&lt;td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class="eolng_tab_courant_resserre"&gt;Décaissement&lt;/p&gt;&lt;/td&gt;&lt;td class="border_rule_column border_rule_column_5 border_rule_column_end_5 eolng_base_c2_resserre"&gt;&lt;p class="eolng_tab_courant_r_resserre"&gt;(6,7)&lt;/p&gt;&lt;/td&gt;&lt;td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class="eolng_tab_courant_r_resserre"&gt;(0,9)&lt;/p&gt;&lt;/td&gt;&lt;td class="border_rule_column border_rule_column_6 border_rule_column_end_6 eolng_base_c3_resserre"&gt;&lt;p class="eolng_tab_courant_r_resserre"&gt;(7,6)&lt;/p&gt;&lt;/td&gt;&lt;td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capitaux propres&lt;/p&gt;&lt;/td&gt;&lt;td class="border_rule_column border_rule_column_5 border_rule_column_end_5 eolng_base_c2_resserre"&gt;&lt;p class="eolng_tab_courant_r_resserre"&gt;(6,6)&lt;/p&gt;&lt;/td&gt;&lt;td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class="eolng_tab_courant_r_resserre"&gt;(6,6)&lt;/p&gt;&lt;/td&gt;&lt;td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border_rule_row_after_2 border_rule_row_before_2 border_rule_row_end_2"&gt;&lt;td class="border_rule_column border_rule_column_4 border_rule_column_end_4 eolng_base_c1_resserre"&gt;&lt;p class="eolng_tab_courant_resserre"&gt;Variation de juste valeur par résultat opérationnel non courant &lt;/p&gt;&lt;/td&gt;&lt;td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class="eolng_tab_courant_r_resserre"&gt;(0,8)&lt;/p&gt;&lt;/td&gt;&lt;td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class="eolng_tab_courant_r_resserre"&gt;(0,8)&lt;/p&gt;&lt;/td&gt;&lt;td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border_rule_row_2 border_rule_row_after_42 border_rule_row_before_2 border_rule_row_end_2"&gt;&lt;td class="border_rule_column border_rule_column_4 border_rule_column_end_4 eolng_base_c1_resserre"&gt;&lt;p class="eolng_tab_courant_resserre"&gt;Variation de juste valeur par marge opérationnelle&lt;/p&gt;&lt;/td&gt;&lt;td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class="eolng_tab_courant_r_resserre"&gt;-&lt;/p&gt;&lt;/td&gt;&lt;td class="border_rule_column border_rule_column_5 border_rule_column_end_5 eolng_base_c2_resserre"&gt;&lt;p class="eolng_tab_courant_r_resserre empty-paragraph"&gt; &lt;/p&gt;&lt;/td&gt;&lt;td class="border_rule_column border_rule_column_5 border_rule_column_end_5 eolng_base_c2_resserre"&gt;&lt;p class="eolng_tab_courant_r_resserre empty-paragraph"&gt; &lt;/p&gt;&lt;/td&gt;&lt;/tr&gt;&lt;tr class="border_rule_row border_rule_row_42 border_rule_row_before_2 border_rule_row_end_42"&gt;&lt;td class="border_rule_column border_rule_column_4 border_rule_column_end_4 eolng_base_c1_resserre"&gt;&lt;p class="eolng_tab_total_resserre"&gt;31 déc. 2023&lt;/p&gt;&lt;/td&gt;&lt;td class="border_rule_column border_rule_column_5 border_rule_column_end_5 eolng_base_c3_resserre"&gt;&lt;p class="eolng_tab_total_r_resserre"&gt;44,6&lt;/p&gt;&lt;/td&gt;&lt;td class="border_rule_column border_rule_column_5 border_rule_column_end_5 eolng_base_c3_resserre"&gt;&lt;p class="eolng_tab_total_r_resserre"&gt;1,3&lt;/p&gt;&lt;/td&gt;&lt;td class="border_rule_column border_rule_column_5 border_rule_column_end_5 eolng_base_c3_resserre"&gt;&lt;p class="eolng_tab_total_r_resserre"&gt;0,7&lt;/p&gt;&lt;/td&gt;&lt;td class="border_rule_column border_rule_column_6 border_rule_column_end_6 eolng_base_c3_resserre"&gt;&lt;p class="eolng_tab_total_r_resserre"&gt;46,7&lt;/p&gt;&lt;/td&gt;&lt;td class="border_rule_column border_rule_column_5 border_rule_column_end_5 eolng_base_c3_resserre"&gt;&lt;p class="eolng_tab_total_r_resserre"&gt;23,8&lt;/p&gt;&lt;/td&gt;&lt;td class="border_rule_column border_rule_column_5 border_rule_column_end_5 eolng_base_c3_resserre"&gt;&lt;p class="eolng_tab_total_r_resserre"&gt;22,9&lt;/p&gt;&lt;/td&gt;&lt;/tr&gt;&lt;/tbody&gt;&lt;/table&gt;&lt;/div&gt;&lt;p class="eolng_base empty-paragraph" style="column-span:all;"&gt; &lt;/p&gt;&lt;p class="eolng_base"&gt;&lt;span class="eolng_approche--25"&gt;Les variations de valeur des promesses d’achat des intérêts minoritaires sont comptabilisées en capitaux propres. &lt;/span&gt;&lt;/p&gt;Les dettes d'options croisées et compléments de prix sont évaluées selon des estimations de niveau de performances futures des sociétés concernées (par exemple, multiple d’EBIT, niveau de trésorerie future attendu).&lt;h4 class="title eolng_n0-note level-4" id="title_1d5c8c69-e469-4e3b-b7fa-99b23d12f949" style="column-span:all;"&gt;&lt;span class="eolng_note_t0num numbering"&gt;20.&lt;/span&gt;&lt;span class="eolng_n0-notecorps text_container"&gt;Engagements hors bilan&lt;/span&gt;&lt;/h4&gt;&lt;h5 class="title eolng_n1-note level-5" id="title_18150489-9f6b-4671-95cc-62895482ac13" style="column-span:all;"&gt;&lt;span class="eolng_note_t1num numbering"&gt;20.1.&lt;/span&gt;&lt;span class="eolng_n1-notecorps text_container"&gt;Engagements reçus liés aux acquisitions&lt;/span&gt;&lt;/h5&gt;&lt;p class="eolng_base" style="column-span:none;"&gt;Les garanties de passifs accordées par les vendeurs sur les acquisitions des années précédentes, sont d'un montant peu significatif.&lt;/p&gt;&lt;h5 class="title eolng_n1-note level-5" id="title_4e93f09a-6a29-4911-84d6-db567c6ca923" style="column-span:all;"&gt;&lt;span class="eolng_note_t1num numbering"&gt;20.2.&lt;/span&gt;&lt;span class="eolng_n1-notecorps text_container"&gt;Engagements donnés liés aux cessions&lt;/span&gt;&lt;/h5&gt;&lt;p class="eolng_base" style="column-span:none;"&gt;Dans le cadre des cessions intervenues les années précédentes, le groupe a accordé des garanties de passif non significatives.&lt;/p&gt;&lt;h5 class="title eolng_n1-note level-5" id="title_33fd94a5-09ca-46b1-b6cc-75380049278b" style="column-span:all;"&gt;&lt;span class="eolng_note_t1num numbering"&gt;20.3.&lt;/span&gt;&lt;span class="eolng_n1-notecorps text_container"&gt;Covenant bancaire&lt;/span&gt;&lt;/h5&gt;&lt;p class="eolng_base" style="column-span:none;"&gt;Il n’existe qu’un seul covenant associé à nos emprunts. Son non-respect ne conduirait pas à un remboursement anticipé, mais à une augmentation du taux d’intérêt durant la période où le groupe n’atteint pas le ratio. Le ratio est calculé le 31 décembre de chaque année et correspond au rapport entre l'endettement financier net et l’EBITDA &lt;span style="font-style:italic;"&gt;pro-forma&lt;/span&gt;. Ce ratio ne peut dépasser 3. &lt;/p&gt;&lt;p class="eolng_base" style="column-span:none;"&gt;Au 31 décembre 2023, ce covenant était respecté.&lt;/p&gt;&lt;h5 class="title eolng_n1-note level-5" id="title_1d2cad92-ca6b-45ab-b50f-7f4385fe223a" style="column-span:all;"&gt;&lt;span class="eolng_note_t1num numbering"&gt;20.4.&lt;/span&gt;&lt;span class="eolng_n1-notecorps text_container"&gt;Engagements de garantie&lt;/span&gt;&lt;/h5&gt;&lt;div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eolng_base_c1_tetiere"&gt;&lt;p class="eolng_tab_meuro"&gt;en millions €&lt;/p&gt;&lt;/th&gt;&lt;th class="border_rule_column border_rule_column_6 border_rule_column_end_6 eolng_base_c3_tetiere"&gt;&lt;p class="eolng_tab-tetiere---c3"&gt;Garanties données totales 2023&lt;/p&gt;&lt;/th&gt;&lt;/tr&gt;&lt;/thead&gt;&lt;tbody&gt;&lt;tr class="border_rule_row border_rule_row_2 border_rule_row_after_2 border_rule_row_before_1 border_rule_row_end_2"&gt;&lt;td class="border_rule_column border_rule_column_4 border_rule_column_end_4 eolng_base_c1"&gt;&lt;p class="eolng_tab_base"&gt;Garanties données par Econocom aux banques dans le cadre de la sécurisation &lt;br/&gt;de ses lignes de financement et de ses emprunts &lt;span style="font-size:75%;line-height:0;position:relative;top:-0.5em;vertical-align:baseline;"&gt;(1)&lt;/span&gt;&lt;/p&gt;&lt;/td&gt;&lt;td class="border_rule_column border_rule_column_6 border_rule_column_end_6 eolng_base_c3"&gt;&lt;p class="eolng_base_right"&gt;568,7&lt;/p&gt;&lt;/td&gt;&lt;/tr&gt;&lt;tr class="border_rule_row border_rule_row_2 border_rule_row_after_2 border_rule_row_before_2 border_rule_row_end_2"&gt;&lt;td class="border_rule_column border_rule_column_4 border_rule_column_end_4 eolng_base_c1"&gt;&lt;p class="eolng_tab_base"&gt;Garanties données par Econocom aux refinanceurs en couverture de certains risques opérationnels, des valeurs résiduelles financières et des mandats de facturation et d'encaissement confiés à Econocom &lt;span style="font-size:75%;line-height:0;position:relative;top:-0.5em;vertical-align:baseline;"&gt;(2)&lt;/span&gt;&lt;/p&gt;&lt;/td&gt;&lt;td class="border_rule_column border_rule_column_6 border_rule_column_end_6 eolng_base_c3"&gt;&lt;p class="eolng_base_right"&gt;271,4&lt;/p&gt;&lt;/td&gt;&lt;/tr&gt;&lt;tr class="border_rule_row border_rule_row_2 border_rule_row_after_10 border_rule_row_before_2 border_rule_row_end_2"&gt;&lt;td class="border_rule_column border_rule_column_4 border_rule_column_end_4 eolng_base_c1"&gt;&lt;p class="eolng_tab_base"&gt;Garanties données aux clients et aux fournisseurs dans le cadre des activités commerciales du groupe et autres&lt;/p&gt;&lt;/td&gt;&lt;td class="border_rule_column border_rule_column_6 border_rule_column_end_6 eolng_base_c3"&gt;&lt;p class="eolng_base_right"&gt;141,5&lt;/p&gt;&lt;/td&gt;&lt;/tr&gt;&lt;tr class="border_rule_row border_rule_row_10 border_rule_row_after_3 border_rule_row_before_2 border_rule_row_end_10"&gt;&lt;td class="border_rule_column border_rule_column_4 border_rule_column_end_4 eolng_base_c1"&gt;&lt;p class="eolng_tab-total"&gt;Total des garanties données&lt;/p&gt;&lt;/td&gt;&lt;td class="border_rule_column border_rule_column_6 border_rule_column_end_6 eolng_base_c3"&gt;&lt;p class="eolng_tab-total---r"&gt;981,6&lt;/p&gt;&lt;/td&gt;&lt;/tr&gt;&lt;tr class="border_rule_row border_rule_row_3 border_rule_row_before_10 border_rule_row_end_3"&gt;&lt;td class="border_rule_column border_rule_column_4 border_rule_column_end_5 eolng_base_notes" colspan="2"&gt;&lt;p class="eolng_tab_renvoi"&gt;(1) Dont 150,1millions d’euros ont été constatés en dettes financières. Le montant de garanties relatives à des lignes de financement non utilisées au 31 décembre 2023 s’élève à 418,6 millions d’euros contre 315,3 millions d’euros au 31 décembre 2022.&lt;/p&gt;&lt;p class="eolng_tab_renvoi"&gt;(2) Dont 185,4 millions d’euros refinancés au 31 décembre 2023, incluant 24,9 millions d’euros au bilan au titre des dettes de contrats de location financement avec recours. Le montant de garanties données aux refinanceurs qui n’a pas fait l’objet de refinancement au 31 décembre 2023 s’élève à 86,0 millions d’euros contre 103,1 millions d’euros au 31 décembre 2022.&lt;/p&gt;&lt;/td&gt;&lt;/tr&gt;&lt;/tbody&gt;&lt;/table&gt;&lt;/div&gt;&lt;p class="eolng_base" style="column-span:all;"&gt;Les engagements hors bilan du groupe se ventilent par type d’engagement, selon les échéances suivantes :&lt;/p&gt;&lt;div class="table figure" style="column-span:all;"&gt;&lt;table class="eolng_base_3" style="column-span:all;"&gt;&lt;colgroup&gt;&lt;col style="width:calc((100% / 157) * 57);"/&gt;&lt;col style="width:calc((100% / 157) * 20);"/&gt;&lt;col style="width:calc((100% / 157) * 20);"/&gt;&lt;col style="width:calc((100% / 157) * 20);"/&gt;&lt;col style="width:calc((100% / 157) * 20);"/&gt;&lt;col style="width:calc((100% / 157) * 20);"/&gt;&lt;/colgroup&gt;&lt;thead&gt;&lt;tr class="border_rule_row border_rule_row_1 border_rule_row_after_42 border_rule_row_end_1"&gt;&lt;th class="border_rule_column border_rule_column_4 border_rule_column_end_4 eolng_base_c1_tetiere_resserre"&gt;&lt;p class="eolng_tab_meuro"&gt;en millions €&lt;/p&gt;&lt;/th&gt;&lt;th class="border_rule_column border_rule_column_5 border_rule_column_end_5 eolng_base_c2_tetiere_resserre"&gt;&lt;p class="eolng_tab_tetiere_r_resserre"&gt;À moins d’un an&lt;/p&gt;&lt;/th&gt;&lt;th class="border_rule_column border_rule_column_5 border_rule_column_end_5 eolng_base_c2_tetiere_resserre"&gt;&lt;p class="eolng_tab_tetiere_r_resserre"&gt;Entre 1&lt;br/&gt; et 5 ans&lt;/p&gt;&lt;/th&gt;&lt;th class="border_rule_column border_rule_column_5 border_rule_column_end_5 eolng_base_c2_tetiere_resserre"&gt;&lt;p class="eolng_tab_tetiere_r_resserre"&gt;Plus &lt;br/&gt;de 5 ans&lt;/p&gt;&lt;/th&gt;&lt;th class="border_rule_column border_rule_column_6 border_rule_column_end_6 eolng_base_c3_tetiere_resserre"&gt;&lt;p class="eolng_tab_tetiere_c3_r_resserre"&gt;Au 31 déc. 2023&lt;/p&gt;&lt;/th&gt;&lt;th class="border_rule_column border_rule_column_5 border_rule_column_end_5 eolng_base_c2_tetiere_resserre"&gt;&lt;p class="eolng_tab_tetiere_r_resserre"&gt;Au 31 déc. 2022&lt;/p&gt;&lt;/th&gt;&lt;/tr&gt;&lt;/thead&gt;&lt;tbody&gt;&lt;tr class="border_rule_row border_rule_row_42 border_rule_row_after_2 border_rule_row_before_1 border_rule_row_end_42"&gt;&lt;td class="border_rule_column border_rule_column_4 border_rule_column_end_4 eolng_base_c1_resserre"&gt;&lt;p class="eolng_tab_total_resserre"&gt;Engagements donnés&lt;/p&gt;&lt;/td&gt;&lt;td class="border_rule_column border_rule_column_5 border_rule_column_end_5 eolng_base_c3_resserre"&gt;&lt;p class="eolng_tab_total_r_resserre"&gt;68,2&lt;/p&gt;&lt;/td&gt;&lt;td class="border_rule_column border_rule_column_5 border_rule_column_end_5 eolng_base_c3_resserre"&gt;&lt;p class="eolng_tab_total_r_resserre"&gt;788,8&lt;/p&gt;&lt;/td&gt;&lt;td class="border_rule_column border_rule_column_5 border_rule_column_end_5 eolng_base_c3_resserre"&gt;&lt;p class="eolng_tab_total_r_resserre"&gt;124,7&lt;/p&gt;&lt;/td&gt;&lt;td class="border_rule_column border_rule_column_6 border_rule_column_end_6 eolng_base_c3_resserre"&gt;&lt;p class="eolng_tab_total_r_resserre"&gt;981,6&lt;/p&gt;&lt;/td&gt;&lt;td class="border_rule_column border_rule_column_5 border_rule_column_end_5 eolng_base_c3_resserre"&gt;&lt;p class="eolng_tab_total_r_resserre"&gt;881,8&lt;/p&gt;&lt;/td&gt;&lt;/tr&gt;&lt;tr class="border_rule_row border_rule_row_2 border_rule_row_after_2 border_rule_row_before_42 border_rule_row_end_2"&gt;&lt;td class="border_rule_column border_rule_column_4 border_rule_column_end_4 eolng_base_c1_resserre"&gt;&lt;p class="eolng_tab_courant_resserre"&gt;Garanties données aux banques&lt;/p&gt;&lt;/td&gt;&lt;td class="border_rule_column border_rule_column_5 border_rule_column_end_5 eolng_base_c2_resserre"&gt;&lt;p class="eolng_tab_courant_r_resserre"&gt;35,2&lt;/p&gt;&lt;/td&gt;&lt;td class="border_rule_column border_rule_column_5 border_rule_column_end_5 eolng_base_c2_resserre"&gt;&lt;p class="eolng_tab_courant_r_resserre"&gt;533,4&lt;/p&gt;&lt;/td&gt;&lt;td class="border_rule_column border_rule_column_5 border_rule_column_end_5 eolng_base_c2_resserre"&gt;&lt;p class="eolng_tab_courant_r_resserre"&gt;0,1&lt;/p&gt;&lt;/td&gt;&lt;td class="border_rule_column border_rule_column_6 border_rule_column_end_6 eolng_base_c3_resserre"&gt;&lt;p class="eolng_tab_courant_r_resserre"&gt;568,7&lt;/p&gt;&lt;/td&gt;&lt;td class="border_rule_column border_rule_column_5 border_rule_column_end_5 eolng_base_c2_resserre"&gt;&lt;p class="eolng_tab_courant_r_resserre"&gt;382,9&lt;/p&gt;&lt;/td&gt;&lt;/tr&gt;&lt;tr class="border_rule_row border_rule_row_2 border_rule_row_after_2 border_rule_row_before_2 border_rule_row_end_2"&gt;&lt;td class="border_rule_column border_rule_column_4 border_rule_column_end_4 eolng_base_c1_resserre"&gt;&lt;p class="eolng_tab_courant_resserre"&gt;Garanties données aux refinanceurs&lt;/p&gt;&lt;/td&gt;&lt;td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class="eolng_tab_courant_r_resserre"&gt;147,1&lt;/p&gt;&lt;/td&gt;&lt;td class="border_rule_column border_rule_column_5 border_rule_column_end_5 eolng_base_c2_resserre"&gt;&lt;p class="eolng_tab_courant_r_resserre"&gt;124,3&lt;/p&gt;&lt;/td&gt;&lt;td class="border_rule_column border_rule_column_6 border_rule_column_end_6 eolng_base_c3_resserre"&gt;&lt;p class="eolng_tab_courant_r_resserre"&gt;271,4&lt;/p&gt;&lt;/td&gt;&lt;td class="border_rule_column border_rule_column_5 border_rule_column_end_5 eolng_base_c2_resserre"&gt;&lt;p class="eolng_tab_courant_r_resserre"&gt;296,6&lt;/p&gt;&lt;/td&gt;&lt;/tr&gt;&lt;tr class="border_rule_row border_rule_row_2 border_rule_row_after_2 border_rule_row_before_2 border_rule_row_end_2"&gt;&lt;td class="border_rule_column border_rule_column_4 border_rule_column_end_4 eolng_base_c1_resserre"&gt;&lt;p class="eolng_tab_courant_resserre"&gt;Garanties données aux clients et fournisseurs&lt;/p&gt;&lt;/td&gt;&lt;td class="border_rule_column border_rule_column_5 border_rule_column_end_5 eolng_base_c2_resserre"&gt;&lt;p class="eolng_tab_courant_r_resserre"&gt;31,4&lt;/p&gt;&lt;/td&gt;&lt;td class="border_rule_column border_rule_column_5 border_rule_column_end_5 eolng_base_c2_resserre"&gt;&lt;p class="eolng_tab_courant_r_resserre"&gt;107,3&lt;/p&gt;&lt;/td&gt;&lt;td class="border_rule_column border_rule_column_5 border_rule_column_end_5 eolng_base_c2_resserre"&gt;&lt;p class="eolng_tab_courant_r_resserre"&gt;0,3&lt;/p&gt;&lt;/td&gt;&lt;td class="border_rule_column border_rule_column_6 border_rule_column_end_6 eolng_base_c3_resserre"&gt;&lt;p class="eolng_tab_courant_r_resserre"&gt;138,9&lt;/p&gt;&lt;/td&gt;&lt;td class="border_rule_column border_rule_column_5 border_rule_column_end_5 eolng_base_c2_resserre"&gt;&lt;p class="eolng_tab_courant_r_resserre"&gt;199,8&lt;/p&gt;&lt;/td&gt;&lt;/tr&gt;&lt;tr class="border_rule_row border_rule_row_2 border_rule_row_after_42 border_rule_row_before_2 border_rule_row_end_2"&gt;&lt;td class="border_rule_column border_rule_column_4 border_rule_column_end_4 eolng_base_c1_resserre"&gt;&lt;p class="eolng_tab_courant_resserre"&gt;Autres garanties&lt;/p&gt;&lt;/td&gt;&lt;td class="border_rule_column border_rule_column_5 border_rule_column_end_5 eolng_base_c2_resserre"&gt;&lt;p class="eolng_tab_courant_r_resserre"&gt;1,5&lt;/p&gt;&lt;/td&gt;&lt;td class="border_rule_column border_rule_column_5 border_rule_column_end_5 eolng_base_c2_resserre"&gt;&lt;p class="eolng_tab_courant_r_resserre"&gt;1,0&lt;/p&gt;&lt;/td&gt;&lt;td class="border_rule_column border_rule_column_5 border_rule_column_end_5 eolng_base_c2_resserre"&gt;&lt;p class="eolng_tab_courant_r_resserre"&gt;-&lt;/p&gt;&lt;/td&gt;&lt;td class="border_rule_column border_rule_column_6 border_rule_column_end_6 eolng_base_c3_resserre"&gt;&lt;p class="eolng_tab_courant_r_resserre"&gt;2,6&lt;/p&gt;&lt;/td&gt;&lt;td class="border_rule_column border_rule_column_5 border_rule_column_end_5 eolng_base_c2_resserre"&gt;&lt;p class="eolng_tab_courant_r_resserre"&gt;2,5&lt;/p&gt;&lt;/td&gt;&lt;/tr&gt;&lt;tr class="border_rule_row border_rule_row_42 border_rule_row_after_2 border_rule_row_before_2 border_rule_row_end_42"&gt;&lt;td class="border_rule_column border_rule_column_4 border_rule_column_end_4 eolng_base_c1_resserre"&gt;&lt;p class="eolng_tab_total_resserre"&gt;Engagements reçus&lt;/p&gt;&lt;/td&gt;&lt;td class="border_rule_column border_rule_column_5 border_rule_column_end_5 eolng_base_c3_resserre"&gt;&lt;p class="eolng_tab_total_r_resserre"&gt;-&lt;/p&gt;&lt;/td&gt;&lt;td class="border_rule_column border_rule_column_5 border_rule_column_end_5 eolng_base_c3_resserre"&gt;&lt;p class="eolng_tab_total_r_resserre"&gt;1,2&lt;/p&gt;&lt;/td&gt;&lt;td class="border_rule_column border_rule_column_5 border_rule_column_end_5 eolng_base_c3_resserre"&gt;&lt;p class="eolng_tab_total_r_resserre"&gt;0,0&lt;/p&gt;&lt;/td&gt;&lt;td class="border_rule_column border_rule_column_6 border_rule_column_end_6 eolng_base_c3_resserre"&gt;&lt;p class="eolng_tab_total_r_resserre"&gt;1,2&lt;/p&gt;&lt;/td&gt;&lt;td class="border_rule_column border_rule_column_5 border_rule_column_end_5 eolng_base_c3_resserre"&gt;&lt;p class="eolng_tab_total_r_resserre"&gt;6,7&lt;/p&gt;&lt;/td&gt;&lt;/tr&gt;&lt;tr class="border_rule_row border_rule_row_2 border_rule_row_before_42 border_rule_row_end_2"&gt;&lt;td class="border_rule_column border_rule_column_4 border_rule_column_end_4 eolng_base_c1_resserre"&gt;&lt;p class="eolng_tab_courant_resserre"&gt;Cautions et Gages&lt;/p&gt;&lt;/td&gt;&lt;td class="border_rule_column border_rule_column_5 border_rule_column_end_5 eolng_base_c2_resserre"&gt;&lt;p class="eolng_tab_courant_r_resserre"&gt;-&lt;/p&gt;&lt;/td&gt;&lt;td class="border_rule_column border_rule_column_5 border_rule_column_end_5 eolng_base_c2_resserre"&gt;&lt;p class="eolng_tab_courant_r_resserre"&gt;1,2&lt;/p&gt;&lt;/td&gt;&lt;td class="border_rule_column border_rule_column_5 border_rule_column_end_5 eolng_base_c2_resserre"&gt;&lt;p class="eolng_tab_courant_r_resserre"&gt;0,0&lt;/p&gt;&lt;/td&gt;&lt;td class="border_rule_column border_rule_column_6 border_rule_column_end_6 eolng_base_c3_resserre"&gt;&lt;p class="eolng_tab_courant_r_resserre"&gt;1,2&lt;/p&gt;&lt;/td&gt;&lt;td class="border_rule_column border_rule_column_5 border_rule_column_end_5 eolng_base_c2_resserre"&gt;&lt;p class="eolng_tab_courant_r_resserre"&gt;6,7&lt;/p&gt;&lt;/td&gt;&lt;/tr&gt;&lt;/tbody&gt;&lt;/table&gt;&lt;/div&gt;</t>
        </is>
      </c>
      <c r="C145" s="28" t="inlineStr"/>
      <c r="D145" s="28" t="inlineStr"/>
    </row>
    <row r="146" ht="22" customHeight="1">
      <c r="A146" s="26" t="inlineStr">
        <is>
          <t xml:space="preserve">      Informations relatives aux autres actifs [text block]</t>
        </is>
      </c>
      <c r="B146" s="28" t="inlineStr">
        <is>
          <t>&lt;h6 class="title eolng_t7 level-7" id="title_0fc3e1dc-9327-477f-8d1f-81ceabb9b948" style="column-span:all;"&gt;&lt;span class="eolng_titre-7corps text_container"&gt;Autres actifs courants&lt;/span&gt;&lt;/h6&gt;Les autres actifs courants s'élèvent à 37,8 millions d'euros contre 36,3 millions d’euros au 31 décembre 2022 et correspondent à des charges constatées d’avance pour 32,6 millions d’euros (contre 26,0 millions d’euros au 31 décembre 2022) et à la valorisation des instruments financiers actifs pour 5,2 millions d'euros présenté dans la note 14.2.</t>
        </is>
      </c>
      <c r="C146" s="28" t="inlineStr"/>
      <c r="D146" s="28" t="inlineStr"/>
    </row>
    <row r="147" ht="22" customHeight="1">
      <c r="A147" s="26" t="inlineStr">
        <is>
          <t xml:space="preserve">      Informations relatives aux activités abandonnées [text block]</t>
        </is>
      </c>
      <c r="B147" s="28" t="inlineStr">
        <is>
          <t>&lt;h6 class="title eolng_n3-note level-6" id="title_59cc8cbc-f744-4317-a891-e420e7df8d52"&gt;&lt;span class="eolng_n3-notecorps title-body-without-num text_container"&gt;Résultat net des activités abandonnées&lt;/span&gt;&lt;/h6&gt;&lt;p class="eolng_base"&gt;Une activité abandonnée (arrêtée, cédée) ou en cours de cession est une composante dont le groupe s’est séparé ou qui est destinée à être cédée et :&lt;/p&gt;&lt;ul class="eolng_symbol-ul-1"&gt;&lt;li class="eolng_symbol-li-1"&gt;qui représente un secteur d’activité ou une région géographique principale et distincte pour le groupe ;&lt;/li&gt;&lt;li class="eolng_symbol-li-1"&gt;qui fait partie d’un plan unique et coordonné pour se séparer d’un secteur d’activité ou d’une région géographique principale et distincte ; ou&lt;/li&gt;&lt;li class="eolng_symbol-li-1"&gt;qui est une filiale acquise exclusivement en vue de la revente.&lt;/li&gt;&lt;/ul&gt;&lt;p class="eolng_base"&gt;Le résultat net des activités abandonnées comprend :&lt;/p&gt;le résultat net d’impôt de l’activité non conservée réalisé jusqu’à la date de cession ou jusqu’à la date de clôture si l’activité non conservée n’a pas encore été cédée à la clôture de l’exercice ;le résultat de cession net d’impôt si l’activité non conservée a été cédée avant la clôture de l’exercice.</t>
        </is>
      </c>
      <c r="C147" s="28" t="inlineStr"/>
      <c r="D147" s="28" t="inlineStr"/>
    </row>
    <row r="148" ht="22" customHeight="1">
      <c r="A148" s="26" t="inlineStr">
        <is>
          <t xml:space="preserve">      Description de la méthode comptable concernant les instruments financiers dérivés et la couverture [text block]</t>
        </is>
      </c>
      <c r="B148" s="28" t="inlineStr">
        <is>
          <t>&lt;div class="frame" style="column-span:all;"&gt;&lt;div class="eolng_encadre_2col frame-content"&gt;&lt;p class="eolng_base"&gt;La politique du groupe est de n’opérer sur les marchés financiers qu’à des fins de couverture d’engagements liés à son activité et non à des fins spéculatives.&lt;/p&gt;&lt;p class="eolng_base"&gt;Étant donné le faible niveau de risque de change, les contrats de change à terme et de devises sont comptabilisés comme des instruments évalués à la juste valeur par résultat.&lt;/p&gt;&lt;p class="eolng_base"&gt;Le groupe utilise des Swap de taux pour couvrir son exposition notamment sur les tranches à taux variable de l'emprunt Schuldschein. Ces instruments dérivés sont désignés comme instruments de couverture des flux futurs de trésorerie et la comptabilité de couverture s’applique conformément à IFRS 9. &lt;/p&gt;&lt;p class="eolng_base"&gt;Le profit ou la perte sur les instruments de couverture est comptabilisé directement dans les « Autres éléments du résultat global » jusqu’à ce que l’élément couvert soit lui-même reconnu en résultat. Les réserves de couverture sont alors transférées au compte de résultat.&lt;/p&gt;&lt;/div&gt;&lt;/div&gt;</t>
        </is>
      </c>
      <c r="C148" s="28" t="inlineStr"/>
      <c r="D148" s="28" t="inlineStr"/>
    </row>
    <row r="149" ht="22" customHeight="1">
      <c r="A149" s="26" t="inlineStr">
        <is>
          <t xml:space="preserve">      Informations relatives aux actifs non courants ou aux groupes destinés à être cédés qui sont classés comme détenus en vue de la vente [text block]</t>
        </is>
      </c>
      <c r="B149" s="28" t="inlineStr">
        <is>
          <t>Une activité arrêtée, cédée ou en cours de cession est définie comme une composante d’une entité ayant des flux de trésorerie identifiables du reste de l’entité et qui représente une ligne d’activité ou une région principale et distincte. Sur l’ensemble des périodes publiées, le résultat de ces activités est présenté séparément au compte de résultat sur la ligne « Résultat net des activités non poursuivies » et fait l’objet d’un retraitement dans le tableau des flux de trésorerie.</t>
        </is>
      </c>
      <c r="C149" s="28" t="inlineStr"/>
      <c r="D149" s="28" t="inlineStr"/>
    </row>
    <row r="150" ht="22" customHeight="1">
      <c r="A150" s="26" t="inlineStr">
        <is>
          <t xml:space="preserve">      Informations relatives aux autres passifs [text block]</t>
        </is>
      </c>
      <c r="B150" s="28" t="inlineStr">
        <is>
          <t xml:space="preserve">&lt;p class="eolng_base empty-paragraph"&gt; &lt;/p&gt;&lt;h5 class="title eolng_n1-note level-5" id="title_6b5d092e-a4b6-4bdd-b229-18d1ed08cd87" style="column-span:all;"&gt;&lt;span class="eolng_note_t1num numbering"&gt;12.4.&lt;/span&gt;&lt;span class="eolng_n1-notecorps text_container"&gt;Autres passifs courants&lt;/span&gt;&lt;/h5&gt;&lt;p class="eolng_base" style="column-span:all;"&gt;Les autres passifs courants se décomposent comme suit :&lt;/p&gt;&lt;div class="table figure" style="column-span:all;"&gt;&lt;table class="eolng_base-style-table" style="column-span:all;"&gt;&lt;colgroup&gt;&lt;col style="width:calc((100% / 12) * 7);"/&gt;&lt;col style="width:calc((100% / 12) * 1);"/&gt;&lt;col style="width:calc((100% / 12) * 2);"/&gt;&lt;col style="width:calc((100% / 12) * 2);"/&gt;&lt;/colgroup&gt;&lt;tbody&gt;&lt;tr class="border_rule_row border_rule_row_1 border_rule_row_after_18 border_rule_row_end_1"&gt;&lt;td class="border_rule_column border_rule_column_4 border_rule_column_end_4 eolng_base_c1_tetiere"&gt;&lt;p class="eolng_tab_meuro"&gt;en millions €&lt;/p&gt;&lt;/td&gt;&lt;td class="border_rule_column border_rule_column_5 border_rule_column_end_5 eolng_base_c2_tetiere"&gt;&lt;p class="eolng_tab_tetiere_r empty-paragraph"&gt; &lt;/p&gt;&lt;/td&gt;&lt;td class="border_rule_column border_rule_column_6 border_rule_column_end_6 eolng_base_c3_tetiere"&gt;&lt;p class="eolng_tab-tetiere---c3"&gt;31 déc. 2023&lt;/p&gt;&lt;/td&gt;&lt;td class="border_rule_column border_rule_column_5 border_rule_column_end_5 eolng_base_c2_tetiere"&gt;&lt;p class="eolng_tab_tetiere_r"&gt;31 déc. 2022 retraité&lt;/p&gt;&lt;/td&gt;&lt;/tr&gt;&lt;tr class="border_rule_row border_rule_row_18 border_rule_row_after_2 border_rule_row_before_1 border_rule_row_end_18"&gt;&lt;td class="border_rule_column border_rule_column_4 border_rule_column_end_4 eolng_base_c1"&gt;&lt;p class="eolng_tab-gras"&gt;Passifs du contrat&lt;/p&gt;&lt;/td&gt;&lt;td class="border_rule_column border_rule_column_5 border_rule_column_end_5 eolng_base_c2"&gt;&lt;p class="eolng_tab-gras---r"&gt;&lt;span style="font-style:italic;"&gt; &lt;/span&gt;&lt;/p&gt;&lt;/td&gt;&lt;td class="border_rule_column border_rule_column_6 border_rule_column_end_6 eolng_base_c3"&gt;&lt;p class="eolng_tab-gras---r"&gt;57,5&lt;/p&gt;&lt;/td&gt;&lt;td class="border_rule_column border_rule_column_5 border_rule_column_end_5 eolng_base_c2"&gt;&lt;p class="eolng_tab-gras---r"&gt;63,7&lt;/p&gt;&lt;/td&gt;&lt;/tr&gt;&lt;tr class="border_rule_row border_rule_row_2 border_rule_row_after_2 border_rule_row_before_18 border_rule_row_end_2"&gt;&lt;td class="border_rule_column border_rule_column_4 border_rule_column_end_4 eolng_base_c1"&gt;&lt;p class="eolng_tab_base"&gt;Produits constatés d'avance&lt;/p&gt;&lt;/td&gt;&lt;td class="border_rule_column border_rule_column_5 border_rule_column_end_5 eolng_base_c2"&gt;&lt;p class="eolng_base_right empty-paragraph"&gt; &lt;/p&gt;&lt;/td&gt;&lt;td class="border_rule_column border_rule_column_6 border_rule_column_end_6 eolng_base_c3"&gt;&lt;p class="eolng_base_right"&gt;96,7&lt;/p&gt;&lt;/td&gt;&lt;td class="border_rule_column border_rule_column_5 border_rule_column_end_5 eolng_base_c2"&gt;&lt;p class="eolng_base_right"&gt;109,5&lt;/p&gt;&lt;/td&gt;&lt;/tr&gt;&lt;tr class="border_rule_row border_rule_row_2 border_rule_row_after_2 border_rule_row_before_2 border_rule_row_end_2"&gt;&lt;td class="border_rule_column border_rule_column_4 border_rule_column_end_4 eolng_base_c1"&gt;&lt;p class="eolng_tab_base"&gt;Autres passifs&lt;/p&gt;&lt;/td&gt;&lt;td class="border_rule_column border_rule_column_5 border_rule_column_end_5 eolng_base_c2"&gt;&lt;p class="eolng_base_right empty-paragraph"&gt; &lt;/p&gt;&lt;/td&gt;&lt;td class="border_rule_column border_rule_column_6 border_rule_column_end_6 eolng_base_c3"&gt;&lt;p class="eolng_base_right"&gt;36,4&lt;/p&gt;&lt;/td&gt;&lt;td class="border_rule_column border_rule_column_5 border_rule_column_end_5 eolng_base_c2"&gt;&lt;p class="eolng_base_right"&gt;15,4&lt;/p&gt;&lt;/td&gt;&lt;/tr&gt;&lt;tr class="border_rule_row border_rule_row_2 border_rule_row_after_3 border_rule_row_before_2 border_rule_row_end_2"&gt;&lt;td class="border_rule_column border_rule_column_4 border_rule_column_end_4 eolng_base_c1"&gt;&lt;p class="eolng_tab-gras"&gt;Autres passifs courants&lt;/p&gt;&lt;/td&gt;&lt;td class="border_rule_column border_rule_column_5 border_rule_column_end_5 eolng_base_c2"&gt;&lt;p class="eolng_base_right empty-paragraph"&gt; &lt;/p&gt;&lt;/td&gt;&lt;td class="border_rule_column border_rule_column_6 border_rule_column_end_6 eolng_base_c3"&gt;&lt;p class="eolng_tab-gras---r"&gt;133,1&lt;/p&gt;&lt;/td&gt;&lt;td class="border_rule_column border_rule_column_5 border_rule_column_end_5 eolng_base_c2"&gt;&lt;p class="eolng_tab-gras---r"&gt;124,8&lt;/p&gt;&lt;/td&gt;&lt;/tr&gt;&lt;tr class="border_rule_row border_rule_row_3 border_rule_row_before_2 border_rule_row_end_3"&gt;&lt;td class="border_rule_column border_rule_column_4 border_rule_column_end_6 eolng_base_notes" colspan="4"&gt;&lt;p class="eolng_tab_renvoi_resserre empty-paragraph"&gt; &lt;/p&gt;&lt;/td&gt;&lt;/tr&gt;&lt;/tbody&gt;&lt;/table&gt;&lt;/div&gt;&lt;p class="eolng_base"&gt;Les passifs du contrat s’expliquent principalement par la réception d’avances de nos clients d'acomptes et facturations d’avance.&lt;/p&gt;La majorité des passifs sur contrats ont vocation à se convertir en chiffre d’affaires dans les prochains mois. </t>
        </is>
      </c>
      <c r="C150" s="28" t="inlineStr"/>
      <c r="D150" s="28" t="inlineStr"/>
    </row>
  </sheetData>
  <dataValidations count="6">
    <dataValidation sqref="B3" showDropDown="0" showInputMessage="0" showErrorMessage="0" allowBlank="1" errorTitle="Invalid Entry" error="This cell is disabled" type="custom">
      <formula1>"RC="""""</formula1>
    </dataValidation>
    <dataValidation sqref="C3" showDropDown="0" showInputMessage="0" showErrorMessage="0" allowBlank="1" errorTitle="Invalid Entry" error="This cell is disabled" type="custom">
      <formula1>"RC="""""</formula1>
    </dataValidation>
    <dataValidation sqref="D3" showDropDown="0" showInputMessage="0" showErrorMessage="0" allowBlank="1" errorTitle="Invalid Entry" error="This cell is disabled" type="custom">
      <formula1>"RC="""""</formula1>
    </dataValidation>
    <dataValidation sqref="B4" showDropDown="0" showInputMessage="0" showErrorMessage="0" allowBlank="1" errorTitle="Invalid Entry" error="This cell is disabled" type="custom">
      <formula1>"RC="""""</formula1>
    </dataValidation>
    <dataValidation sqref="C4" showDropDown="0" showInputMessage="0" showErrorMessage="0" allowBlank="1" errorTitle="Invalid Entry" error="This cell is disabled" type="custom">
      <formula1>"RC="""""</formula1>
    </dataValidation>
    <dataValidation sqref="D4" showDropDown="0" showInputMessage="0" showErrorMessage="0"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worksheet>
</file>

<file path=xl/worksheets/sheet13.xml><?xml version="1.0" encoding="utf-8"?>
<worksheet xmlns="http://schemas.openxmlformats.org/spreadsheetml/2006/main">
  <sheetPr>
    <outlinePr summaryBelow="1" summaryRight="1"/>
    <pageSetUpPr/>
  </sheetPr>
  <dimension ref="A1:D61"/>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14" customWidth="1" min="3" max="3"/>
    <col width="14" customWidth="1" min="4" max="4"/>
  </cols>
  <sheetData>
    <row r="1">
      <c r="B1" s="24" t="inlineStr">
        <is>
          <t>TOC</t>
        </is>
      </c>
      <c r="C1" s="24" t="inlineStr">
        <is>
          <t>Résultats de contrôles</t>
        </is>
      </c>
    </row>
    <row r="2" ht="22" customHeight="1">
      <c r="A2" s="25" t="inlineStr">
        <is>
          <t>Concept</t>
        </is>
      </c>
      <c r="B2" s="26" t="inlineStr">
        <is>
          <t>2023-12-31</t>
        </is>
      </c>
      <c r="C2" s="26" t="inlineStr">
        <is>
          <t>2022-12-31</t>
        </is>
      </c>
      <c r="D2" s="26" t="inlineStr">
        <is>
          <t>2021-12-31</t>
        </is>
      </c>
    </row>
    <row r="3" ht="22" customHeight="1">
      <c r="A3" s="26" t="inlineStr">
        <is>
          <t>[210000] Statement of financial position, current/non-current</t>
        </is>
      </c>
      <c r="B3" s="27" t="n"/>
      <c r="C3" s="27" t="n"/>
      <c r="D3" s="27" t="n"/>
    </row>
    <row r="4" ht="22" customHeight="1">
      <c r="A4" s="26" t="inlineStr">
        <is>
          <t xml:space="preserve">   État de la situation financière [abstract]</t>
        </is>
      </c>
      <c r="B4" s="27" t="n"/>
      <c r="C4" s="27" t="n"/>
      <c r="D4" s="27" t="n"/>
    </row>
    <row r="5" ht="22" customHeight="1">
      <c r="A5" s="26" t="inlineStr">
        <is>
          <t xml:space="preserve">      Actifs [abstract]</t>
        </is>
      </c>
      <c r="B5" s="27" t="n"/>
      <c r="C5" s="27" t="n"/>
      <c r="D5" s="27" t="n"/>
    </row>
    <row r="6" ht="22" customHeight="1">
      <c r="A6" s="26" t="inlineStr">
        <is>
          <t xml:space="preserve">      Immobilisations incorporelles autres que le goodwill</t>
        </is>
      </c>
      <c r="B6" s="31" t="n">
        <v>46100000</v>
      </c>
      <c r="C6" s="29" t="n">
        <v>43300000</v>
      </c>
      <c r="D6" s="30" t="inlineStr"/>
    </row>
    <row r="7" ht="22" customHeight="1">
      <c r="A7" s="26" t="inlineStr">
        <is>
          <t xml:space="preserve">      Goodwill</t>
        </is>
      </c>
      <c r="B7" s="31" t="n">
        <v>525100000</v>
      </c>
      <c r="C7" s="29" t="n">
        <v>554200000</v>
      </c>
      <c r="D7" s="30" t="inlineStr"/>
    </row>
    <row r="8" ht="22" customHeight="1">
      <c r="A8" s="26" t="inlineStr">
        <is>
          <t xml:space="preserve">      Immobilisations corporelles</t>
        </is>
      </c>
      <c r="B8" s="31" t="n">
        <v>32000000</v>
      </c>
      <c r="C8" s="29" t="n">
        <v>38000000</v>
      </c>
      <c r="D8" s="30" t="inlineStr"/>
    </row>
    <row r="9" ht="22" customHeight="1">
      <c r="A9" s="26" t="inlineStr">
        <is>
          <t xml:space="preserve">      Actifs liés au droit d’utilisation qui ne satisfont pas à la définition d’un immeuble de placement</t>
        </is>
      </c>
      <c r="B9" s="31" t="n">
        <v>54000000</v>
      </c>
      <c r="C9" s="29" t="n">
        <v>57600000</v>
      </c>
      <c r="D9" s="30" t="inlineStr"/>
    </row>
    <row r="10" ht="22" customHeight="1">
      <c r="A10" s="26" t="inlineStr">
        <is>
          <t xml:space="preserve">      Actifs financiers non courants</t>
        </is>
      </c>
      <c r="B10" s="31" t="n">
        <v>25600000</v>
      </c>
      <c r="C10" s="29" t="n">
        <v>24400000</v>
      </c>
      <c r="D10" s="30" t="inlineStr"/>
    </row>
    <row r="11" ht="22" customHeight="1">
      <c r="A11" s="26" t="inlineStr">
        <is>
          <t xml:space="preserve">      Interets residuels dans les actifs donnes en location</t>
        </is>
      </c>
      <c r="B11" s="31" t="n">
        <v>118800000</v>
      </c>
      <c r="C11" s="29" t="n">
        <v>114700000</v>
      </c>
      <c r="D11" s="30" t="inlineStr"/>
    </row>
    <row r="12" ht="22" customHeight="1">
      <c r="A12" s="26" t="inlineStr">
        <is>
          <t xml:space="preserve">      Autres créances non courantes</t>
        </is>
      </c>
      <c r="B12" s="31" t="n">
        <v>19600000</v>
      </c>
      <c r="C12" s="29" t="n">
        <v>21400000</v>
      </c>
      <c r="D12" s="30" t="inlineStr"/>
    </row>
    <row r="13" ht="22" customHeight="1">
      <c r="A13" s="26" t="inlineStr">
        <is>
          <t xml:space="preserve">      Actifs d’impôt différé</t>
        </is>
      </c>
      <c r="B13" s="31" t="n">
        <v>24700000</v>
      </c>
      <c r="C13" s="29" t="n">
        <v>27700000</v>
      </c>
      <c r="D13" s="30" t="inlineStr"/>
    </row>
    <row r="14" ht="22" customHeight="1">
      <c r="A14" s="26" t="inlineStr">
        <is>
          <t xml:space="preserve">      Total actifs non courants</t>
        </is>
      </c>
      <c r="B14" s="31" t="n">
        <v>846000000</v>
      </c>
      <c r="C14" s="29" t="n">
        <v>881300000</v>
      </c>
      <c r="D14" s="30" t="inlineStr"/>
    </row>
    <row r="15" ht="22" customHeight="1">
      <c r="A15" s="26" t="inlineStr">
        <is>
          <t xml:space="preserve">      Stocks courants</t>
        </is>
      </c>
      <c r="B15" s="31" t="n">
        <v>80100000</v>
      </c>
      <c r="C15" s="29" t="n">
        <v>103600000</v>
      </c>
      <c r="D15" s="30" t="inlineStr"/>
    </row>
    <row r="16" ht="22" customHeight="1">
      <c r="A16" s="26" t="inlineStr">
        <is>
          <t xml:space="preserve">      Créances clients et autres créances courantes</t>
        </is>
      </c>
      <c r="B16" s="31" t="n">
        <v>775900000</v>
      </c>
      <c r="C16" s="29" t="n">
        <v>878900000</v>
      </c>
      <c r="D16" s="30" t="inlineStr"/>
    </row>
    <row r="17" ht="22" customHeight="1">
      <c r="A17" s="26" t="inlineStr">
        <is>
          <t xml:space="preserve">      Interets residuels dans les actifs donnes en location</t>
        </is>
      </c>
      <c r="B17" s="31" t="n">
        <v>45500000</v>
      </c>
      <c r="C17" s="29" t="n">
        <v>49800000</v>
      </c>
      <c r="D17" s="30" t="inlineStr"/>
    </row>
    <row r="18" ht="22" customHeight="1">
      <c r="A18" s="26" t="inlineStr">
        <is>
          <t xml:space="preserve">      Actifs d’impôt exigible, courants</t>
        </is>
      </c>
      <c r="B18" s="31" t="n">
        <v>8300000</v>
      </c>
      <c r="C18" s="29" t="n">
        <v>9500000</v>
      </c>
      <c r="D18" s="30" t="inlineStr"/>
    </row>
    <row r="19" ht="22" customHeight="1">
      <c r="A19" s="26" t="inlineStr">
        <is>
          <t xml:space="preserve">      Actifs comptabilisés au titre des coûts d’obtention ou d’exécution de contrats conclus avec des clients</t>
        </is>
      </c>
      <c r="B19" s="31" t="n">
        <v>34500000</v>
      </c>
      <c r="C19" s="29" t="n">
        <v>31300000</v>
      </c>
      <c r="D19" s="30" t="inlineStr"/>
    </row>
    <row r="20" ht="22" customHeight="1">
      <c r="A20" s="26" t="inlineStr">
        <is>
          <t xml:space="preserve">      Autres actifs courants</t>
        </is>
      </c>
      <c r="B20" s="31" t="n">
        <v>37800000</v>
      </c>
      <c r="C20" s="29" t="n">
        <v>36300000</v>
      </c>
      <c r="D20" s="30" t="inlineStr"/>
    </row>
    <row r="21" ht="22" customHeight="1">
      <c r="A21" s="26" t="inlineStr">
        <is>
          <t xml:space="preserve">      Trésorerie et équivalents de trésorerie</t>
        </is>
      </c>
      <c r="B21" s="31" t="n">
        <v>226600000</v>
      </c>
      <c r="C21" s="29" t="n">
        <v>404800000</v>
      </c>
      <c r="D21" s="30" t="inlineStr"/>
    </row>
    <row r="22" ht="22" customHeight="1">
      <c r="A22" s="26" t="inlineStr">
        <is>
          <t xml:space="preserve">      Actifs non courants ou groupes destinés à être cédés classés comme détenus en vue de la vente</t>
        </is>
      </c>
      <c r="B22" s="31" t="n">
        <v>225000000</v>
      </c>
      <c r="C22" s="29" t="n">
        <v>106400000</v>
      </c>
      <c r="D22" s="30" t="inlineStr"/>
    </row>
    <row r="23" ht="22" customHeight="1">
      <c r="A23" s="26" t="inlineStr">
        <is>
          <t xml:space="preserve">      Total des actifs courants</t>
        </is>
      </c>
      <c r="B23" s="31" t="n">
        <v>1433600000</v>
      </c>
      <c r="C23" s="29" t="n">
        <v>1620600000</v>
      </c>
      <c r="D23" s="30" t="inlineStr"/>
    </row>
    <row r="24" ht="22" customHeight="1">
      <c r="A24" s="26" t="inlineStr">
        <is>
          <t xml:space="preserve">      Total des actifs</t>
        </is>
      </c>
      <c r="B24" s="29" t="n">
        <v>2279600000</v>
      </c>
      <c r="C24" s="29" t="n">
        <v>2501900000</v>
      </c>
      <c r="D24" s="30" t="inlineStr"/>
    </row>
    <row r="25" ht="22" customHeight="1">
      <c r="A25" s="26" t="inlineStr">
        <is>
          <t xml:space="preserve">      Encours de location autoportes</t>
        </is>
      </c>
      <c r="B25" s="29" t="n">
        <v>209200000</v>
      </c>
      <c r="C25" s="29" t="n">
        <v>283700000</v>
      </c>
      <c r="D25" s="30" t="inlineStr"/>
    </row>
    <row r="26" ht="22" customHeight="1">
      <c r="A26" s="26" t="inlineStr">
        <is>
          <t xml:space="preserve">      Encours de location autoportes</t>
        </is>
      </c>
      <c r="B26" s="29" t="n">
        <v>209200000</v>
      </c>
      <c r="C26" s="29" t="n">
        <v>283700000</v>
      </c>
      <c r="D26" s="30" t="inlineStr"/>
    </row>
    <row r="27" ht="22" customHeight="1">
      <c r="A27" s="26" t="inlineStr">
        <is>
          <t xml:space="preserve">      Capitaux propres et passifs [abstract]</t>
        </is>
      </c>
      <c r="B27" s="27" t="n"/>
      <c r="C27" s="27" t="n"/>
      <c r="D27" s="27" t="n"/>
    </row>
    <row r="28" ht="22" customHeight="1">
      <c r="A28" s="26" t="inlineStr">
        <is>
          <t xml:space="preserve">      Capital émis</t>
        </is>
      </c>
      <c r="B28" s="31" t="n">
        <v>23700000</v>
      </c>
      <c r="C28" s="31" t="n">
        <v>23700000</v>
      </c>
      <c r="D28" s="30" t="inlineStr"/>
    </row>
    <row r="29" ht="22" customHeight="1">
      <c r="A29" s="26" t="inlineStr">
        <is>
          <t xml:space="preserve">      Primes et reserves</t>
        </is>
      </c>
      <c r="B29" s="31" t="n">
        <v>326700000</v>
      </c>
      <c r="C29" s="31" t="n">
        <v>302600000</v>
      </c>
      <c r="D29" s="30" t="inlineStr"/>
    </row>
    <row r="30" ht="22" customHeight="1">
      <c r="A30" s="26" t="inlineStr">
        <is>
          <t xml:space="preserve">      Résultats non distribués, profit (perte) pour la période de reporting</t>
        </is>
      </c>
      <c r="B30" s="31" t="n">
        <v>63400000</v>
      </c>
      <c r="C30" s="31" t="n">
        <v>63800000</v>
      </c>
      <c r="D30" s="30" t="inlineStr"/>
    </row>
    <row r="31" ht="22" customHeight="1">
      <c r="A31" s="26" t="inlineStr">
        <is>
          <t xml:space="preserve">      Total capitaux propres attribuables aux propriétaires de la société mère</t>
        </is>
      </c>
      <c r="B31" s="31" t="n">
        <v>413900000</v>
      </c>
      <c r="C31" s="31" t="n">
        <v>390200000</v>
      </c>
      <c r="D31" s="30" t="inlineStr"/>
    </row>
    <row r="32" ht="22" customHeight="1">
      <c r="A32" s="26" t="inlineStr">
        <is>
          <t xml:space="preserve">      Participations ne donnant pas le contrôle</t>
        </is>
      </c>
      <c r="B32" s="29" t="n">
        <v>60800000</v>
      </c>
      <c r="C32" s="29" t="n">
        <v>66600000</v>
      </c>
      <c r="D32" s="30" t="inlineStr"/>
    </row>
    <row r="33" ht="22" customHeight="1">
      <c r="A33" s="26" t="inlineStr">
        <is>
          <t xml:space="preserve">      Total capitaux propres</t>
        </is>
      </c>
      <c r="B33" s="29" t="n">
        <v>474700000</v>
      </c>
      <c r="C33" s="29" t="n">
        <v>456800000</v>
      </c>
      <c r="D33" s="29" t="n">
        <v>438800000</v>
      </c>
    </row>
    <row r="34" ht="22" customHeight="1">
      <c r="A34" s="26" t="inlineStr">
        <is>
          <t xml:space="preserve">      Partie non courante d’obligations émises non courantes</t>
        </is>
      </c>
      <c r="B34" s="31" t="n">
        <v>199500000</v>
      </c>
      <c r="C34" s="29" t="n">
        <v>199300000</v>
      </c>
      <c r="D34" s="30" t="inlineStr"/>
    </row>
    <row r="35" ht="22" customHeight="1">
      <c r="A35" s="26" t="inlineStr">
        <is>
          <t xml:space="preserve">      Passifs financiers non courants</t>
        </is>
      </c>
      <c r="B35" s="31" t="n">
        <v>122700000</v>
      </c>
      <c r="C35" s="29" t="n">
        <v>91900000</v>
      </c>
      <c r="D35" s="30" t="inlineStr"/>
    </row>
    <row r="36" ht="22" customHeight="1">
      <c r="A36" s="26" t="inlineStr">
        <is>
          <t xml:space="preserve">      Engagement brut de valeurs residuelles financieres</t>
        </is>
      </c>
      <c r="B36" s="31" t="n">
        <v>78100000</v>
      </c>
      <c r="C36" s="29" t="n">
        <v>78700000</v>
      </c>
      <c r="D36" s="30" t="inlineStr"/>
    </row>
    <row r="37" ht="22" customHeight="1">
      <c r="A37" s="26" t="inlineStr">
        <is>
          <t xml:space="preserve">      Passifs au titre de contrats de location non courants</t>
        </is>
      </c>
      <c r="B37" s="31" t="n">
        <v>36600000</v>
      </c>
      <c r="C37" s="29" t="n">
        <v>41200000</v>
      </c>
      <c r="D37" s="30" t="inlineStr"/>
    </row>
    <row r="38" ht="22" customHeight="1">
      <c r="A38" s="26" t="inlineStr">
        <is>
          <t xml:space="preserve">      Autres passifs financiers non courants</t>
        </is>
      </c>
      <c r="B38" s="31" t="n">
        <v>22900000</v>
      </c>
      <c r="C38" s="29" t="n">
        <v>36300000</v>
      </c>
      <c r="D38" s="30" t="inlineStr"/>
    </row>
    <row r="39" ht="22" customHeight="1">
      <c r="A39" s="26" t="inlineStr">
        <is>
          <t xml:space="preserve">      Autres provisions non courantes</t>
        </is>
      </c>
      <c r="B39" s="31" t="n">
        <v>14400000</v>
      </c>
      <c r="C39" s="29" t="n">
        <v>11200000</v>
      </c>
      <c r="D39" s="30" t="inlineStr"/>
    </row>
    <row r="40" ht="22" customHeight="1">
      <c r="A40" s="26" t="inlineStr">
        <is>
          <t xml:space="preserve">      Provisions non courantes au titre des avantages du personnel</t>
        </is>
      </c>
      <c r="B40" s="31" t="n">
        <v>27300000</v>
      </c>
      <c r="C40" s="29" t="n">
        <v>30500000</v>
      </c>
      <c r="D40" s="30" t="inlineStr"/>
    </row>
    <row r="41" ht="22" customHeight="1">
      <c r="A41" s="26" t="inlineStr">
        <is>
          <t xml:space="preserve">      Autres passifs non courants</t>
        </is>
      </c>
      <c r="B41" s="31" t="n">
        <v>6400000</v>
      </c>
      <c r="C41" s="29" t="n">
        <v>13100000</v>
      </c>
      <c r="D41" s="30" t="inlineStr"/>
    </row>
    <row r="42" ht="22" customHeight="1">
      <c r="A42" s="26" t="inlineStr">
        <is>
          <t xml:space="preserve">      Passifs d’impôt différé</t>
        </is>
      </c>
      <c r="B42" s="31" t="n">
        <v>19300000</v>
      </c>
      <c r="C42" s="29" t="n">
        <v>12800000</v>
      </c>
      <c r="D42" s="30" t="inlineStr"/>
    </row>
    <row r="43" ht="22" customHeight="1">
      <c r="A43" s="26" t="inlineStr">
        <is>
          <t xml:space="preserve">      Total passifs non courants</t>
        </is>
      </c>
      <c r="B43" s="31" t="n">
        <v>527100000</v>
      </c>
      <c r="C43" s="29" t="n">
        <v>515000000</v>
      </c>
      <c r="D43" s="30" t="inlineStr"/>
    </row>
    <row r="44" ht="22" customHeight="1">
      <c r="A44" s="26" t="inlineStr">
        <is>
          <t xml:space="preserve">      Obligations courantes émises et partie courante d’obligations non courantes émises</t>
        </is>
      </c>
      <c r="B44" s="29" t="n">
        <v>2100000</v>
      </c>
      <c r="C44" s="31" t="n">
        <v>160800000</v>
      </c>
      <c r="D44" s="30" t="inlineStr"/>
    </row>
    <row r="45" ht="22" customHeight="1">
      <c r="A45" s="26" t="inlineStr">
        <is>
          <t xml:space="preserve">      Passifs financiers courants</t>
        </is>
      </c>
      <c r="B45" s="29" t="n">
        <v>83500000</v>
      </c>
      <c r="C45" s="31" t="n">
        <v>96300000</v>
      </c>
      <c r="D45" s="30" t="inlineStr"/>
    </row>
    <row r="46" ht="22" customHeight="1">
      <c r="A46" s="26" t="inlineStr">
        <is>
          <t xml:space="preserve">      Engagement brut de valeurs residuelles financieres</t>
        </is>
      </c>
      <c r="B46" s="29" t="n">
        <v>29000000</v>
      </c>
      <c r="C46" s="31" t="n">
        <v>24100000</v>
      </c>
      <c r="D46" s="30" t="inlineStr"/>
    </row>
    <row r="47" ht="22" customHeight="1">
      <c r="A47" s="26" t="inlineStr">
        <is>
          <t xml:space="preserve">      Passifs au titre de contrats de location courants</t>
        </is>
      </c>
      <c r="B47" s="29" t="n">
        <v>19100000</v>
      </c>
      <c r="C47" s="31" t="n">
        <v>18600000</v>
      </c>
      <c r="D47" s="30" t="inlineStr"/>
    </row>
    <row r="48" ht="22" customHeight="1">
      <c r="A48" s="26" t="inlineStr">
        <is>
          <t xml:space="preserve">      Autres passifs financiers courants</t>
        </is>
      </c>
      <c r="B48" s="29" t="n">
        <v>23800000</v>
      </c>
      <c r="C48" s="31" t="n">
        <v>24900000</v>
      </c>
      <c r="D48" s="30" t="inlineStr"/>
    </row>
    <row r="49" ht="22" customHeight="1">
      <c r="A49" s="26" t="inlineStr">
        <is>
          <t xml:space="preserve">      Provisions courantes</t>
        </is>
      </c>
      <c r="B49" s="29" t="n">
        <v>11300000</v>
      </c>
      <c r="C49" s="31" t="n">
        <v>17400000</v>
      </c>
      <c r="D49" s="30" t="inlineStr"/>
    </row>
    <row r="50" ht="22" customHeight="1">
      <c r="A50" s="26" t="inlineStr">
        <is>
          <t xml:space="preserve">      Passifs d’impôt exigible, courants</t>
        </is>
      </c>
      <c r="B50" s="29" t="n">
        <v>12700000</v>
      </c>
      <c r="C50" s="31" t="n">
        <v>10700000</v>
      </c>
      <c r="D50" s="30" t="inlineStr"/>
    </row>
    <row r="51" ht="22" customHeight="1">
      <c r="A51" s="26" t="inlineStr">
        <is>
          <t xml:space="preserve">      Dettes fournisseurs et autres créditeurs courants</t>
        </is>
      </c>
      <c r="B51" s="29" t="n">
        <v>826600000</v>
      </c>
      <c r="C51" s="31" t="n">
        <v>932100000</v>
      </c>
      <c r="D51" s="30" t="inlineStr"/>
    </row>
    <row r="52" ht="22" customHeight="1">
      <c r="A52" s="26" t="inlineStr">
        <is>
          <t xml:space="preserve">      Passifs sur contrat courants</t>
        </is>
      </c>
      <c r="B52" s="29" t="n">
        <v>57500000</v>
      </c>
      <c r="C52" s="31" t="n">
        <v>63700000</v>
      </c>
      <c r="D52" s="30" t="inlineStr"/>
    </row>
    <row r="53" ht="22" customHeight="1">
      <c r="A53" s="26" t="inlineStr">
        <is>
          <t xml:space="preserve">      Autres passifs courants</t>
        </is>
      </c>
      <c r="B53" s="29" t="n">
        <v>133100000</v>
      </c>
      <c r="C53" s="31" t="n">
        <v>124800000</v>
      </c>
      <c r="D53" s="30" t="inlineStr"/>
    </row>
    <row r="54" ht="22" customHeight="1">
      <c r="A54" s="26" t="inlineStr">
        <is>
          <t xml:space="preserve">      Passifs inclus dans des groupes destinés à être cédés classés comme détenus en vue de la vente</t>
        </is>
      </c>
      <c r="B54" s="29" t="n">
        <v>79100000</v>
      </c>
      <c r="C54" s="31" t="n">
        <v>56500000</v>
      </c>
      <c r="D54" s="30" t="inlineStr"/>
    </row>
    <row r="55" ht="22" customHeight="1">
      <c r="A55" s="26" t="inlineStr">
        <is>
          <t xml:space="preserve">      Total passifs courants</t>
        </is>
      </c>
      <c r="B55" s="29" t="n">
        <v>1277800000</v>
      </c>
      <c r="C55" s="31" t="n">
        <v>1530100000</v>
      </c>
      <c r="D55" s="30" t="inlineStr"/>
    </row>
    <row r="56" ht="22" customHeight="1">
      <c r="A56" s="26" t="inlineStr">
        <is>
          <t xml:space="preserve">      Total capitaux propres et passifs</t>
        </is>
      </c>
      <c r="B56" s="29" t="n">
        <v>2279600000</v>
      </c>
      <c r="C56" s="29" t="n">
        <v>2501900000</v>
      </c>
      <c r="D56" s="30" t="inlineStr"/>
    </row>
    <row r="57" ht="22" customHeight="1">
      <c r="A57" s="26" t="inlineStr">
        <is>
          <t xml:space="preserve">      Trésorerie et équivalents de trésorerie</t>
        </is>
      </c>
      <c r="B57" s="31" t="n">
        <v>226600000</v>
      </c>
      <c r="C57" s="29" t="n">
        <v>404800000</v>
      </c>
      <c r="D57" s="30" t="inlineStr"/>
    </row>
    <row r="58" ht="22" customHeight="1">
      <c r="A58" s="26" t="inlineStr">
        <is>
          <t xml:space="preserve">      Trésorerie et équivalents de trésorerie</t>
        </is>
      </c>
      <c r="B58" s="31" t="n">
        <v>226600000</v>
      </c>
      <c r="C58" s="29" t="n">
        <v>404800000</v>
      </c>
      <c r="D58" s="30" t="inlineStr"/>
    </row>
    <row r="59" ht="22" customHeight="1">
      <c r="A59" s="26" t="inlineStr">
        <is>
          <t xml:space="preserve">      Dette nette</t>
        </is>
      </c>
      <c r="B59" s="29" t="n">
        <v>181200000</v>
      </c>
      <c r="C59" s="29" t="n">
        <v>143500000</v>
      </c>
      <c r="D59" s="30" t="inlineStr"/>
    </row>
    <row r="60" ht="22" customHeight="1">
      <c r="A60" s="26" t="inlineStr">
        <is>
          <t xml:space="preserve">      Contrats de l'activite TMF autoportes et aux loyers attendus y afferents</t>
        </is>
      </c>
      <c r="B60" s="29" t="n">
        <v>209200000</v>
      </c>
      <c r="C60" s="29" t="n">
        <v>283700000</v>
      </c>
      <c r="D60" s="30" t="inlineStr"/>
    </row>
    <row r="61" ht="22" customHeight="1">
      <c r="A61" s="26" t="inlineStr">
        <is>
          <t xml:space="preserve">      Contrats de l'activite TMF autoportes et aux loyers attendus y afferents</t>
        </is>
      </c>
      <c r="B61" s="29" t="n">
        <v>209200000</v>
      </c>
      <c r="C61" s="29" t="n">
        <v>283700000</v>
      </c>
      <c r="D61" s="30" t="inlineStr"/>
    </row>
  </sheetData>
  <dataValidations count="12">
    <dataValidation sqref="B3" showDropDown="0" showInputMessage="0" showErrorMessage="0" allowBlank="1" errorTitle="Invalid Entry" error="This cell is disabled" type="custom">
      <formula1>"RC="""""</formula1>
    </dataValidation>
    <dataValidation sqref="C3" showDropDown="0" showInputMessage="0" showErrorMessage="0" allowBlank="1" errorTitle="Invalid Entry" error="This cell is disabled" type="custom">
      <formula1>"RC="""""</formula1>
    </dataValidation>
    <dataValidation sqref="D3" showDropDown="0" showInputMessage="0" showErrorMessage="0" allowBlank="1" errorTitle="Invalid Entry" error="This cell is disabled" type="custom">
      <formula1>"RC="""""</formula1>
    </dataValidation>
    <dataValidation sqref="B4" showDropDown="0" showInputMessage="0" showErrorMessage="0" allowBlank="1" errorTitle="Invalid Entry" error="This cell is disabled" type="custom">
      <formula1>"RC="""""</formula1>
    </dataValidation>
    <dataValidation sqref="C4" showDropDown="0" showInputMessage="0" showErrorMessage="0" allowBlank="1" errorTitle="Invalid Entry" error="This cell is disabled" type="custom">
      <formula1>"RC="""""</formula1>
    </dataValidation>
    <dataValidation sqref="D4" showDropDown="0" showInputMessage="0" showErrorMessage="0" allowBlank="1" errorTitle="Invalid Entry" error="This cell is disabled" type="custom">
      <formula1>"RC="""""</formula1>
    </dataValidation>
    <dataValidation sqref="B5" showDropDown="0" showInputMessage="0" showErrorMessage="0" allowBlank="1" errorTitle="Invalid Entry" error="This cell is disabled" type="custom">
      <formula1>"RC="""""</formula1>
    </dataValidation>
    <dataValidation sqref="C5" showDropDown="0" showInputMessage="0" showErrorMessage="0" allowBlank="1" errorTitle="Invalid Entry" error="This cell is disabled" type="custom">
      <formula1>"RC="""""</formula1>
    </dataValidation>
    <dataValidation sqref="D5" showDropDown="0" showInputMessage="0" showErrorMessage="0" allowBlank="1" errorTitle="Invalid Entry" error="This cell is disabled" type="custom">
      <formula1>"RC="""""</formula1>
    </dataValidation>
    <dataValidation sqref="B27" showDropDown="0" showInputMessage="0" showErrorMessage="0" allowBlank="1" errorTitle="Invalid Entry" error="This cell is disabled" type="custom">
      <formula1>"RC="""""</formula1>
    </dataValidation>
    <dataValidation sqref="C27" showDropDown="0" showInputMessage="0" showErrorMessage="0" allowBlank="1" errorTitle="Invalid Entry" error="This cell is disabled" type="custom">
      <formula1>"RC="""""</formula1>
    </dataValidation>
    <dataValidation sqref="D27" showDropDown="0" showInputMessage="0" showErrorMessage="0"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legacyDrawing xmlns:r="http://schemas.openxmlformats.org/officeDocument/2006/relationships" r:id="anysvml"/>
</worksheet>
</file>

<file path=xl/worksheets/sheet14.xml><?xml version="1.0" encoding="utf-8"?>
<worksheet xmlns="http://schemas.openxmlformats.org/spreadsheetml/2006/main">
  <sheetPr>
    <outlinePr summaryBelow="1" summaryRight="1"/>
    <pageSetUpPr/>
  </sheetPr>
  <dimension ref="A1:D35"/>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14" customWidth="1" min="3" max="3"/>
    <col width="14" customWidth="1" min="4" max="4"/>
  </cols>
  <sheetData>
    <row r="1">
      <c r="B1" s="24" t="inlineStr">
        <is>
          <t>TOC</t>
        </is>
      </c>
      <c r="C1" s="24" t="inlineStr">
        <is>
          <t>Résultats de contrôles</t>
        </is>
      </c>
    </row>
    <row r="2" ht="22" customHeight="1">
      <c r="A2" s="25" t="inlineStr">
        <is>
          <t>Concept</t>
        </is>
      </c>
      <c r="B2" s="26" t="inlineStr">
        <is>
          <t>2023-12-31</t>
        </is>
      </c>
      <c r="C2" s="26" t="inlineStr">
        <is>
          <t>2022-12-31</t>
        </is>
      </c>
      <c r="D2" s="26" t="inlineStr">
        <is>
          <t>2021-12-31</t>
        </is>
      </c>
    </row>
    <row r="3" ht="22" customHeight="1">
      <c r="A3" s="26" t="inlineStr">
        <is>
          <t>[320000] Statement of comprehensive income, profit or loss, by nature of expense</t>
        </is>
      </c>
      <c r="B3" s="27" t="n"/>
      <c r="C3" s="27" t="n"/>
      <c r="D3" s="27" t="n"/>
    </row>
    <row r="4" ht="22" customHeight="1">
      <c r="A4" s="26" t="inlineStr">
        <is>
          <t xml:space="preserve">   Résultat [abstract]</t>
        </is>
      </c>
      <c r="B4" s="27" t="n"/>
      <c r="C4" s="27" t="n"/>
      <c r="D4" s="27" t="n"/>
    </row>
    <row r="5" ht="22" customHeight="1">
      <c r="A5" s="26" t="inlineStr">
        <is>
          <t xml:space="preserve">      Produits des activités ordinaires tirés de contrats conclus avec des clients</t>
        </is>
      </c>
      <c r="B5" s="29" t="n">
        <v>2681200000</v>
      </c>
      <c r="C5" s="29" t="n">
        <v>2590500000</v>
      </c>
      <c r="D5" s="30" t="inlineStr"/>
    </row>
    <row r="6" ht="22" customHeight="1">
      <c r="A6" s="26" t="inlineStr">
        <is>
          <t xml:space="preserve">      Coût des ventes</t>
        </is>
      </c>
      <c r="B6" s="29" t="n">
        <v>1947200000</v>
      </c>
      <c r="C6" s="29" t="n">
        <v>1890500000</v>
      </c>
      <c r="D6" s="30" t="inlineStr"/>
    </row>
    <row r="7" ht="22" customHeight="1">
      <c r="A7" s="26" t="inlineStr">
        <is>
          <t xml:space="preserve">      Charges au titre des avantages du personnel</t>
        </is>
      </c>
      <c r="B7" s="29" t="n">
        <v>449500000</v>
      </c>
      <c r="C7" s="29" t="n">
        <v>432900000</v>
      </c>
      <c r="D7" s="30" t="inlineStr"/>
    </row>
    <row r="8" ht="22" customHeight="1">
      <c r="A8" s="26" t="inlineStr">
        <is>
          <t xml:space="preserve">      Charges liées à des services</t>
        </is>
      </c>
      <c r="B8" s="29" t="n">
        <v>128900000</v>
      </c>
      <c r="C8" s="29" t="n">
        <v>122500000</v>
      </c>
      <c r="D8" s="30" t="inlineStr"/>
    </row>
    <row r="9" ht="22" customHeight="1">
      <c r="A9" s="26" t="inlineStr">
        <is>
          <t xml:space="preserve">      Dotations aux amortissements et provisions</t>
        </is>
      </c>
      <c r="B9" s="29" t="n">
        <v>31900000</v>
      </c>
      <c r="C9" s="29" t="n">
        <v>22700000</v>
      </c>
      <c r="D9" s="30" t="inlineStr"/>
    </row>
    <row r="10" ht="22" customHeight="1">
      <c r="A10" s="26" t="inlineStr">
        <is>
          <t xml:space="preserve">      Perte de valeur (reprise de perte de valeur) comptabilisée en résultat</t>
        </is>
      </c>
      <c r="B10" s="29" t="n">
        <v>1300000</v>
      </c>
      <c r="C10" s="29" t="n">
        <v>4800000</v>
      </c>
      <c r="D10" s="30" t="inlineStr"/>
    </row>
    <row r="11" ht="22" customHeight="1">
      <c r="A11" s="26" t="inlineStr">
        <is>
          <t xml:space="preserve">      Charges d’impôt autres que les charges d’impôt sur le résultat</t>
        </is>
      </c>
      <c r="B11" s="29" t="n">
        <v>8200000</v>
      </c>
      <c r="C11" s="29" t="n">
        <v>6000000</v>
      </c>
      <c r="D11" s="30" t="inlineStr"/>
    </row>
    <row r="12" ht="22" customHeight="1">
      <c r="A12" s="26" t="inlineStr">
        <is>
          <t xml:space="preserve">      Produits financiers operationnels</t>
        </is>
      </c>
      <c r="B12" s="29" t="n">
        <v>19000000</v>
      </c>
      <c r="C12" s="29" t="n">
        <v>25000000</v>
      </c>
      <c r="D12" s="30" t="inlineStr"/>
    </row>
    <row r="13" ht="22" customHeight="1">
      <c r="A13" s="26" t="inlineStr">
        <is>
          <t xml:space="preserve">      Charges financieres operationnelles</t>
        </is>
      </c>
      <c r="B13" s="29" t="n">
        <v>17000000</v>
      </c>
      <c r="C13" s="29" t="n">
        <v>21900000</v>
      </c>
      <c r="D13" s="30" t="inlineStr"/>
    </row>
    <row r="14" ht="22" customHeight="1">
      <c r="A14" s="26" t="inlineStr">
        <is>
          <t xml:space="preserve">      Resultat operationnel courant</t>
        </is>
      </c>
      <c r="B14" s="29" t="n">
        <v>116200000</v>
      </c>
      <c r="C14" s="31" t="n">
        <v>114200000</v>
      </c>
      <c r="D14" s="30" t="inlineStr"/>
    </row>
    <row r="15" ht="22" customHeight="1">
      <c r="A15" s="26" t="inlineStr">
        <is>
          <t xml:space="preserve">      Dotations aux amortissements des actifs incorporels d'acquisition</t>
        </is>
      </c>
      <c r="B15" s="29" t="n">
        <v>2300000</v>
      </c>
      <c r="C15" s="31" t="n">
        <v>2200000</v>
      </c>
      <c r="D15" s="30" t="inlineStr"/>
    </row>
    <row r="16" ht="22" customHeight="1">
      <c r="A16" s="26" t="inlineStr">
        <is>
          <t xml:space="preserve">      Autres produits opérationnels</t>
        </is>
      </c>
      <c r="B16" s="29" t="n">
        <v>2100000</v>
      </c>
      <c r="C16" s="31" t="n">
        <v>100000</v>
      </c>
      <c r="D16" s="30" t="inlineStr"/>
    </row>
    <row r="17" ht="22" customHeight="1">
      <c r="A17" s="26" t="inlineStr">
        <is>
          <t xml:space="preserve">      Autres charges opérationnelles</t>
        </is>
      </c>
      <c r="B17" s="29" t="n">
        <v>10500000</v>
      </c>
      <c r="C17" s="31" t="n">
        <v>27000000</v>
      </c>
      <c r="D17" s="30" t="inlineStr"/>
    </row>
    <row r="18" ht="22" customHeight="1">
      <c r="A18" s="26" t="inlineStr">
        <is>
          <t xml:space="preserve">      Profits (pertes) d’activités opérationnelles</t>
        </is>
      </c>
      <c r="B18" s="29" t="n">
        <v>105500000</v>
      </c>
      <c r="C18" s="31" t="n">
        <v>85200000</v>
      </c>
      <c r="D18" s="30" t="inlineStr"/>
    </row>
    <row r="19" ht="22" customHeight="1">
      <c r="A19" s="26" t="inlineStr">
        <is>
          <t xml:space="preserve">      Produits financiers</t>
        </is>
      </c>
      <c r="B19" s="29" t="n">
        <v>1100000</v>
      </c>
      <c r="C19" s="29" t="n">
        <v>400000</v>
      </c>
      <c r="D19" s="30" t="inlineStr"/>
    </row>
    <row r="20" ht="22" customHeight="1">
      <c r="A20" s="26" t="inlineStr">
        <is>
          <t xml:space="preserve">      Charges financières</t>
        </is>
      </c>
      <c r="B20" s="29" t="n">
        <v>20900000</v>
      </c>
      <c r="C20" s="29" t="n">
        <v>13900000</v>
      </c>
      <c r="D20" s="30" t="inlineStr"/>
    </row>
    <row r="21" ht="22" customHeight="1">
      <c r="A21" s="26" t="inlineStr">
        <is>
          <t xml:space="preserve">      Resultat avant impot</t>
        </is>
      </c>
      <c r="B21" s="31" t="n">
        <v>85700000</v>
      </c>
      <c r="C21" s="31" t="n">
        <v>71700000</v>
      </c>
      <c r="D21" s="30" t="inlineStr"/>
    </row>
    <row r="22" ht="22" customHeight="1">
      <c r="A22" s="26" t="inlineStr">
        <is>
          <t xml:space="preserve">      Charge (produit) d’impôt</t>
        </is>
      </c>
      <c r="B22" s="31" t="n">
        <v>26100000</v>
      </c>
      <c r="C22" s="31" t="n">
        <v>22300000</v>
      </c>
      <c r="D22" s="30" t="inlineStr"/>
    </row>
    <row r="23" ht="22" customHeight="1">
      <c r="A23" s="26" t="inlineStr">
        <is>
          <t xml:space="preserve">      Quote-part dans le résultat net des entreprises associées et des coentreprises comptabilisées selon la méthode de la mise en équivalence</t>
        </is>
      </c>
      <c r="B23" s="31" t="n">
        <v>0</v>
      </c>
      <c r="C23" s="31" t="n">
        <v>0</v>
      </c>
      <c r="D23" s="30" t="inlineStr"/>
    </row>
    <row r="24" ht="22" customHeight="1">
      <c r="A24" s="26" t="inlineStr">
        <is>
          <t xml:space="preserve">      Résultat des activités poursuivies</t>
        </is>
      </c>
      <c r="B24" s="31" t="n">
        <v>59500000</v>
      </c>
      <c r="C24" s="31" t="n">
        <v>49300000</v>
      </c>
      <c r="D24" s="30" t="inlineStr"/>
    </row>
    <row r="25" ht="22" customHeight="1">
      <c r="A25" s="26" t="inlineStr">
        <is>
          <t xml:space="preserve">      Résultat des activités abandonnées</t>
        </is>
      </c>
      <c r="B25" s="29" t="n">
        <v>3100000</v>
      </c>
      <c r="C25" s="29" t="n">
        <v>16000000</v>
      </c>
      <c r="D25" s="30" t="inlineStr"/>
    </row>
    <row r="26" ht="22" customHeight="1">
      <c r="A26" s="26" t="inlineStr">
        <is>
          <t xml:space="preserve">      Résultat</t>
        </is>
      </c>
      <c r="B26" s="29" t="n">
        <v>62600000</v>
      </c>
      <c r="C26" s="29" t="n">
        <v>65300000</v>
      </c>
      <c r="D26" s="30" t="inlineStr"/>
    </row>
    <row r="27" ht="22" customHeight="1">
      <c r="A27" s="26" t="inlineStr">
        <is>
          <t xml:space="preserve">      Résultat, attribuable à des participations ne donnant pas le contrôle</t>
        </is>
      </c>
      <c r="B27" s="29" t="n">
        <v>-900000</v>
      </c>
      <c r="C27" s="29" t="n">
        <v>1500000</v>
      </c>
      <c r="D27" s="30" t="inlineStr"/>
    </row>
    <row r="28" ht="22" customHeight="1">
      <c r="A28" s="26" t="inlineStr">
        <is>
          <t xml:space="preserve">      Résultat, attribuable aux propriétaires de la société mère</t>
        </is>
      </c>
      <c r="B28" s="29" t="n">
        <v>63500000</v>
      </c>
      <c r="C28" s="29" t="n">
        <v>63800000</v>
      </c>
      <c r="D28" s="30" t="inlineStr"/>
    </row>
    <row r="29" ht="22" customHeight="1">
      <c r="A29" s="26" t="inlineStr">
        <is>
          <t xml:space="preserve">      Résultat (perte) de base par action découlant des activités poursuivies</t>
        </is>
      </c>
      <c r="B29" s="31" t="n">
        <v>0.34</v>
      </c>
      <c r="C29" s="29" t="n">
        <v>0.27</v>
      </c>
      <c r="D29" s="30" t="inlineStr"/>
    </row>
    <row r="30" ht="22" customHeight="1">
      <c r="A30" s="26" t="inlineStr">
        <is>
          <t xml:space="preserve">      Résultat (perte) de base par action découlant des activités abandonnées</t>
        </is>
      </c>
      <c r="B30" s="31" t="n">
        <v>0.02</v>
      </c>
      <c r="C30" s="29" t="n">
        <v>0.09</v>
      </c>
      <c r="D30" s="30" t="inlineStr"/>
    </row>
    <row r="31" ht="22" customHeight="1">
      <c r="A31" s="26" t="inlineStr">
        <is>
          <t xml:space="preserve">      Total résultat (perte) de base par action</t>
        </is>
      </c>
      <c r="B31" s="31" t="n">
        <v>0.35</v>
      </c>
      <c r="C31" s="29" t="n">
        <v>0.36</v>
      </c>
      <c r="D31" s="30" t="inlineStr"/>
    </row>
    <row r="32" ht="22" customHeight="1">
      <c r="A32" s="26" t="inlineStr">
        <is>
          <t xml:space="preserve">      Résultat (perte) dilué par action découlant des activités poursuivies</t>
        </is>
      </c>
      <c r="B32" s="29" t="n">
        <v>0.33</v>
      </c>
      <c r="C32" s="29" t="n">
        <v>0.26</v>
      </c>
      <c r="D32" s="30" t="inlineStr"/>
    </row>
    <row r="33" ht="22" customHeight="1">
      <c r="A33" s="26" t="inlineStr">
        <is>
          <t xml:space="preserve">      Résultat (perte) dilué par action découlant des activités abandonnées.</t>
        </is>
      </c>
      <c r="B33" s="29" t="n">
        <v>0.02</v>
      </c>
      <c r="C33" s="29" t="n">
        <v>0.08</v>
      </c>
      <c r="D33" s="30" t="inlineStr"/>
    </row>
    <row r="34" ht="22" customHeight="1">
      <c r="A34" s="26" t="inlineStr">
        <is>
          <t xml:space="preserve">      Total du résultat dilué par action</t>
        </is>
      </c>
      <c r="B34" s="29" t="n">
        <v>0.35</v>
      </c>
      <c r="C34" s="29" t="n">
        <v>0.34</v>
      </c>
      <c r="D34" s="30" t="inlineStr"/>
    </row>
    <row r="35" ht="22" customHeight="1">
      <c r="A35" s="26" t="inlineStr">
        <is>
          <t xml:space="preserve">      Resultat net recurrent par action</t>
        </is>
      </c>
      <c r="B35" s="29" t="n">
        <v>0.38</v>
      </c>
      <c r="C35" s="29" t="n">
        <v>0.4</v>
      </c>
      <c r="D35" s="30" t="inlineStr"/>
    </row>
  </sheetData>
  <dataValidations count="6">
    <dataValidation sqref="B3" showDropDown="0" showInputMessage="0" showErrorMessage="0" allowBlank="1" errorTitle="Invalid Entry" error="This cell is disabled" type="custom">
      <formula1>"RC="""""</formula1>
    </dataValidation>
    <dataValidation sqref="C3" showDropDown="0" showInputMessage="0" showErrorMessage="0" allowBlank="1" errorTitle="Invalid Entry" error="This cell is disabled" type="custom">
      <formula1>"RC="""""</formula1>
    </dataValidation>
    <dataValidation sqref="D3" showDropDown="0" showInputMessage="0" showErrorMessage="0" allowBlank="1" errorTitle="Invalid Entry" error="This cell is disabled" type="custom">
      <formula1>"RC="""""</formula1>
    </dataValidation>
    <dataValidation sqref="B4" showDropDown="0" showInputMessage="0" showErrorMessage="0" allowBlank="1" errorTitle="Invalid Entry" error="This cell is disabled" type="custom">
      <formula1>"RC="""""</formula1>
    </dataValidation>
    <dataValidation sqref="C4" showDropDown="0" showInputMessage="0" showErrorMessage="0" allowBlank="1" errorTitle="Invalid Entry" error="This cell is disabled" type="custom">
      <formula1>"RC="""""</formula1>
    </dataValidation>
    <dataValidation sqref="D4" showDropDown="0" showInputMessage="0" showErrorMessage="0"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legacyDrawing xmlns:r="http://schemas.openxmlformats.org/officeDocument/2006/relationships" r:id="anysvml"/>
</worksheet>
</file>

<file path=xl/worksheets/sheet15.xml><?xml version="1.0" encoding="utf-8"?>
<worksheet xmlns="http://schemas.openxmlformats.org/spreadsheetml/2006/main">
  <sheetPr>
    <outlinePr summaryBelow="1" summaryRight="1"/>
    <pageSetUpPr/>
  </sheetPr>
  <dimension ref="A1:D16"/>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14" customWidth="1" min="3" max="3"/>
    <col width="14" customWidth="1" min="4" max="4"/>
  </cols>
  <sheetData>
    <row r="1">
      <c r="B1" s="24" t="inlineStr">
        <is>
          <t>TOC</t>
        </is>
      </c>
      <c r="C1" s="24" t="inlineStr">
        <is>
          <t>Résultats de contrôles</t>
        </is>
      </c>
    </row>
    <row r="2" ht="22" customHeight="1">
      <c r="A2" s="25" t="inlineStr">
        <is>
          <t>Concept</t>
        </is>
      </c>
      <c r="B2" s="26" t="inlineStr">
        <is>
          <t>2023-12-31</t>
        </is>
      </c>
      <c r="C2" s="26" t="inlineStr">
        <is>
          <t>2022-12-31</t>
        </is>
      </c>
      <c r="D2" s="26" t="inlineStr">
        <is>
          <t>2021-12-31</t>
        </is>
      </c>
    </row>
    <row r="3" ht="22" customHeight="1">
      <c r="A3" s="26" t="inlineStr">
        <is>
          <t>[420000] Statement of comprehensive income, OCI components presented before tax</t>
        </is>
      </c>
      <c r="B3" s="27" t="n"/>
      <c r="C3" s="27" t="n"/>
      <c r="D3" s="27" t="n"/>
    </row>
    <row r="4" ht="22" customHeight="1">
      <c r="A4" s="26" t="inlineStr">
        <is>
          <t xml:space="preserve">   État du résultat global [abstract]</t>
        </is>
      </c>
      <c r="B4" s="27" t="n"/>
      <c r="C4" s="27" t="n"/>
      <c r="D4" s="27" t="n"/>
    </row>
    <row r="5" ht="22" customHeight="1">
      <c r="A5" s="26" t="inlineStr">
        <is>
          <t xml:space="preserve">      Résultat</t>
        </is>
      </c>
      <c r="B5" s="29" t="n">
        <v>62600000</v>
      </c>
      <c r="C5" s="29" t="n">
        <v>65300000</v>
      </c>
      <c r="D5" s="30" t="inlineStr"/>
    </row>
    <row r="6" ht="22" customHeight="1">
      <c r="A6" s="26" t="inlineStr">
        <is>
          <t xml:space="preserve">      Total autres éléments du résultat global qui ne seront pas reclassés en résultat net, nets d’impôt</t>
        </is>
      </c>
      <c r="B6" s="31" t="n">
        <v>-400000</v>
      </c>
      <c r="C6" s="29" t="n">
        <v>8000000</v>
      </c>
      <c r="D6" s="30" t="inlineStr"/>
    </row>
    <row r="7" ht="22" customHeight="1">
      <c r="A7" s="26" t="inlineStr">
        <is>
          <t xml:space="preserve">      Autres éléments du résultat global, avant impôt, profits (pertes) résultant de réévaluations au titre des régimes à prestations définies</t>
        </is>
      </c>
      <c r="B7" s="31" t="n">
        <v>-400000</v>
      </c>
      <c r="C7" s="29" t="n">
        <v>10700000</v>
      </c>
      <c r="D7" s="30" t="inlineStr"/>
    </row>
    <row r="8" ht="22" customHeight="1">
      <c r="A8" s="26" t="inlineStr">
        <is>
          <t xml:space="preserve">      Impôt sur le résultat en relation avec les réévaluations au titre des régimes à prestations définies inclus dans les autres éléments du résultat global</t>
        </is>
      </c>
      <c r="B8" s="31" t="n">
        <v>-100000</v>
      </c>
      <c r="C8" s="29" t="n">
        <v>2700000</v>
      </c>
      <c r="D8" s="30" t="inlineStr"/>
    </row>
    <row r="9" ht="22" customHeight="1">
      <c r="A9" s="26" t="inlineStr">
        <is>
          <t xml:space="preserve">      Total autres éléments du résultat global qui seront reclassés en résultat net, nets d’impôt</t>
        </is>
      </c>
      <c r="B9" s="31" t="n">
        <v>-4100000</v>
      </c>
      <c r="C9" s="29" t="n">
        <v>10800000</v>
      </c>
      <c r="D9" s="30" t="inlineStr"/>
    </row>
    <row r="10" ht="22" customHeight="1">
      <c r="A10" s="26" t="inlineStr">
        <is>
          <t xml:space="preserve">      Profits (pertes) sur couvertures de flux de trésorerie, avant impôt</t>
        </is>
      </c>
      <c r="B10" s="29" t="n">
        <v>-6200000</v>
      </c>
      <c r="C10" s="29" t="n">
        <v>14200000</v>
      </c>
      <c r="D10" s="30" t="inlineStr"/>
    </row>
    <row r="11" ht="22" customHeight="1">
      <c r="A11" s="26" t="inlineStr">
        <is>
          <t xml:space="preserve">      Impôt sur le résultat en relation avec des couvertures de flux de trésorerie inclus dans les autres éléments du résultat global</t>
        </is>
      </c>
      <c r="B11" s="29" t="n">
        <v>-1500000</v>
      </c>
      <c r="C11" s="29" t="n">
        <v>3500000</v>
      </c>
      <c r="D11" s="30" t="inlineStr"/>
    </row>
    <row r="12" ht="22" customHeight="1">
      <c r="A12" s="26" t="inlineStr">
        <is>
          <t xml:space="preserve">      Autres éléments du résultat global, nets d’impôt, écarts de change résultant de la conversion</t>
        </is>
      </c>
      <c r="B12" s="29" t="n">
        <v>600000</v>
      </c>
      <c r="C12" s="29" t="n">
        <v>100000</v>
      </c>
      <c r="D12" s="30" t="inlineStr"/>
    </row>
    <row r="13" ht="22" customHeight="1">
      <c r="A13" s="26" t="inlineStr">
        <is>
          <t xml:space="preserve">      Total autres éléments du résultat global</t>
        </is>
      </c>
      <c r="B13" s="31" t="n">
        <v>-4400000</v>
      </c>
      <c r="C13" s="29" t="n">
        <v>18800000</v>
      </c>
      <c r="D13" s="30" t="inlineStr"/>
    </row>
    <row r="14" ht="22" customHeight="1">
      <c r="A14" s="26" t="inlineStr">
        <is>
          <t xml:space="preserve">      Total du résultat global</t>
        </is>
      </c>
      <c r="B14" s="29" t="n">
        <v>58200000</v>
      </c>
      <c r="C14" s="29" t="n">
        <v>84100000</v>
      </c>
      <c r="D14" s="30" t="inlineStr"/>
    </row>
    <row r="15" ht="22" customHeight="1">
      <c r="A15" s="26" t="inlineStr">
        <is>
          <t xml:space="preserve">      Résultat global, attribuable à des participations ne donnant pas le contrôle</t>
        </is>
      </c>
      <c r="B15" s="29" t="n">
        <v>-700000</v>
      </c>
      <c r="C15" s="29" t="n">
        <v>1300000</v>
      </c>
      <c r="D15" s="30" t="inlineStr"/>
    </row>
    <row r="16" ht="22" customHeight="1">
      <c r="A16" s="26" t="inlineStr">
        <is>
          <t xml:space="preserve">      Résultat global, attribuable aux propriétaires de la société mère</t>
        </is>
      </c>
      <c r="B16" s="29" t="n">
        <v>58800000</v>
      </c>
      <c r="C16" s="29" t="n">
        <v>82800000</v>
      </c>
      <c r="D16" s="30" t="inlineStr"/>
    </row>
  </sheetData>
  <dataValidations count="6">
    <dataValidation sqref="B3" showDropDown="0" showInputMessage="0" showErrorMessage="0" allowBlank="1" errorTitle="Invalid Entry" error="This cell is disabled" type="custom">
      <formula1>"RC="""""</formula1>
    </dataValidation>
    <dataValidation sqref="C3" showDropDown="0" showInputMessage="0" showErrorMessage="0" allowBlank="1" errorTitle="Invalid Entry" error="This cell is disabled" type="custom">
      <formula1>"RC="""""</formula1>
    </dataValidation>
    <dataValidation sqref="D3" showDropDown="0" showInputMessage="0" showErrorMessage="0" allowBlank="1" errorTitle="Invalid Entry" error="This cell is disabled" type="custom">
      <formula1>"RC="""""</formula1>
    </dataValidation>
    <dataValidation sqref="B4" showDropDown="0" showInputMessage="0" showErrorMessage="0" allowBlank="1" errorTitle="Invalid Entry" error="This cell is disabled" type="custom">
      <formula1>"RC="""""</formula1>
    </dataValidation>
    <dataValidation sqref="C4" showDropDown="0" showInputMessage="0" showErrorMessage="0" allowBlank="1" errorTitle="Invalid Entry" error="This cell is disabled" type="custom">
      <formula1>"RC="""""</formula1>
    </dataValidation>
    <dataValidation sqref="D4" showDropDown="0" showInputMessage="0" showErrorMessage="0"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legacyDrawing xmlns:r="http://schemas.openxmlformats.org/officeDocument/2006/relationships" r:id="anysvml"/>
</worksheet>
</file>

<file path=xl/worksheets/sheet16.xml><?xml version="1.0" encoding="utf-8"?>
<worksheet xmlns="http://schemas.openxmlformats.org/spreadsheetml/2006/main">
  <sheetPr>
    <outlinePr summaryBelow="1" summaryRight="1"/>
    <pageSetUpPr/>
  </sheetPr>
  <dimension ref="A1:D46"/>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14" customWidth="1" min="3" max="3"/>
    <col width="14" customWidth="1" min="4" max="4"/>
  </cols>
  <sheetData>
    <row r="1">
      <c r="B1" s="24" t="inlineStr">
        <is>
          <t>TOC</t>
        </is>
      </c>
      <c r="C1" s="24" t="inlineStr">
        <is>
          <t>Résultats de contrôles</t>
        </is>
      </c>
    </row>
    <row r="2" ht="22" customHeight="1">
      <c r="A2" s="25" t="inlineStr">
        <is>
          <t>Concept</t>
        </is>
      </c>
      <c r="B2" s="26" t="inlineStr">
        <is>
          <t>2023-12-31</t>
        </is>
      </c>
      <c r="C2" s="26" t="inlineStr">
        <is>
          <t>2022-12-31</t>
        </is>
      </c>
      <c r="D2" s="26" t="inlineStr">
        <is>
          <t>2021-12-31</t>
        </is>
      </c>
    </row>
    <row r="3" ht="22" customHeight="1">
      <c r="A3" s="26" t="inlineStr">
        <is>
          <t>[520000] Statement of cash flows, indirect method</t>
        </is>
      </c>
      <c r="B3" s="27" t="n"/>
      <c r="C3" s="27" t="n"/>
      <c r="D3" s="27" t="n"/>
    </row>
    <row r="4" ht="22" customHeight="1">
      <c r="A4" s="26" t="inlineStr">
        <is>
          <t xml:space="preserve">   État des flux de trésorerie [abstract]</t>
        </is>
      </c>
      <c r="B4" s="27" t="n"/>
      <c r="C4" s="27" t="n"/>
      <c r="D4" s="27" t="n"/>
    </row>
    <row r="5" ht="22" customHeight="1">
      <c r="A5" s="26" t="inlineStr">
        <is>
          <t xml:space="preserve">      Résultat des activités poursuivies</t>
        </is>
      </c>
      <c r="B5" s="31" t="n">
        <v>59500000</v>
      </c>
      <c r="C5" s="31" t="n">
        <v>49300000</v>
      </c>
      <c r="D5" s="30" t="inlineStr"/>
    </row>
    <row r="6" ht="22" customHeight="1">
      <c r="A6" s="26" t="inlineStr">
        <is>
          <t xml:space="preserve">      Ajustements pour bénéfices non distribués de participations comptabilisées selon la méthode de la mise en équivalence</t>
        </is>
      </c>
      <c r="B6" s="31" t="n">
        <v>0</v>
      </c>
      <c r="C6" s="29" t="n">
        <v>0</v>
      </c>
      <c r="D6" s="30" t="inlineStr"/>
    </row>
    <row r="7" ht="22" customHeight="1">
      <c r="A7" s="26" t="inlineStr">
        <is>
          <t xml:space="preserve">      Provisions, depreciations et amortissements</t>
        </is>
      </c>
      <c r="B7" s="31" t="n">
        <v>35100000</v>
      </c>
      <c r="C7" s="29" t="n">
        <v>32300000</v>
      </c>
      <c r="D7" s="30" t="inlineStr"/>
    </row>
    <row r="8" ht="22" customHeight="1">
      <c r="A8" s="26" t="inlineStr">
        <is>
          <t xml:space="preserve">      Elimination de l'impact des interets residuels donnes en location</t>
        </is>
      </c>
      <c r="B8" s="31" t="n">
        <v>-4200000</v>
      </c>
      <c r="C8" s="29" t="n">
        <v>7200000</v>
      </c>
      <c r="D8" s="30" t="inlineStr"/>
    </row>
    <row r="9" ht="22" customHeight="1">
      <c r="A9" s="26" t="inlineStr">
        <is>
          <t xml:space="preserve">      Autres ajustements au titre d’éléments sans effet de trésorerie</t>
        </is>
      </c>
      <c r="B9" s="31" t="n">
        <v>-800000</v>
      </c>
      <c r="C9" s="29" t="n">
        <v>7900000</v>
      </c>
      <c r="D9" s="30" t="inlineStr"/>
    </row>
    <row r="10" ht="22" customHeight="1">
      <c r="A10" s="26" t="inlineStr">
        <is>
          <t xml:space="preserve">      Capacite d'auto-financement apres cout de l'endettement financier net et impot</t>
        </is>
      </c>
      <c r="B10" s="31" t="n">
        <v>89700000</v>
      </c>
      <c r="C10" s="29" t="n">
        <v>96700000</v>
      </c>
      <c r="D10" s="30" t="inlineStr"/>
    </row>
    <row r="11" ht="22" customHeight="1">
      <c r="A11" s="26" t="inlineStr">
        <is>
          <t xml:space="preserve">      Ajustements pour charge d’impôt sur le résultat</t>
        </is>
      </c>
      <c r="B11" s="29" t="n">
        <v>26100000</v>
      </c>
      <c r="C11" s="29" t="n">
        <v>22300000</v>
      </c>
      <c r="D11" s="30" t="inlineStr"/>
    </row>
    <row r="12" ht="22" customHeight="1">
      <c r="A12" s="26" t="inlineStr">
        <is>
          <t xml:space="preserve">      Cout de l'endettement financier net</t>
        </is>
      </c>
      <c r="B12" s="29" t="n">
        <v>19000000</v>
      </c>
      <c r="C12" s="29" t="n">
        <v>8100000</v>
      </c>
      <c r="D12" s="30" t="inlineStr"/>
    </row>
    <row r="13" ht="22" customHeight="1">
      <c r="A13" s="26" t="inlineStr">
        <is>
          <t xml:space="preserve">      Flux de trésorerie résultant (utilisés dans le cadre) des activités avant variations du fonds de roulement</t>
        </is>
      </c>
      <c r="B13" s="31" t="n">
        <v>134800000</v>
      </c>
      <c r="C13" s="31" t="n">
        <v>127100000</v>
      </c>
      <c r="D13" s="30" t="inlineStr"/>
    </row>
    <row r="14" ht="22" customHeight="1">
      <c r="A14" s="26" t="inlineStr">
        <is>
          <t xml:space="preserve">      Augmentation (diminution) du fonds de roulement</t>
        </is>
      </c>
      <c r="B14" s="31" t="n">
        <v>69600000</v>
      </c>
      <c r="C14" s="31" t="n">
        <v>-25100000</v>
      </c>
      <c r="D14" s="30" t="inlineStr"/>
    </row>
    <row r="15" ht="22" customHeight="1">
      <c r="A15" s="26" t="inlineStr">
        <is>
          <t xml:space="preserve">      Investissements dans les contrats TMF auto-portes</t>
        </is>
      </c>
      <c r="B15" s="29" t="n">
        <v>-13400000</v>
      </c>
      <c r="C15" s="29" t="n">
        <v>-5500000</v>
      </c>
      <c r="D15" s="30" t="inlineStr"/>
    </row>
    <row r="16" ht="22" customHeight="1">
      <c r="A16" s="26" t="inlineStr">
        <is>
          <t xml:space="preserve">      Autres variations du BFR</t>
        </is>
      </c>
      <c r="B16" s="29" t="n">
        <v>-56200000</v>
      </c>
      <c r="C16" s="29" t="n">
        <v>30600000</v>
      </c>
      <c r="D16" s="30" t="inlineStr"/>
    </row>
    <row r="17" ht="22" customHeight="1">
      <c r="A17" s="26" t="inlineStr">
        <is>
          <t xml:space="preserve">      Impôts sur le résultat payés (remboursés), classés dans les activités opérationnelles</t>
        </is>
      </c>
      <c r="B17" s="31" t="n">
        <v>13800000</v>
      </c>
      <c r="C17" s="31" t="n">
        <v>25600000</v>
      </c>
      <c r="D17" s="30" t="inlineStr"/>
    </row>
    <row r="18" ht="22" customHeight="1">
      <c r="A18" s="26" t="inlineStr">
        <is>
          <t xml:space="preserve">      Flux de trésorerie résultant (utilisés dans le cadre) des activités opérationnelles</t>
        </is>
      </c>
      <c r="B18" s="31" t="n">
        <v>51300000</v>
      </c>
      <c r="C18" s="31" t="n">
        <v>126700000</v>
      </c>
      <c r="D18" s="30" t="inlineStr"/>
    </row>
    <row r="19" ht="22" customHeight="1">
      <c r="A19" s="26" t="inlineStr">
        <is>
          <t xml:space="preserve">      Acquisition d'immobilisations incorporelles et corporelles</t>
        </is>
      </c>
      <c r="B19" s="29" t="n">
        <v>23000000</v>
      </c>
      <c r="C19" s="31" t="n">
        <v>18100000</v>
      </c>
      <c r="D19" s="30" t="inlineStr"/>
    </row>
    <row r="20" ht="22" customHeight="1">
      <c r="A20" s="26" t="inlineStr">
        <is>
          <t xml:space="preserve">      Cession d'immobilisations incorporelles et corporelles</t>
        </is>
      </c>
      <c r="B20" s="29" t="n">
        <v>200000</v>
      </c>
      <c r="C20" s="31" t="n">
        <v>300000</v>
      </c>
      <c r="D20" s="30" t="inlineStr"/>
    </row>
    <row r="21" ht="22" customHeight="1">
      <c r="A21" s="26" t="inlineStr">
        <is>
          <t xml:space="preserve">      Achat d’instruments financiers, classé dans les activités d’investissement</t>
        </is>
      </c>
      <c r="B21" s="29" t="n">
        <v>1200000</v>
      </c>
      <c r="C21" s="31" t="n">
        <v>12300000</v>
      </c>
      <c r="D21" s="30" t="inlineStr"/>
    </row>
    <row r="22" ht="22" customHeight="1">
      <c r="A22" s="26" t="inlineStr">
        <is>
          <t xml:space="preserve">      Produits résultant de la vente ou de l’échéance d’instruments financiers, classés dans les activités d’investissement</t>
        </is>
      </c>
      <c r="B22" s="29" t="n">
        <v>700000</v>
      </c>
      <c r="C22" s="31" t="n">
        <v>4200000</v>
      </c>
      <c r="D22" s="30" t="inlineStr"/>
    </row>
    <row r="23" ht="22" customHeight="1">
      <c r="A23" s="26" t="inlineStr">
        <is>
          <t xml:space="preserve">      Acquisition /cession de societes et d'activites, nette de la tresorerie acquise/cedee</t>
        </is>
      </c>
      <c r="B23" s="29" t="n">
        <v>-8000000</v>
      </c>
      <c r="C23" s="31" t="n">
        <v>-59000000</v>
      </c>
      <c r="D23" s="30" t="inlineStr"/>
    </row>
    <row r="24" ht="22" customHeight="1">
      <c r="A24" s="26" t="inlineStr">
        <is>
          <t xml:space="preserve">      Flux de trésorerie résultant (utilisés dans le cadre) d’activités d’investissement</t>
        </is>
      </c>
      <c r="B24" s="29" t="n">
        <v>-31300000</v>
      </c>
      <c r="C24" s="31" t="n">
        <v>-85000000</v>
      </c>
      <c r="D24" s="30" t="inlineStr"/>
    </row>
    <row r="25" ht="22" customHeight="1">
      <c r="A25" s="26" t="inlineStr">
        <is>
          <t xml:space="preserve">      Rachat d'OCEANE</t>
        </is>
      </c>
      <c r="B25" s="31" t="n">
        <v>151100000</v>
      </c>
      <c r="C25" s="29" t="n">
        <v>33800000</v>
      </c>
      <c r="D25" s="30" t="inlineStr"/>
    </row>
    <row r="26" ht="22" customHeight="1">
      <c r="A26" s="26" t="inlineStr">
        <is>
          <t xml:space="preserve">      Remboursement Schuldschein 2016</t>
        </is>
      </c>
      <c r="B26" s="31" t="n">
        <v>8000000</v>
      </c>
      <c r="C26" s="29" t="n">
        <v>0</v>
      </c>
      <c r="D26" s="30" t="inlineStr"/>
    </row>
    <row r="27" ht="22" customHeight="1">
      <c r="A27" s="26" t="inlineStr">
        <is>
          <t xml:space="preserve">      Produits de l’émission d’actions</t>
        </is>
      </c>
      <c r="B27" s="31" t="n">
        <v>0</v>
      </c>
      <c r="C27" s="29" t="n">
        <v>1800000</v>
      </c>
      <c r="D27" s="30" t="inlineStr"/>
    </row>
    <row r="28" ht="22" customHeight="1">
      <c r="A28" s="26" t="inlineStr">
        <is>
          <t xml:space="preserve">      Paiements pour acquérir ou racheter les actions de l’entité</t>
        </is>
      </c>
      <c r="B28" s="31" t="n">
        <v>18500000</v>
      </c>
      <c r="C28" s="29" t="n">
        <v>29600000</v>
      </c>
      <c r="D28" s="30" t="inlineStr"/>
    </row>
    <row r="29" ht="22" customHeight="1">
      <c r="A29" s="26" t="inlineStr">
        <is>
          <t xml:space="preserve">      Rémunérations des actionnaires</t>
        </is>
      </c>
      <c r="B29" s="31" t="n">
        <v>28300000</v>
      </c>
      <c r="C29" s="29" t="n">
        <v>24900000</v>
      </c>
      <c r="D29" s="30" t="inlineStr"/>
    </row>
    <row r="30" ht="22" customHeight="1">
      <c r="A30" s="26" t="inlineStr">
        <is>
          <t xml:space="preserve">      Rémunérations des actionnaires minoritaires des filiales</t>
        </is>
      </c>
      <c r="B30" s="31" t="n">
        <v>0</v>
      </c>
      <c r="C30" s="29" t="n">
        <v>6300000</v>
      </c>
      <c r="D30" s="30" t="inlineStr"/>
    </row>
    <row r="31" ht="22" customHeight="1">
      <c r="A31" s="26" t="inlineStr">
        <is>
          <t xml:space="preserve">      Variation des dettes de refinancement sur les contrats de location</t>
        </is>
      </c>
      <c r="B31" s="31" t="n">
        <v>-17500000</v>
      </c>
      <c r="C31" s="29" t="n">
        <v>-21700000</v>
      </c>
      <c r="D31" s="30" t="inlineStr"/>
    </row>
    <row r="32" ht="22" customHeight="1">
      <c r="A32" s="26" t="inlineStr">
        <is>
          <t xml:space="preserve">      Produits d’emprunts, classés dans les activités de financement</t>
        </is>
      </c>
      <c r="B32" s="31" t="n">
        <v>314900000</v>
      </c>
      <c r="C32" s="29" t="n">
        <v>249400000</v>
      </c>
      <c r="D32" s="30" t="inlineStr"/>
    </row>
    <row r="33" ht="22" customHeight="1">
      <c r="A33" s="26" t="inlineStr">
        <is>
          <t xml:space="preserve">      Remboursements d’emprunts, classés dans les activités de financement</t>
        </is>
      </c>
      <c r="B33" s="31" t="n">
        <v>217900000</v>
      </c>
      <c r="C33" s="29" t="n">
        <v>158000000</v>
      </c>
      <c r="D33" s="30" t="inlineStr"/>
    </row>
    <row r="34" ht="22" customHeight="1">
      <c r="A34" s="26" t="inlineStr">
        <is>
          <t xml:space="preserve">      Variation des dettes d'affacturage et d'affacturage inverse</t>
        </is>
      </c>
      <c r="B34" s="31" t="n">
        <v>1000000</v>
      </c>
      <c r="C34" s="29" t="n">
        <v>-2800000</v>
      </c>
      <c r="D34" s="30" t="inlineStr"/>
    </row>
    <row r="35" ht="22" customHeight="1">
      <c r="A35" s="26" t="inlineStr">
        <is>
          <t xml:space="preserve">      Variation nette des billets de tresorerie</t>
        </is>
      </c>
      <c r="B35" s="31" t="n">
        <v>-12500000</v>
      </c>
      <c r="C35" s="29" t="n">
        <v>11000000</v>
      </c>
      <c r="D35" s="30" t="inlineStr"/>
    </row>
    <row r="36" ht="22" customHeight="1">
      <c r="A36" s="26" t="inlineStr">
        <is>
          <t xml:space="preserve">      Paiements de passifs au titre de contrats de location, classés dans les activités de financement</t>
        </is>
      </c>
      <c r="B36" s="31" t="n">
        <v>21600000</v>
      </c>
      <c r="C36" s="29" t="n">
        <v>22600000</v>
      </c>
      <c r="D36" s="30" t="inlineStr"/>
    </row>
    <row r="37" ht="22" customHeight="1">
      <c r="A37" s="26" t="inlineStr">
        <is>
          <t xml:space="preserve">      Intérêts payés, classés dans les activités de financement</t>
        </is>
      </c>
      <c r="B37" s="31" t="n">
        <v>21500000</v>
      </c>
      <c r="C37" s="29" t="n">
        <v>10100000</v>
      </c>
      <c r="D37" s="30" t="inlineStr"/>
    </row>
    <row r="38" ht="22" customHeight="1">
      <c r="A38" s="26" t="inlineStr">
        <is>
          <t xml:space="preserve">      Flux de trésorerie résultant (utilisés dans le cadre) d’activités de financement</t>
        </is>
      </c>
      <c r="B38" s="31" t="n">
        <v>-180900000</v>
      </c>
      <c r="C38" s="31" t="n">
        <v>-47600000</v>
      </c>
      <c r="D38" s="30" t="inlineStr"/>
    </row>
    <row r="39" ht="22" customHeight="1">
      <c r="A39" s="26" t="inlineStr">
        <is>
          <t xml:space="preserve">      Effet des variations des taux de change sur la trésorerie et les équivalents de trésorerie</t>
        </is>
      </c>
      <c r="B39" s="29" t="n">
        <v>1000000</v>
      </c>
      <c r="C39" s="31" t="n">
        <v>2200000</v>
      </c>
      <c r="D39" s="30" t="inlineStr"/>
    </row>
    <row r="40" ht="22" customHeight="1">
      <c r="A40" s="26" t="inlineStr">
        <is>
          <t xml:space="preserve">      Augmentation (diminution) de la trésorerie et des équivalents de trésorerie, activités abandonnées</t>
        </is>
      </c>
      <c r="B40" s="29" t="n">
        <v>-17000000</v>
      </c>
      <c r="C40" s="31" t="n">
        <v>200000</v>
      </c>
      <c r="D40" s="30" t="inlineStr"/>
    </row>
    <row r="41" ht="22" customHeight="1">
      <c r="A41" s="26" t="inlineStr">
        <is>
          <t xml:space="preserve">      Augmentation (diminution) de la trésorerie et des équivalents de trésorerie</t>
        </is>
      </c>
      <c r="B41" s="29" t="n">
        <v>-176900000</v>
      </c>
      <c r="C41" s="31" t="n">
        <v>-3400000</v>
      </c>
      <c r="D41" s="30" t="inlineStr"/>
    </row>
    <row r="42" ht="22" customHeight="1">
      <c r="A42" s="26" t="inlineStr">
        <is>
          <t xml:space="preserve">      Trésorerie et équivalents de trésorerie si différents de l’état de la situation financière</t>
        </is>
      </c>
      <c r="B42" s="29" t="n">
        <v>225500000</v>
      </c>
      <c r="C42" s="29" t="n">
        <v>402400000</v>
      </c>
      <c r="D42" s="29" t="n">
        <v>405900000</v>
      </c>
    </row>
    <row r="43" ht="22" customHeight="1">
      <c r="A43" s="26" t="inlineStr">
        <is>
          <t xml:space="preserve">      Augmentation (diminution) de la trésorerie et des équivalents de trésorerie</t>
        </is>
      </c>
      <c r="B43" s="29" t="n">
        <v>-176900000</v>
      </c>
      <c r="C43" s="31" t="n">
        <v>-3400000</v>
      </c>
      <c r="D43" s="30" t="inlineStr"/>
    </row>
    <row r="44" ht="22" customHeight="1">
      <c r="A44" s="26" t="inlineStr">
        <is>
          <t xml:space="preserve">      Trésorerie et équivalents de trésorerie si différents de l’état de la situation financière</t>
        </is>
      </c>
      <c r="B44" s="29" t="n">
        <v>225500000</v>
      </c>
      <c r="C44" s="29" t="n">
        <v>402400000</v>
      </c>
      <c r="D44" s="29" t="n">
        <v>405900000</v>
      </c>
    </row>
    <row r="45" ht="22" customHeight="1">
      <c r="A45" s="26" t="inlineStr">
        <is>
          <t xml:space="preserve">      Découverts bancaires</t>
        </is>
      </c>
      <c r="B45" s="29" t="n">
        <v>1000000</v>
      </c>
      <c r="C45" s="29" t="n">
        <v>2400000</v>
      </c>
      <c r="D45" s="30" t="inlineStr"/>
    </row>
    <row r="46" ht="22" customHeight="1">
      <c r="A46" s="26" t="inlineStr">
        <is>
          <t xml:space="preserve">      Découverts bancaires</t>
        </is>
      </c>
      <c r="B46" s="29" t="n">
        <v>1000000</v>
      </c>
      <c r="C46" s="29" t="n">
        <v>2400000</v>
      </c>
      <c r="D46" s="30" t="inlineStr"/>
    </row>
  </sheetData>
  <dataValidations count="6">
    <dataValidation sqref="B3" showDropDown="0" showInputMessage="0" showErrorMessage="0" allowBlank="1" errorTitle="Invalid Entry" error="This cell is disabled" type="custom">
      <formula1>"RC="""""</formula1>
    </dataValidation>
    <dataValidation sqref="C3" showDropDown="0" showInputMessage="0" showErrorMessage="0" allowBlank="1" errorTitle="Invalid Entry" error="This cell is disabled" type="custom">
      <formula1>"RC="""""</formula1>
    </dataValidation>
    <dataValidation sqref="D3" showDropDown="0" showInputMessage="0" showErrorMessage="0" allowBlank="1" errorTitle="Invalid Entry" error="This cell is disabled" type="custom">
      <formula1>"RC="""""</formula1>
    </dataValidation>
    <dataValidation sqref="B4" showDropDown="0" showInputMessage="0" showErrorMessage="0" allowBlank="1" errorTitle="Invalid Entry" error="This cell is disabled" type="custom">
      <formula1>"RC="""""</formula1>
    </dataValidation>
    <dataValidation sqref="C4" showDropDown="0" showInputMessage="0" showErrorMessage="0" allowBlank="1" errorTitle="Invalid Entry" error="This cell is disabled" type="custom">
      <formula1>"RC="""""</formula1>
    </dataValidation>
    <dataValidation sqref="D4" showDropDown="0" showInputMessage="0" showErrorMessage="0"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legacyDrawing xmlns:r="http://schemas.openxmlformats.org/officeDocument/2006/relationships" r:id="anysvml"/>
</worksheet>
</file>

<file path=xl/worksheets/sheet17.xml><?xml version="1.0" encoding="utf-8"?>
<worksheet xmlns="http://schemas.openxmlformats.org/spreadsheetml/2006/main">
  <sheetPr>
    <outlinePr summaryBelow="1" summaryRight="1"/>
    <pageSetUpPr/>
  </sheetPr>
  <dimension ref="A1:AU19"/>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20" customWidth="1" min="3" max="3"/>
    <col width="20" customWidth="1" min="4" max="4"/>
    <col width="20" customWidth="1" min="5" max="5"/>
    <col width="20" customWidth="1" min="6" max="6"/>
    <col width="20" customWidth="1" min="7" max="7"/>
    <col width="20" customWidth="1" min="8" max="8"/>
    <col width="20" customWidth="1" min="9" max="9"/>
    <col width="14" customWidth="1" min="10" max="10"/>
    <col width="20" customWidth="1" min="11" max="11"/>
    <col width="20" customWidth="1" min="12" max="12"/>
    <col width="20" customWidth="1" min="13" max="13"/>
    <col width="20" customWidth="1" min="14" max="14"/>
    <col width="20" customWidth="1" min="15" max="15"/>
    <col width="20" customWidth="1" min="16" max="16"/>
    <col width="20" customWidth="1" min="17" max="17"/>
    <col width="20" customWidth="1" min="18" max="18"/>
    <col width="20" customWidth="1" min="19" max="19"/>
    <col width="20" customWidth="1" min="20" max="20"/>
    <col width="20" customWidth="1" min="21" max="21"/>
    <col width="20" customWidth="1" min="22" max="22"/>
    <col width="20" customWidth="1" min="23" max="23"/>
    <col width="20" customWidth="1" min="24" max="24"/>
    <col width="20" customWidth="1" min="25" max="25"/>
    <col width="20" customWidth="1" min="26" max="26"/>
    <col width="20" customWidth="1" min="27" max="27"/>
    <col width="20" customWidth="1" min="28" max="28"/>
    <col width="14" customWidth="1" min="29" max="29"/>
    <col width="20" customWidth="1" min="30" max="30"/>
    <col width="20" customWidth="1" min="31" max="31"/>
    <col width="20" customWidth="1" min="32" max="32"/>
    <col width="20" customWidth="1" min="33" max="33"/>
    <col width="20" customWidth="1" min="34" max="34"/>
    <col width="20" customWidth="1" min="35" max="35"/>
    <col width="20" customWidth="1" min="36" max="36"/>
    <col width="20" customWidth="1" min="37" max="37"/>
    <col width="20" customWidth="1" min="38" max="38"/>
    <col width="20" customWidth="1" min="39" max="39"/>
    <col width="20" customWidth="1" min="40" max="40"/>
    <col width="20" customWidth="1" min="41" max="41"/>
    <col width="20" customWidth="1" min="42" max="42"/>
    <col width="20" customWidth="1" min="43" max="43"/>
    <col width="20" customWidth="1" min="44" max="44"/>
    <col width="20" customWidth="1" min="45" max="45"/>
    <col width="20" customWidth="1" min="46" max="46"/>
    <col width="20" customWidth="1" min="47" max="47"/>
  </cols>
  <sheetData>
    <row r="1">
      <c r="B1" s="24" t="inlineStr">
        <is>
          <t>TOC</t>
        </is>
      </c>
      <c r="C1" s="24" t="inlineStr">
        <is>
          <t>Résultats de contrôles</t>
        </is>
      </c>
    </row>
    <row r="2" ht="22" customHeight="1">
      <c r="A2" s="25" t="inlineStr">
        <is>
          <t>Concept</t>
        </is>
      </c>
      <c r="B2" s="26" t="inlineStr">
        <is>
          <t>2023-12-31</t>
        </is>
      </c>
      <c r="C2" s="26" t="inlineStr">
        <is>
          <t>2023-12-31 - Actions propres</t>
        </is>
      </c>
      <c r="D2" s="26" t="inlineStr">
        <is>
          <t>2023-12-31 - Autres réserves</t>
        </is>
      </c>
      <c r="E2" s="26" t="inlineStr">
        <is>
          <t>2023-12-31 - Autres éléments du résultat global accumulés</t>
        </is>
      </c>
      <c r="F2" s="26" t="inlineStr">
        <is>
          <t>2023-12-31 - Capital émis</t>
        </is>
      </c>
      <c r="G2" s="26" t="inlineStr">
        <is>
          <t>2023-12-31 - Capitaux propres attribuables aux propriétaires de la société mère</t>
        </is>
      </c>
      <c r="H2" s="26" t="inlineStr">
        <is>
          <t>2023-12-31 - Participations ne donnant pas le contrôle</t>
        </is>
      </c>
      <c r="I2" s="26" t="inlineStr">
        <is>
          <t>2023-12-31 - Prime d’émission</t>
        </is>
      </c>
      <c r="J2" s="26" t="inlineStr">
        <is>
          <t>2022-12-31</t>
        </is>
      </c>
      <c r="K2" s="26" t="inlineStr">
        <is>
          <t>2022-12-31 - Actions propres</t>
        </is>
      </c>
      <c r="L2" s="26" t="inlineStr">
        <is>
          <t>2022-12-31 - Actions propres | Capitaux propres après impact</t>
        </is>
      </c>
      <c r="M2" s="26" t="inlineStr">
        <is>
          <t>2022-12-31 - Augmentation (diminution) due à des changements de méthodes comptables imposés par les IFRS</t>
        </is>
      </c>
      <c r="N2" s="26" t="inlineStr">
        <is>
          <t>2022-12-31 - Autres réserves</t>
        </is>
      </c>
      <c r="O2" s="26" t="inlineStr">
        <is>
          <t>2022-12-31 - Autres réserves | Augmentation (diminution) due à des changements de méthodes comptables imposés par les IFRS</t>
        </is>
      </c>
      <c r="P2" s="26" t="inlineStr">
        <is>
          <t>2022-12-31 - Autres réserves | Capitaux propres après impact</t>
        </is>
      </c>
      <c r="Q2" s="26" t="inlineStr">
        <is>
          <t>2022-12-31 - Autres éléments du résultat global accumulés</t>
        </is>
      </c>
      <c r="R2" s="26" t="inlineStr">
        <is>
          <t>2022-12-31 - Autres éléments du résultat global accumulés | Capitaux propres après impact</t>
        </is>
      </c>
      <c r="S2" s="26" t="inlineStr">
        <is>
          <t>2022-12-31 - Capital émis</t>
        </is>
      </c>
      <c r="T2" s="26" t="inlineStr">
        <is>
          <t>2022-12-31 - Capital émis | Capitaux propres après impact</t>
        </is>
      </c>
      <c r="U2" s="26" t="inlineStr">
        <is>
          <t>2022-12-31 - Capitaux propres après impact</t>
        </is>
      </c>
      <c r="V2" s="26" t="inlineStr">
        <is>
          <t>2022-12-31 - Capitaux propres attribuables aux propriétaires de la société mère</t>
        </is>
      </c>
      <c r="W2" s="26" t="inlineStr">
        <is>
          <t>2022-12-31 - Capitaux propres attribuables aux propriétaires de la société mère | Augmentation (diminution) due à des changements de méthodes comptables imposés par les IFRS</t>
        </is>
      </c>
      <c r="X2" s="26" t="inlineStr">
        <is>
          <t>2022-12-31 - Capitaux propres attribuables aux propriétaires de la société mère | Capitaux propres après impact</t>
        </is>
      </c>
      <c r="Y2" s="26" t="inlineStr">
        <is>
          <t>2022-12-31 - Participations ne donnant pas le contrôle</t>
        </is>
      </c>
      <c r="Z2" s="26" t="inlineStr">
        <is>
          <t>2022-12-31 - Participations ne donnant pas le contrôle | Capitaux propres après impact</t>
        </is>
      </c>
      <c r="AA2" s="26" t="inlineStr">
        <is>
          <t>2022-12-31 - Prime d’émission</t>
        </is>
      </c>
      <c r="AB2" s="26" t="inlineStr">
        <is>
          <t>2022-12-31 - Prime d’émission | Capitaux propres après impact</t>
        </is>
      </c>
      <c r="AC2" s="26" t="inlineStr">
        <is>
          <t>2021-12-31</t>
        </is>
      </c>
      <c r="AD2" s="26" t="inlineStr">
        <is>
          <t>2021-12-31 - Actions propres</t>
        </is>
      </c>
      <c r="AE2" s="26" t="inlineStr">
        <is>
          <t>2021-12-31 - Actions propres | Capitaux propres après impact</t>
        </is>
      </c>
      <c r="AF2" s="26" t="inlineStr">
        <is>
          <t>2021-12-31 - Augmentation (diminution) due à des changements de méthodes comptables imposés par les IFRS</t>
        </is>
      </c>
      <c r="AG2" s="26" t="inlineStr">
        <is>
          <t>2021-12-31 - Autres réserves</t>
        </is>
      </c>
      <c r="AH2" s="26" t="inlineStr">
        <is>
          <t>2021-12-31 - Autres réserves | Augmentation (diminution) due à des changements de méthodes comptables imposés par les IFRS</t>
        </is>
      </c>
      <c r="AI2" s="26" t="inlineStr">
        <is>
          <t>2021-12-31 - Autres réserves | Capitaux propres après impact</t>
        </is>
      </c>
      <c r="AJ2" s="26" t="inlineStr">
        <is>
          <t>2021-12-31 - Autres éléments du résultat global accumulés</t>
        </is>
      </c>
      <c r="AK2" s="26" t="inlineStr">
        <is>
          <t>2021-12-31 - Autres éléments du résultat global accumulés | Capitaux propres après impact</t>
        </is>
      </c>
      <c r="AL2" s="26" t="inlineStr">
        <is>
          <t>2021-12-31 - Capital émis</t>
        </is>
      </c>
      <c r="AM2" s="26" t="inlineStr">
        <is>
          <t>2021-12-31 - Capital émis | Capitaux propres après impact</t>
        </is>
      </c>
      <c r="AN2" s="26" t="inlineStr">
        <is>
          <t>2021-12-31 - Capitaux propres après impact</t>
        </is>
      </c>
      <c r="AO2" s="26" t="inlineStr">
        <is>
          <t>2021-12-31 - Capitaux propres attribuables aux propriétaires de la société mère</t>
        </is>
      </c>
      <c r="AP2" s="26" t="inlineStr">
        <is>
          <t>2021-12-31 - Capitaux propres attribuables aux propriétaires de la société mère | Augmentation (diminution) due à des changements de méthodes comptables imposés par les IFRS</t>
        </is>
      </c>
      <c r="AQ2" s="26" t="inlineStr">
        <is>
          <t>2021-12-31 - Capitaux propres attribuables aux propriétaires de la société mère | Capitaux propres après impact</t>
        </is>
      </c>
      <c r="AR2" s="26" t="inlineStr">
        <is>
          <t>2021-12-31 - Participations ne donnant pas le contrôle</t>
        </is>
      </c>
      <c r="AS2" s="26" t="inlineStr">
        <is>
          <t>2021-12-31 - Participations ne donnant pas le contrôle | Capitaux propres après impact</t>
        </is>
      </c>
      <c r="AT2" s="26" t="inlineStr">
        <is>
          <t>2021-12-31 - Prime d’émission</t>
        </is>
      </c>
      <c r="AU2" s="26" t="inlineStr">
        <is>
          <t>2021-12-31 - Prime d’émission | Capitaux propres après impact</t>
        </is>
      </c>
    </row>
    <row r="3" ht="22" customHeight="1">
      <c r="A3" s="26" t="inlineStr">
        <is>
          <t>[610000] Statement of changes in equity</t>
        </is>
      </c>
      <c r="B3" s="27" t="n"/>
      <c r="C3" s="27" t="n"/>
      <c r="D3" s="27" t="n"/>
      <c r="E3" s="27" t="n"/>
      <c r="F3" s="27" t="n"/>
      <c r="G3" s="27" t="n"/>
      <c r="H3" s="27" t="n"/>
      <c r="I3" s="27" t="n"/>
      <c r="J3" s="27" t="n"/>
      <c r="K3" s="27" t="n"/>
      <c r="L3" s="27" t="n"/>
      <c r="M3" s="27" t="n"/>
      <c r="N3" s="27" t="n"/>
      <c r="O3" s="27" t="n"/>
      <c r="P3" s="27" t="n"/>
      <c r="Q3" s="27" t="n"/>
      <c r="R3" s="27" t="n"/>
      <c r="S3" s="27" t="n"/>
      <c r="T3" s="27" t="n"/>
      <c r="U3" s="27" t="n"/>
      <c r="V3" s="27" t="n"/>
      <c r="W3" s="27" t="n"/>
      <c r="X3" s="27" t="n"/>
      <c r="Y3" s="27" t="n"/>
      <c r="Z3" s="27" t="n"/>
      <c r="AA3" s="27" t="n"/>
      <c r="AB3" s="27" t="n"/>
      <c r="AC3" s="27" t="n"/>
      <c r="AD3" s="27" t="n"/>
      <c r="AE3" s="27" t="n"/>
      <c r="AF3" s="27" t="n"/>
      <c r="AG3" s="27" t="n"/>
      <c r="AH3" s="27" t="n"/>
      <c r="AI3" s="27" t="n"/>
      <c r="AJ3" s="27" t="n"/>
      <c r="AK3" s="27" t="n"/>
      <c r="AL3" s="27" t="n"/>
      <c r="AM3" s="27" t="n"/>
      <c r="AN3" s="27" t="n"/>
      <c r="AO3" s="27" t="n"/>
      <c r="AP3" s="27" t="n"/>
      <c r="AQ3" s="27" t="n"/>
      <c r="AR3" s="27" t="n"/>
      <c r="AS3" s="27" t="n"/>
      <c r="AT3" s="27" t="n"/>
      <c r="AU3" s="27" t="n"/>
    </row>
    <row r="4" ht="22" customHeight="1">
      <c r="A4" s="26" t="inlineStr">
        <is>
          <t xml:space="preserve">   État des variations des capitaux propres [abstract]</t>
        </is>
      </c>
      <c r="B4" s="27" t="n"/>
      <c r="C4" s="27" t="n"/>
      <c r="D4" s="27" t="n"/>
      <c r="E4" s="27" t="n"/>
      <c r="F4" s="27" t="n"/>
      <c r="G4" s="27" t="n"/>
      <c r="H4" s="27" t="n"/>
      <c r="I4" s="27" t="n"/>
      <c r="J4" s="27" t="n"/>
      <c r="K4" s="27" t="n"/>
      <c r="L4" s="27" t="n"/>
      <c r="M4" s="27" t="n"/>
      <c r="N4" s="27" t="n"/>
      <c r="O4" s="27" t="n"/>
      <c r="P4" s="27" t="n"/>
      <c r="Q4" s="27" t="n"/>
      <c r="R4" s="27" t="n"/>
      <c r="S4" s="27" t="n"/>
      <c r="T4" s="27" t="n"/>
      <c r="U4" s="27" t="n"/>
      <c r="V4" s="27" t="n"/>
      <c r="W4" s="27" t="n"/>
      <c r="X4" s="27" t="n"/>
      <c r="Y4" s="27" t="n"/>
      <c r="Z4" s="27" t="n"/>
      <c r="AA4" s="27" t="n"/>
      <c r="AB4" s="27" t="n"/>
      <c r="AC4" s="27" t="n"/>
      <c r="AD4" s="27" t="n"/>
      <c r="AE4" s="27" t="n"/>
      <c r="AF4" s="27" t="n"/>
      <c r="AG4" s="27" t="n"/>
      <c r="AH4" s="27" t="n"/>
      <c r="AI4" s="27" t="n"/>
      <c r="AJ4" s="27" t="n"/>
      <c r="AK4" s="27" t="n"/>
      <c r="AL4" s="27" t="n"/>
      <c r="AM4" s="27" t="n"/>
      <c r="AN4" s="27" t="n"/>
      <c r="AO4" s="27" t="n"/>
      <c r="AP4" s="27" t="n"/>
      <c r="AQ4" s="27" t="n"/>
      <c r="AR4" s="27" t="n"/>
      <c r="AS4" s="27" t="n"/>
      <c r="AT4" s="27" t="n"/>
      <c r="AU4" s="27" t="n"/>
    </row>
    <row r="5" ht="22" customHeight="1">
      <c r="A5" s="26" t="inlineStr">
        <is>
          <t xml:space="preserve">      État des variations des capitaux propres [line items]</t>
        </is>
      </c>
      <c r="B5" s="27" t="n"/>
      <c r="C5" s="27" t="n"/>
      <c r="D5" s="27" t="n"/>
      <c r="E5" s="27" t="n"/>
      <c r="F5" s="27" t="n"/>
      <c r="G5" s="27" t="n"/>
      <c r="H5" s="27" t="n"/>
      <c r="I5" s="27" t="n"/>
      <c r="J5" s="27" t="n"/>
      <c r="K5" s="27" t="n"/>
      <c r="L5" s="27" t="n"/>
      <c r="M5" s="27" t="n"/>
      <c r="N5" s="27" t="n"/>
      <c r="O5" s="27" t="n"/>
      <c r="P5" s="27" t="n"/>
      <c r="Q5" s="27" t="n"/>
      <c r="R5" s="27" t="n"/>
      <c r="S5" s="27" t="n"/>
      <c r="T5" s="27" t="n"/>
      <c r="U5" s="27" t="n"/>
      <c r="V5" s="27" t="n"/>
      <c r="W5" s="27" t="n"/>
      <c r="X5" s="27" t="n"/>
      <c r="Y5" s="27" t="n"/>
      <c r="Z5" s="27" t="n"/>
      <c r="AA5" s="27" t="n"/>
      <c r="AB5" s="27" t="n"/>
      <c r="AC5" s="27" t="n"/>
      <c r="AD5" s="27" t="n"/>
      <c r="AE5" s="27" t="n"/>
      <c r="AF5" s="27" t="n"/>
      <c r="AG5" s="27" t="n"/>
      <c r="AH5" s="27" t="n"/>
      <c r="AI5" s="27" t="n"/>
      <c r="AJ5" s="27" t="n"/>
      <c r="AK5" s="27" t="n"/>
      <c r="AL5" s="27" t="n"/>
      <c r="AM5" s="27" t="n"/>
      <c r="AN5" s="27" t="n"/>
      <c r="AO5" s="27" t="n"/>
      <c r="AP5" s="27" t="n"/>
      <c r="AQ5" s="27" t="n"/>
      <c r="AR5" s="27" t="n"/>
      <c r="AS5" s="27" t="n"/>
      <c r="AT5" s="27" t="n"/>
      <c r="AU5" s="27" t="n"/>
    </row>
    <row r="6" ht="22" customHeight="1">
      <c r="A6" s="26" t="inlineStr">
        <is>
          <t xml:space="preserve">         Nombre d’actions émises</t>
        </is>
      </c>
      <c r="B6" s="32" t="n">
        <v>179045899</v>
      </c>
      <c r="C6" s="32" t="n"/>
      <c r="D6" s="32" t="n"/>
      <c r="E6" s="32" t="n"/>
      <c r="F6" s="32" t="n"/>
      <c r="G6" s="32" t="n"/>
      <c r="H6" s="32" t="n"/>
      <c r="I6" s="32" t="n"/>
      <c r="J6" s="32" t="n">
        <v>222929980</v>
      </c>
      <c r="K6" s="32" t="n"/>
      <c r="L6" s="32" t="n"/>
      <c r="M6" s="32" t="n"/>
      <c r="N6" s="32" t="n"/>
      <c r="O6" s="32" t="n"/>
      <c r="P6" s="32" t="n"/>
      <c r="Q6" s="32" t="n"/>
      <c r="R6" s="32" t="n"/>
      <c r="S6" s="32" t="n"/>
      <c r="T6" s="32" t="n"/>
      <c r="U6" s="32" t="n"/>
      <c r="V6" s="32" t="n"/>
      <c r="W6" s="32" t="n"/>
      <c r="X6" s="32" t="n"/>
      <c r="Y6" s="32" t="n"/>
      <c r="Z6" s="32" t="n"/>
      <c r="AA6" s="32" t="n"/>
      <c r="AB6" s="32" t="n"/>
      <c r="AC6" s="32" t="n">
        <v>222281980</v>
      </c>
      <c r="AD6" s="32" t="n"/>
      <c r="AE6" s="32" t="n"/>
      <c r="AF6" s="32" t="n"/>
      <c r="AG6" s="32" t="n"/>
      <c r="AH6" s="32" t="n"/>
      <c r="AI6" s="32" t="n"/>
      <c r="AJ6" s="32" t="n"/>
      <c r="AK6" s="32" t="n"/>
      <c r="AL6" s="32" t="n"/>
      <c r="AM6" s="32" t="n"/>
      <c r="AN6" s="32" t="n"/>
      <c r="AO6" s="32" t="n"/>
      <c r="AP6" s="32" t="n"/>
      <c r="AQ6" s="32" t="n"/>
      <c r="AR6" s="32" t="n"/>
      <c r="AS6" s="32" t="n"/>
      <c r="AT6" s="32" t="n"/>
      <c r="AU6" s="32" t="n"/>
    </row>
    <row r="7" ht="22" customHeight="1">
      <c r="A7" s="26" t="inlineStr">
        <is>
          <t xml:space="preserve">         Augmentation (diminution) du nombre d’actions ordinaires émises</t>
        </is>
      </c>
      <c r="B7" s="32" t="n">
        <v>-43884081</v>
      </c>
      <c r="C7" s="32" t="n"/>
      <c r="D7" s="32" t="n"/>
      <c r="E7" s="32" t="n"/>
      <c r="F7" s="32" t="n"/>
      <c r="G7" s="32" t="n"/>
      <c r="H7" s="32" t="n"/>
      <c r="I7" s="32" t="n"/>
      <c r="J7" s="32" t="n">
        <v>648000</v>
      </c>
      <c r="K7" s="32" t="n"/>
      <c r="L7" s="32" t="n"/>
      <c r="M7" s="32" t="n"/>
      <c r="N7" s="32" t="n"/>
      <c r="O7" s="32" t="n"/>
      <c r="P7" s="32" t="n"/>
      <c r="Q7" s="32" t="n"/>
      <c r="R7" s="32" t="n"/>
      <c r="S7" s="32" t="n"/>
      <c r="T7" s="32" t="n"/>
      <c r="U7" s="32" t="n"/>
      <c r="V7" s="32" t="n"/>
      <c r="W7" s="32" t="n"/>
      <c r="X7" s="32" t="n"/>
      <c r="Y7" s="32" t="n"/>
      <c r="Z7" s="32" t="n"/>
      <c r="AA7" s="32" t="n"/>
      <c r="AB7" s="32" t="n"/>
      <c r="AC7" s="32" t="n"/>
      <c r="AD7" s="32" t="n"/>
      <c r="AE7" s="32" t="n"/>
      <c r="AF7" s="32" t="n"/>
      <c r="AG7" s="32" t="n"/>
      <c r="AH7" s="32" t="n"/>
      <c r="AI7" s="32" t="n"/>
      <c r="AJ7" s="32" t="n"/>
      <c r="AK7" s="32" t="n"/>
      <c r="AL7" s="32" t="n"/>
      <c r="AM7" s="32" t="n"/>
      <c r="AN7" s="32" t="n"/>
      <c r="AO7" s="32" t="n"/>
      <c r="AP7" s="32" t="n"/>
      <c r="AQ7" s="32" t="n"/>
      <c r="AR7" s="32" t="n"/>
      <c r="AS7" s="32" t="n"/>
      <c r="AT7" s="32" t="n"/>
      <c r="AU7" s="32" t="n"/>
    </row>
    <row r="8" ht="22" customHeight="1">
      <c r="A8" s="26" t="inlineStr">
        <is>
          <t xml:space="preserve">         Capitaux propres au début de la période</t>
        </is>
      </c>
      <c r="B8" s="29" t="n">
        <v>456800000</v>
      </c>
      <c r="C8" s="29" t="n">
        <v>-131400000</v>
      </c>
      <c r="D8" s="29" t="n">
        <v>313600000</v>
      </c>
      <c r="E8" s="29" t="n">
        <v>13100000</v>
      </c>
      <c r="F8" s="29" t="n">
        <v>23700000</v>
      </c>
      <c r="G8" s="29" t="n">
        <v>390200000</v>
      </c>
      <c r="H8" s="29" t="n">
        <v>66600000</v>
      </c>
      <c r="I8" s="29" t="n">
        <v>171200000</v>
      </c>
      <c r="J8" s="29" t="n">
        <v>438800000</v>
      </c>
      <c r="K8" s="29" t="n">
        <v>-106000000</v>
      </c>
      <c r="L8" s="29" t="n">
        <v>-106000000</v>
      </c>
      <c r="M8" s="29" t="n">
        <v>-10400000</v>
      </c>
      <c r="N8" s="29" t="n">
        <v>273900000</v>
      </c>
      <c r="O8" s="29" t="n">
        <v>-10400000</v>
      </c>
      <c r="P8" s="29" t="n">
        <v>263500000</v>
      </c>
      <c r="Q8" s="29" t="n">
        <v>-5900000</v>
      </c>
      <c r="R8" s="29" t="n">
        <v>-5900000</v>
      </c>
      <c r="S8" s="29" t="n">
        <v>23700000</v>
      </c>
      <c r="T8" s="29" t="n">
        <v>23700000</v>
      </c>
      <c r="U8" s="29" t="n">
        <v>428400000</v>
      </c>
      <c r="V8" s="29" t="n">
        <v>380500000</v>
      </c>
      <c r="W8" s="29" t="n">
        <v>-10400000</v>
      </c>
      <c r="X8" s="29" t="n">
        <v>370100000</v>
      </c>
      <c r="Y8" s="29" t="n">
        <v>58300000</v>
      </c>
      <c r="Z8" s="29" t="n">
        <v>58300000</v>
      </c>
      <c r="AA8" s="29" t="n">
        <v>194800000</v>
      </c>
      <c r="AB8" s="29" t="n">
        <v>194800000</v>
      </c>
      <c r="AC8" s="30" t="inlineStr"/>
      <c r="AD8" s="30" t="inlineStr"/>
      <c r="AE8" s="30" t="inlineStr"/>
      <c r="AF8" s="30" t="inlineStr"/>
      <c r="AG8" s="30" t="inlineStr"/>
      <c r="AH8" s="30" t="inlineStr"/>
      <c r="AI8" s="30" t="inlineStr"/>
      <c r="AJ8" s="30" t="inlineStr"/>
      <c r="AK8" s="30" t="inlineStr"/>
      <c r="AL8" s="30" t="inlineStr"/>
      <c r="AM8" s="30" t="inlineStr"/>
      <c r="AN8" s="30" t="inlineStr"/>
      <c r="AO8" s="30" t="inlineStr"/>
      <c r="AP8" s="30" t="inlineStr"/>
      <c r="AQ8" s="30" t="inlineStr"/>
      <c r="AR8" s="30" t="inlineStr"/>
      <c r="AS8" s="30" t="inlineStr"/>
      <c r="AT8" s="30" t="inlineStr"/>
      <c r="AU8" s="30" t="inlineStr"/>
    </row>
    <row r="9" ht="22" customHeight="1">
      <c r="A9" s="26" t="inlineStr">
        <is>
          <t xml:space="preserve">         Résultat</t>
        </is>
      </c>
      <c r="B9" s="29" t="n">
        <v>62600000</v>
      </c>
      <c r="C9" s="30" t="inlineStr"/>
      <c r="D9" s="29" t="n">
        <v>63500000</v>
      </c>
      <c r="E9" s="30" t="inlineStr"/>
      <c r="F9" s="30" t="inlineStr"/>
      <c r="G9" s="31" t="n">
        <v>63500000</v>
      </c>
      <c r="H9" s="29" t="n">
        <v>-900000</v>
      </c>
      <c r="I9" s="30" t="inlineStr"/>
      <c r="J9" s="29" t="n">
        <v>65300000</v>
      </c>
      <c r="K9" s="30" t="inlineStr"/>
      <c r="L9" s="30" t="inlineStr"/>
      <c r="M9" s="30" t="inlineStr"/>
      <c r="N9" s="29" t="n">
        <v>63800000</v>
      </c>
      <c r="O9" s="30" t="inlineStr"/>
      <c r="P9" s="30" t="inlineStr"/>
      <c r="Q9" s="30" t="inlineStr"/>
      <c r="R9" s="30" t="inlineStr"/>
      <c r="S9" s="30" t="inlineStr"/>
      <c r="T9" s="30" t="inlineStr"/>
      <c r="U9" s="30" t="inlineStr"/>
      <c r="V9" s="29" t="n">
        <v>63800000</v>
      </c>
      <c r="W9" s="30" t="inlineStr"/>
      <c r="X9" s="30" t="inlineStr"/>
      <c r="Y9" s="31" t="n">
        <v>1500000</v>
      </c>
      <c r="Z9" s="30" t="inlineStr"/>
      <c r="AA9" s="30" t="inlineStr"/>
      <c r="AB9" s="30" t="inlineStr"/>
      <c r="AC9" s="30" t="inlineStr"/>
      <c r="AD9" s="30" t="inlineStr"/>
      <c r="AE9" s="30" t="inlineStr"/>
      <c r="AF9" s="30" t="inlineStr"/>
      <c r="AG9" s="30" t="inlineStr"/>
      <c r="AH9" s="30" t="inlineStr"/>
      <c r="AI9" s="30" t="inlineStr"/>
      <c r="AJ9" s="30" t="inlineStr"/>
      <c r="AK9" s="30" t="inlineStr"/>
      <c r="AL9" s="30" t="inlineStr"/>
      <c r="AM9" s="30" t="inlineStr"/>
      <c r="AN9" s="30" t="inlineStr"/>
      <c r="AO9" s="30" t="inlineStr"/>
      <c r="AP9" s="30" t="inlineStr"/>
      <c r="AQ9" s="30" t="inlineStr"/>
      <c r="AR9" s="30" t="inlineStr"/>
      <c r="AS9" s="30" t="inlineStr"/>
      <c r="AT9" s="30" t="inlineStr"/>
      <c r="AU9" s="30" t="inlineStr"/>
    </row>
    <row r="10" ht="22" customHeight="1">
      <c r="A10" s="26" t="inlineStr">
        <is>
          <t xml:space="preserve">         Autres éléments du résultat global</t>
        </is>
      </c>
      <c r="B10" s="31" t="n">
        <v>-4400000</v>
      </c>
      <c r="C10" s="30" t="inlineStr"/>
      <c r="D10" s="30" t="inlineStr"/>
      <c r="E10" s="29" t="n">
        <v>-4600000</v>
      </c>
      <c r="F10" s="30" t="inlineStr"/>
      <c r="G10" s="31" t="n">
        <v>-4600000</v>
      </c>
      <c r="H10" s="29" t="n">
        <v>200000</v>
      </c>
      <c r="I10" s="30" t="inlineStr"/>
      <c r="J10" s="29" t="n">
        <v>18800000</v>
      </c>
      <c r="K10" s="30" t="inlineStr"/>
      <c r="L10" s="30" t="inlineStr"/>
      <c r="M10" s="30" t="inlineStr"/>
      <c r="N10" s="30" t="inlineStr"/>
      <c r="O10" s="30" t="inlineStr"/>
      <c r="P10" s="30" t="inlineStr"/>
      <c r="Q10" s="29" t="n">
        <v>19000000</v>
      </c>
      <c r="R10" s="30" t="inlineStr"/>
      <c r="S10" s="30" t="inlineStr"/>
      <c r="T10" s="30" t="inlineStr"/>
      <c r="U10" s="30" t="inlineStr"/>
      <c r="V10" s="29" t="n">
        <v>19000000</v>
      </c>
      <c r="W10" s="30" t="inlineStr"/>
      <c r="X10" s="30" t="inlineStr"/>
      <c r="Y10" s="31" t="n">
        <v>-100000</v>
      </c>
      <c r="Z10" s="30" t="inlineStr"/>
      <c r="AA10" s="30" t="inlineStr"/>
      <c r="AB10" s="30" t="inlineStr"/>
      <c r="AC10" s="30" t="inlineStr"/>
      <c r="AD10" s="30" t="inlineStr"/>
      <c r="AE10" s="30" t="inlineStr"/>
      <c r="AF10" s="30" t="inlineStr"/>
      <c r="AG10" s="30" t="inlineStr"/>
      <c r="AH10" s="30" t="inlineStr"/>
      <c r="AI10" s="30" t="inlineStr"/>
      <c r="AJ10" s="30" t="inlineStr"/>
      <c r="AK10" s="30" t="inlineStr"/>
      <c r="AL10" s="30" t="inlineStr"/>
      <c r="AM10" s="30" t="inlineStr"/>
      <c r="AN10" s="30" t="inlineStr"/>
      <c r="AO10" s="30" t="inlineStr"/>
      <c r="AP10" s="30" t="inlineStr"/>
      <c r="AQ10" s="30" t="inlineStr"/>
      <c r="AR10" s="30" t="inlineStr"/>
      <c r="AS10" s="30" t="inlineStr"/>
      <c r="AT10" s="30" t="inlineStr"/>
      <c r="AU10" s="30" t="inlineStr"/>
    </row>
    <row r="11" ht="22" customHeight="1">
      <c r="A11" s="26" t="inlineStr">
        <is>
          <t xml:space="preserve">         Total du résultat global</t>
        </is>
      </c>
      <c r="B11" s="29" t="n">
        <v>58200000</v>
      </c>
      <c r="C11" s="30" t="inlineStr"/>
      <c r="D11" s="29" t="n">
        <v>63500000</v>
      </c>
      <c r="E11" s="29" t="n">
        <v>-4600000</v>
      </c>
      <c r="F11" s="30" t="inlineStr"/>
      <c r="G11" s="31" t="n">
        <v>58800000</v>
      </c>
      <c r="H11" s="29" t="n">
        <v>-700000</v>
      </c>
      <c r="I11" s="30" t="inlineStr"/>
      <c r="J11" s="29" t="n">
        <v>84100000</v>
      </c>
      <c r="K11" s="29" t="n">
        <v>0</v>
      </c>
      <c r="L11" s="30" t="inlineStr"/>
      <c r="M11" s="30" t="inlineStr"/>
      <c r="N11" s="29" t="n">
        <v>63800000</v>
      </c>
      <c r="O11" s="30" t="inlineStr"/>
      <c r="P11" s="30" t="inlineStr"/>
      <c r="Q11" s="29" t="n">
        <v>19000000</v>
      </c>
      <c r="R11" s="30" t="inlineStr"/>
      <c r="S11" s="29" t="n">
        <v>0</v>
      </c>
      <c r="T11" s="30" t="inlineStr"/>
      <c r="U11" s="30" t="inlineStr"/>
      <c r="V11" s="29" t="n">
        <v>82800000</v>
      </c>
      <c r="W11" s="30" t="inlineStr"/>
      <c r="X11" s="30" t="inlineStr"/>
      <c r="Y11" s="31" t="n">
        <v>1300000</v>
      </c>
      <c r="Z11" s="30" t="inlineStr"/>
      <c r="AA11" s="29" t="n">
        <v>0</v>
      </c>
      <c r="AB11" s="30" t="inlineStr"/>
      <c r="AC11" s="30" t="inlineStr"/>
      <c r="AD11" s="30" t="inlineStr"/>
      <c r="AE11" s="30" t="inlineStr"/>
      <c r="AF11" s="30" t="inlineStr"/>
      <c r="AG11" s="30" t="inlineStr"/>
      <c r="AH11" s="30" t="inlineStr"/>
      <c r="AI11" s="30" t="inlineStr"/>
      <c r="AJ11" s="30" t="inlineStr"/>
      <c r="AK11" s="30" t="inlineStr"/>
      <c r="AL11" s="30" t="inlineStr"/>
      <c r="AM11" s="30" t="inlineStr"/>
      <c r="AN11" s="30" t="inlineStr"/>
      <c r="AO11" s="30" t="inlineStr"/>
      <c r="AP11" s="30" t="inlineStr"/>
      <c r="AQ11" s="30" t="inlineStr"/>
      <c r="AR11" s="30" t="inlineStr"/>
      <c r="AS11" s="30" t="inlineStr"/>
      <c r="AT11" s="30" t="inlineStr"/>
      <c r="AU11" s="30" t="inlineStr"/>
    </row>
    <row r="12" ht="22" customHeight="1">
      <c r="A12" s="26" t="inlineStr">
        <is>
          <t xml:space="preserve">         Augmentation (diminution) par le biais de transactions dont le paiement est fondé sur des actions, capitaux propres</t>
        </is>
      </c>
      <c r="B12" s="29" t="n">
        <v>1600000</v>
      </c>
      <c r="C12" s="30" t="inlineStr"/>
      <c r="D12" s="29" t="n">
        <v>1600000</v>
      </c>
      <c r="E12" s="30" t="inlineStr"/>
      <c r="F12" s="30" t="inlineStr"/>
      <c r="G12" s="29" t="n">
        <v>1600000</v>
      </c>
      <c r="H12" s="30" t="inlineStr"/>
      <c r="I12" s="30" t="inlineStr"/>
      <c r="J12" s="29" t="n">
        <v>1200000</v>
      </c>
      <c r="K12" s="30" t="inlineStr"/>
      <c r="L12" s="30" t="inlineStr"/>
      <c r="M12" s="30" t="inlineStr"/>
      <c r="N12" s="29" t="n">
        <v>1200000</v>
      </c>
      <c r="O12" s="30" t="inlineStr"/>
      <c r="P12" s="30" t="inlineStr"/>
      <c r="Q12" s="30" t="inlineStr"/>
      <c r="R12" s="30" t="inlineStr"/>
      <c r="S12" s="30" t="inlineStr"/>
      <c r="T12" s="30" t="inlineStr"/>
      <c r="U12" s="30" t="inlineStr"/>
      <c r="V12" s="29" t="n">
        <v>1200000</v>
      </c>
      <c r="W12" s="30" t="inlineStr"/>
      <c r="X12" s="30" t="inlineStr"/>
      <c r="Y12" s="30" t="inlineStr"/>
      <c r="Z12" s="30" t="inlineStr"/>
      <c r="AA12" s="30" t="inlineStr"/>
      <c r="AB12" s="30" t="inlineStr"/>
      <c r="AC12" s="30" t="inlineStr"/>
      <c r="AD12" s="30" t="inlineStr"/>
      <c r="AE12" s="30" t="inlineStr"/>
      <c r="AF12" s="30" t="inlineStr"/>
      <c r="AG12" s="30" t="inlineStr"/>
      <c r="AH12" s="30" t="inlineStr"/>
      <c r="AI12" s="30" t="inlineStr"/>
      <c r="AJ12" s="30" t="inlineStr"/>
      <c r="AK12" s="30" t="inlineStr"/>
      <c r="AL12" s="30" t="inlineStr"/>
      <c r="AM12" s="30" t="inlineStr"/>
      <c r="AN12" s="30" t="inlineStr"/>
      <c r="AO12" s="30" t="inlineStr"/>
      <c r="AP12" s="30" t="inlineStr"/>
      <c r="AQ12" s="30" t="inlineStr"/>
      <c r="AR12" s="30" t="inlineStr"/>
      <c r="AS12" s="30" t="inlineStr"/>
      <c r="AT12" s="30" t="inlineStr"/>
      <c r="AU12" s="30" t="inlineStr"/>
    </row>
    <row r="13" ht="22" customHeight="1">
      <c r="A13" s="26" t="inlineStr">
        <is>
          <t xml:space="preserve">         Dividendes comptabilisés au titre des distributions aux propriétaires</t>
        </is>
      </c>
      <c r="B13" s="29" t="n">
        <v>28500000</v>
      </c>
      <c r="C13" s="30" t="inlineStr"/>
      <c r="D13" s="30" t="inlineStr"/>
      <c r="E13" s="30" t="inlineStr"/>
      <c r="F13" s="30" t="inlineStr"/>
      <c r="G13" s="29" t="n">
        <v>28500000</v>
      </c>
      <c r="H13" s="29" t="n">
        <v>0</v>
      </c>
      <c r="I13" s="29" t="n">
        <v>28500000</v>
      </c>
      <c r="J13" s="29" t="n">
        <v>31600000</v>
      </c>
      <c r="K13" s="30" t="inlineStr"/>
      <c r="L13" s="30" t="inlineStr"/>
      <c r="M13" s="30" t="inlineStr"/>
      <c r="N13" s="30" t="inlineStr"/>
      <c r="O13" s="30" t="inlineStr"/>
      <c r="P13" s="30" t="inlineStr"/>
      <c r="Q13" s="30" t="inlineStr"/>
      <c r="R13" s="30" t="inlineStr"/>
      <c r="S13" s="30" t="inlineStr"/>
      <c r="T13" s="30" t="inlineStr"/>
      <c r="U13" s="30" t="inlineStr"/>
      <c r="V13" s="29" t="n">
        <v>25300000</v>
      </c>
      <c r="W13" s="30" t="inlineStr"/>
      <c r="X13" s="30" t="inlineStr"/>
      <c r="Y13" s="29" t="n">
        <v>6300000</v>
      </c>
      <c r="Z13" s="30" t="inlineStr"/>
      <c r="AA13" s="29" t="n">
        <v>25300000</v>
      </c>
      <c r="AB13" s="30" t="inlineStr"/>
      <c r="AC13" s="30" t="inlineStr"/>
      <c r="AD13" s="30" t="inlineStr"/>
      <c r="AE13" s="30" t="inlineStr"/>
      <c r="AF13" s="30" t="inlineStr"/>
      <c r="AG13" s="30" t="inlineStr"/>
      <c r="AH13" s="30" t="inlineStr"/>
      <c r="AI13" s="30" t="inlineStr"/>
      <c r="AJ13" s="30" t="inlineStr"/>
      <c r="AK13" s="30" t="inlineStr"/>
      <c r="AL13" s="30" t="inlineStr"/>
      <c r="AM13" s="30" t="inlineStr"/>
      <c r="AN13" s="30" t="inlineStr"/>
      <c r="AO13" s="30" t="inlineStr"/>
      <c r="AP13" s="30" t="inlineStr"/>
      <c r="AQ13" s="30" t="inlineStr"/>
      <c r="AR13" s="30" t="inlineStr"/>
      <c r="AS13" s="30" t="inlineStr"/>
      <c r="AT13" s="30" t="inlineStr"/>
      <c r="AU13" s="30" t="inlineStr"/>
    </row>
    <row r="14" ht="22" customHeight="1">
      <c r="A14" s="26" t="inlineStr">
        <is>
          <t xml:space="preserve">         Émission de capitaux propres</t>
        </is>
      </c>
      <c r="B14" s="29" t="n">
        <v>0</v>
      </c>
      <c r="C14" s="30" t="inlineStr"/>
      <c r="D14" s="30" t="inlineStr"/>
      <c r="E14" s="30" t="inlineStr"/>
      <c r="F14" s="30" t="inlineStr"/>
      <c r="G14" s="29" t="n">
        <v>0</v>
      </c>
      <c r="H14" s="29" t="n">
        <v>0</v>
      </c>
      <c r="I14" s="30" t="inlineStr"/>
      <c r="J14" s="29" t="n">
        <v>1800000</v>
      </c>
      <c r="K14" s="30" t="inlineStr"/>
      <c r="L14" s="30" t="inlineStr"/>
      <c r="M14" s="30" t="inlineStr"/>
      <c r="N14" s="30" t="inlineStr"/>
      <c r="O14" s="30" t="inlineStr"/>
      <c r="P14" s="30" t="inlineStr"/>
      <c r="Q14" s="30" t="inlineStr"/>
      <c r="R14" s="30" t="inlineStr"/>
      <c r="S14" s="29" t="n">
        <v>100000</v>
      </c>
      <c r="T14" s="30" t="inlineStr"/>
      <c r="U14" s="30" t="inlineStr"/>
      <c r="V14" s="29" t="n">
        <v>1800000</v>
      </c>
      <c r="W14" s="30" t="inlineStr"/>
      <c r="X14" s="30" t="inlineStr"/>
      <c r="Y14" s="30" t="inlineStr"/>
      <c r="Z14" s="30" t="inlineStr"/>
      <c r="AA14" s="29" t="n">
        <v>1700000</v>
      </c>
      <c r="AB14" s="30" t="inlineStr"/>
      <c r="AC14" s="30" t="inlineStr"/>
      <c r="AD14" s="30" t="inlineStr"/>
      <c r="AE14" s="30" t="inlineStr"/>
      <c r="AF14" s="30" t="inlineStr"/>
      <c r="AG14" s="30" t="inlineStr"/>
      <c r="AH14" s="30" t="inlineStr"/>
      <c r="AI14" s="30" t="inlineStr"/>
      <c r="AJ14" s="30" t="inlineStr"/>
      <c r="AK14" s="30" t="inlineStr"/>
      <c r="AL14" s="30" t="inlineStr"/>
      <c r="AM14" s="30" t="inlineStr"/>
      <c r="AN14" s="30" t="inlineStr"/>
      <c r="AO14" s="30" t="inlineStr"/>
      <c r="AP14" s="30" t="inlineStr"/>
      <c r="AQ14" s="30" t="inlineStr"/>
      <c r="AR14" s="30" t="inlineStr"/>
      <c r="AS14" s="30" t="inlineStr"/>
      <c r="AT14" s="30" t="inlineStr"/>
      <c r="AU14" s="30" t="inlineStr"/>
    </row>
    <row r="15" ht="22" customHeight="1">
      <c r="A15" s="26" t="inlineStr">
        <is>
          <t xml:space="preserve">         Augmentation (diminution) par le biais de transactions sur actions propres, capitaux propres</t>
        </is>
      </c>
      <c r="B15" s="29" t="n">
        <v>-18500000</v>
      </c>
      <c r="C15" s="29" t="n">
        <v>114800000</v>
      </c>
      <c r="D15" s="29" t="n">
        <v>-133300000</v>
      </c>
      <c r="E15" s="30" t="inlineStr"/>
      <c r="F15" s="30" t="inlineStr"/>
      <c r="G15" s="29" t="n">
        <v>-18500000</v>
      </c>
      <c r="H15" s="29" t="n">
        <v>0</v>
      </c>
      <c r="I15" s="30" t="inlineStr"/>
      <c r="J15" s="29" t="n">
        <v>-25400000</v>
      </c>
      <c r="K15" s="29" t="n">
        <v>-25400000</v>
      </c>
      <c r="L15" s="30" t="inlineStr"/>
      <c r="M15" s="30" t="inlineStr"/>
      <c r="N15" s="30" t="inlineStr"/>
      <c r="O15" s="30" t="inlineStr"/>
      <c r="P15" s="30" t="inlineStr"/>
      <c r="Q15" s="30" t="inlineStr"/>
      <c r="R15" s="30" t="inlineStr"/>
      <c r="S15" s="30" t="inlineStr"/>
      <c r="T15" s="30" t="inlineStr"/>
      <c r="U15" s="30" t="inlineStr"/>
      <c r="V15" s="29" t="n">
        <v>-25400000</v>
      </c>
      <c r="W15" s="30" t="inlineStr"/>
      <c r="X15" s="30" t="inlineStr"/>
      <c r="Y15" s="30" t="inlineStr"/>
      <c r="Z15" s="30" t="inlineStr"/>
      <c r="AA15" s="30" t="inlineStr"/>
      <c r="AB15" s="30" t="inlineStr"/>
      <c r="AC15" s="30" t="inlineStr"/>
      <c r="AD15" s="30" t="inlineStr"/>
      <c r="AE15" s="30" t="inlineStr"/>
      <c r="AF15" s="30" t="inlineStr"/>
      <c r="AG15" s="30" t="inlineStr"/>
      <c r="AH15" s="30" t="inlineStr"/>
      <c r="AI15" s="30" t="inlineStr"/>
      <c r="AJ15" s="30" t="inlineStr"/>
      <c r="AK15" s="30" t="inlineStr"/>
      <c r="AL15" s="30" t="inlineStr"/>
      <c r="AM15" s="30" t="inlineStr"/>
      <c r="AN15" s="30" t="inlineStr"/>
      <c r="AO15" s="30" t="inlineStr"/>
      <c r="AP15" s="30" t="inlineStr"/>
      <c r="AQ15" s="30" t="inlineStr"/>
      <c r="AR15" s="30" t="inlineStr"/>
      <c r="AS15" s="30" t="inlineStr"/>
      <c r="AT15" s="30" t="inlineStr"/>
      <c r="AU15" s="30" t="inlineStr"/>
    </row>
    <row r="16" ht="22" customHeight="1">
      <c r="A16" s="26" t="inlineStr">
        <is>
          <t xml:space="preserve">         Options croisees d'engagements de rachats des minoritaires - variation de valeur</t>
        </is>
      </c>
      <c r="B16" s="29" t="n">
        <v>6600000</v>
      </c>
      <c r="C16" s="30" t="inlineStr"/>
      <c r="D16" s="29" t="n">
        <v>13500000</v>
      </c>
      <c r="E16" s="30" t="inlineStr"/>
      <c r="F16" s="30" t="inlineStr"/>
      <c r="G16" s="29" t="n">
        <v>13500000</v>
      </c>
      <c r="H16" s="29" t="n">
        <v>-6900000</v>
      </c>
      <c r="I16" s="30" t="inlineStr"/>
      <c r="J16" s="29" t="n">
        <v>-1400000</v>
      </c>
      <c r="K16" s="30" t="inlineStr"/>
      <c r="L16" s="30" t="inlineStr"/>
      <c r="M16" s="30" t="inlineStr"/>
      <c r="N16" s="29" t="n">
        <v>17900000</v>
      </c>
      <c r="O16" s="30" t="inlineStr"/>
      <c r="P16" s="30" t="inlineStr"/>
      <c r="Q16" s="30" t="inlineStr"/>
      <c r="R16" s="30" t="inlineStr"/>
      <c r="S16" s="30" t="inlineStr"/>
      <c r="T16" s="30" t="inlineStr"/>
      <c r="U16" s="30" t="inlineStr"/>
      <c r="V16" s="29" t="n">
        <v>17900000</v>
      </c>
      <c r="W16" s="30" t="inlineStr"/>
      <c r="X16" s="30" t="inlineStr"/>
      <c r="Y16" s="29" t="n">
        <v>-19300000</v>
      </c>
      <c r="Z16" s="30" t="inlineStr"/>
      <c r="AA16" s="30" t="inlineStr"/>
      <c r="AB16" s="30" t="inlineStr"/>
      <c r="AC16" s="30" t="inlineStr"/>
      <c r="AD16" s="30" t="inlineStr"/>
      <c r="AE16" s="30" t="inlineStr"/>
      <c r="AF16" s="30" t="inlineStr"/>
      <c r="AG16" s="30" t="inlineStr"/>
      <c r="AH16" s="30" t="inlineStr"/>
      <c r="AI16" s="30" t="inlineStr"/>
      <c r="AJ16" s="30" t="inlineStr"/>
      <c r="AK16" s="30" t="inlineStr"/>
      <c r="AL16" s="30" t="inlineStr"/>
      <c r="AM16" s="30" t="inlineStr"/>
      <c r="AN16" s="30" t="inlineStr"/>
      <c r="AO16" s="30" t="inlineStr"/>
      <c r="AP16" s="30" t="inlineStr"/>
      <c r="AQ16" s="30" t="inlineStr"/>
      <c r="AR16" s="30" t="inlineStr"/>
      <c r="AS16" s="30" t="inlineStr"/>
      <c r="AT16" s="30" t="inlineStr"/>
      <c r="AU16" s="30" t="inlineStr"/>
    </row>
    <row r="17" ht="22" customHeight="1">
      <c r="A17" s="26" t="inlineStr">
        <is>
          <t xml:space="preserve">         Options croisees d'engagements de rachats des minoritaires - comptabilisation initiale</t>
        </is>
      </c>
      <c r="B17" s="29" t="n">
        <v>0</v>
      </c>
      <c r="C17" s="30" t="inlineStr"/>
      <c r="D17" s="30" t="inlineStr"/>
      <c r="E17" s="30" t="inlineStr"/>
      <c r="F17" s="30" t="inlineStr"/>
      <c r="G17" s="29" t="n">
        <v>0</v>
      </c>
      <c r="H17" s="29" t="n">
        <v>0</v>
      </c>
      <c r="I17" s="30" t="inlineStr"/>
      <c r="J17" s="29" t="n">
        <v>0</v>
      </c>
      <c r="K17" s="30" t="inlineStr"/>
      <c r="L17" s="30" t="inlineStr"/>
      <c r="M17" s="30" t="inlineStr"/>
      <c r="N17" s="29" t="n">
        <v>-32800000</v>
      </c>
      <c r="O17" s="30" t="inlineStr"/>
      <c r="P17" s="30" t="inlineStr"/>
      <c r="Q17" s="30" t="inlineStr"/>
      <c r="R17" s="30" t="inlineStr"/>
      <c r="S17" s="30" t="inlineStr"/>
      <c r="T17" s="30" t="inlineStr"/>
      <c r="U17" s="30" t="inlineStr"/>
      <c r="V17" s="29" t="n">
        <v>-32800000</v>
      </c>
      <c r="W17" s="30" t="inlineStr"/>
      <c r="X17" s="30" t="inlineStr"/>
      <c r="Y17" s="29" t="n">
        <v>32800000</v>
      </c>
      <c r="Z17" s="30" t="inlineStr"/>
      <c r="AA17" s="30" t="inlineStr"/>
      <c r="AB17" s="30" t="inlineStr"/>
      <c r="AC17" s="30" t="inlineStr"/>
      <c r="AD17" s="30" t="inlineStr"/>
      <c r="AE17" s="30" t="inlineStr"/>
      <c r="AF17" s="30" t="inlineStr"/>
      <c r="AG17" s="30" t="inlineStr"/>
      <c r="AH17" s="30" t="inlineStr"/>
      <c r="AI17" s="30" t="inlineStr"/>
      <c r="AJ17" s="30" t="inlineStr"/>
      <c r="AK17" s="30" t="inlineStr"/>
      <c r="AL17" s="30" t="inlineStr"/>
      <c r="AM17" s="30" t="inlineStr"/>
      <c r="AN17" s="30" t="inlineStr"/>
      <c r="AO17" s="30" t="inlineStr"/>
      <c r="AP17" s="30" t="inlineStr"/>
      <c r="AQ17" s="30" t="inlineStr"/>
      <c r="AR17" s="30" t="inlineStr"/>
      <c r="AS17" s="30" t="inlineStr"/>
      <c r="AT17" s="30" t="inlineStr"/>
      <c r="AU17" s="30" t="inlineStr"/>
    </row>
    <row r="18" ht="22" customHeight="1">
      <c r="A18" s="26" t="inlineStr">
        <is>
          <t xml:space="preserve">         Augmentation (diminution) par le biais de transactions avec les propriétaires, capitaux propres</t>
        </is>
      </c>
      <c r="B18" s="29" t="n">
        <v>-1400000</v>
      </c>
      <c r="C18" s="30" t="inlineStr"/>
      <c r="D18" s="29" t="n">
        <v>-3100000</v>
      </c>
      <c r="E18" s="30" t="inlineStr"/>
      <c r="F18" s="30" t="inlineStr"/>
      <c r="G18" s="29" t="n">
        <v>-3100000</v>
      </c>
      <c r="H18" s="29" t="n">
        <v>1700000</v>
      </c>
      <c r="I18" s="30" t="inlineStr"/>
      <c r="J18" s="29" t="n">
        <v>-300000</v>
      </c>
      <c r="K18" s="30" t="inlineStr"/>
      <c r="L18" s="30" t="inlineStr"/>
      <c r="M18" s="30" t="inlineStr"/>
      <c r="N18" s="29" t="n">
        <v>-100000</v>
      </c>
      <c r="O18" s="30" t="inlineStr"/>
      <c r="P18" s="30" t="inlineStr"/>
      <c r="Q18" s="30" t="inlineStr"/>
      <c r="R18" s="30" t="inlineStr"/>
      <c r="S18" s="30" t="inlineStr"/>
      <c r="T18" s="30" t="inlineStr"/>
      <c r="U18" s="30" t="inlineStr"/>
      <c r="V18" s="29" t="n">
        <v>-100000</v>
      </c>
      <c r="W18" s="30" t="inlineStr"/>
      <c r="X18" s="30" t="inlineStr"/>
      <c r="Y18" s="29" t="n">
        <v>-200000</v>
      </c>
      <c r="Z18" s="30" t="inlineStr"/>
      <c r="AA18" s="30" t="inlineStr"/>
      <c r="AB18" s="30" t="inlineStr"/>
      <c r="AC18" s="30" t="inlineStr"/>
      <c r="AD18" s="30" t="inlineStr"/>
      <c r="AE18" s="30" t="inlineStr"/>
      <c r="AF18" s="30" t="inlineStr"/>
      <c r="AG18" s="30" t="inlineStr"/>
      <c r="AH18" s="30" t="inlineStr"/>
      <c r="AI18" s="30" t="inlineStr"/>
      <c r="AJ18" s="30" t="inlineStr"/>
      <c r="AK18" s="30" t="inlineStr"/>
      <c r="AL18" s="30" t="inlineStr"/>
      <c r="AM18" s="30" t="inlineStr"/>
      <c r="AN18" s="30" t="inlineStr"/>
      <c r="AO18" s="30" t="inlineStr"/>
      <c r="AP18" s="30" t="inlineStr"/>
      <c r="AQ18" s="30" t="inlineStr"/>
      <c r="AR18" s="30" t="inlineStr"/>
      <c r="AS18" s="30" t="inlineStr"/>
      <c r="AT18" s="30" t="inlineStr"/>
      <c r="AU18" s="30" t="inlineStr"/>
    </row>
    <row r="19" ht="22" customHeight="1">
      <c r="A19" s="26" t="inlineStr">
        <is>
          <t xml:space="preserve">         Capitaux propres à la fin de la période</t>
        </is>
      </c>
      <c r="B19" s="29" t="n">
        <v>474700000</v>
      </c>
      <c r="C19" s="29" t="n">
        <v>-16600000</v>
      </c>
      <c r="D19" s="29" t="n">
        <v>255600000</v>
      </c>
      <c r="E19" s="29" t="n">
        <v>8400000</v>
      </c>
      <c r="F19" s="29" t="n">
        <v>23700000</v>
      </c>
      <c r="G19" s="29" t="n">
        <v>413900000</v>
      </c>
      <c r="H19" s="29" t="n">
        <v>60800000</v>
      </c>
      <c r="I19" s="29" t="n">
        <v>142700000</v>
      </c>
      <c r="J19" s="29" t="n">
        <v>456800000</v>
      </c>
      <c r="K19" s="29" t="n">
        <v>-131400000</v>
      </c>
      <c r="L19" s="29" t="n">
        <v>-131400000</v>
      </c>
      <c r="M19" s="29" t="n">
        <v>0</v>
      </c>
      <c r="N19" s="29" t="n">
        <v>313600000</v>
      </c>
      <c r="O19" s="29" t="n">
        <v>0</v>
      </c>
      <c r="P19" s="29" t="n">
        <v>313600000</v>
      </c>
      <c r="Q19" s="29" t="n">
        <v>13100000</v>
      </c>
      <c r="R19" s="29" t="n">
        <v>13100000</v>
      </c>
      <c r="S19" s="29" t="n">
        <v>23700000</v>
      </c>
      <c r="T19" s="29" t="n">
        <v>23700000</v>
      </c>
      <c r="U19" s="29" t="n">
        <v>456800000</v>
      </c>
      <c r="V19" s="29" t="n">
        <v>390200000</v>
      </c>
      <c r="W19" s="29" t="n">
        <v>0</v>
      </c>
      <c r="X19" s="29" t="n">
        <v>390200000</v>
      </c>
      <c r="Y19" s="29" t="n">
        <v>66600000</v>
      </c>
      <c r="Z19" s="29" t="n">
        <v>66600000</v>
      </c>
      <c r="AA19" s="29" t="n">
        <v>171200000</v>
      </c>
      <c r="AB19" s="29" t="n">
        <v>171200000</v>
      </c>
      <c r="AC19" s="29" t="n">
        <v>438800000</v>
      </c>
      <c r="AD19" s="29" t="n">
        <v>-106000000</v>
      </c>
      <c r="AE19" s="29" t="n">
        <v>-106000000</v>
      </c>
      <c r="AF19" s="29" t="n">
        <v>-10400000</v>
      </c>
      <c r="AG19" s="29" t="n">
        <v>273900000</v>
      </c>
      <c r="AH19" s="29" t="n">
        <v>-10400000</v>
      </c>
      <c r="AI19" s="29" t="n">
        <v>263500000</v>
      </c>
      <c r="AJ19" s="29" t="n">
        <v>-5900000</v>
      </c>
      <c r="AK19" s="29" t="n">
        <v>-5900000</v>
      </c>
      <c r="AL19" s="29" t="n">
        <v>23700000</v>
      </c>
      <c r="AM19" s="29" t="n">
        <v>23700000</v>
      </c>
      <c r="AN19" s="29" t="n">
        <v>428400000</v>
      </c>
      <c r="AO19" s="29" t="n">
        <v>380500000</v>
      </c>
      <c r="AP19" s="29" t="n">
        <v>-10400000</v>
      </c>
      <c r="AQ19" s="29" t="n">
        <v>370100000</v>
      </c>
      <c r="AR19" s="29" t="n">
        <v>58300000</v>
      </c>
      <c r="AS19" s="29" t="n">
        <v>58300000</v>
      </c>
      <c r="AT19" s="29" t="n">
        <v>194800000</v>
      </c>
      <c r="AU19" s="29" t="n">
        <v>194800000</v>
      </c>
    </row>
  </sheetData>
  <dataValidations count="138">
    <dataValidation sqref="B3" showDropDown="0" showInputMessage="0" showErrorMessage="0" allowBlank="1" errorTitle="Invalid Entry" error="This cell is disabled" type="custom">
      <formula1>"RC="""""</formula1>
    </dataValidation>
    <dataValidation sqref="C3" showDropDown="0" showInputMessage="0" showErrorMessage="0" allowBlank="1" errorTitle="Invalid Entry" error="This cell is disabled" type="custom">
      <formula1>"RC="""""</formula1>
    </dataValidation>
    <dataValidation sqref="D3" showDropDown="0" showInputMessage="0" showErrorMessage="0" allowBlank="1" errorTitle="Invalid Entry" error="This cell is disabled" type="custom">
      <formula1>"RC="""""</formula1>
    </dataValidation>
    <dataValidation sqref="E3" showDropDown="0" showInputMessage="0" showErrorMessage="0" allowBlank="1" errorTitle="Invalid Entry" error="This cell is disabled" type="custom">
      <formula1>"RC="""""</formula1>
    </dataValidation>
    <dataValidation sqref="F3" showDropDown="0" showInputMessage="0" showErrorMessage="0" allowBlank="1" errorTitle="Invalid Entry" error="This cell is disabled" type="custom">
      <formula1>"RC="""""</formula1>
    </dataValidation>
    <dataValidation sqref="G3" showDropDown="0" showInputMessage="0" showErrorMessage="0" allowBlank="1" errorTitle="Invalid Entry" error="This cell is disabled" type="custom">
      <formula1>"RC="""""</formula1>
    </dataValidation>
    <dataValidation sqref="H3" showDropDown="0" showInputMessage="0" showErrorMessage="0" allowBlank="1" errorTitle="Invalid Entry" error="This cell is disabled" type="custom">
      <formula1>"RC="""""</formula1>
    </dataValidation>
    <dataValidation sqref="I3" showDropDown="0" showInputMessage="0" showErrorMessage="0" allowBlank="1" errorTitle="Invalid Entry" error="This cell is disabled" type="custom">
      <formula1>"RC="""""</formula1>
    </dataValidation>
    <dataValidation sqref="J3" showDropDown="0" showInputMessage="0" showErrorMessage="0" allowBlank="1" errorTitle="Invalid Entry" error="This cell is disabled" type="custom">
      <formula1>"RC="""""</formula1>
    </dataValidation>
    <dataValidation sqref="K3" showDropDown="0" showInputMessage="0" showErrorMessage="0" allowBlank="1" errorTitle="Invalid Entry" error="This cell is disabled" type="custom">
      <formula1>"RC="""""</formula1>
    </dataValidation>
    <dataValidation sqref="L3" showDropDown="0" showInputMessage="0" showErrorMessage="0" allowBlank="1" errorTitle="Invalid Entry" error="This cell is disabled" type="custom">
      <formula1>"RC="""""</formula1>
    </dataValidation>
    <dataValidation sqref="M3" showDropDown="0" showInputMessage="0" showErrorMessage="0" allowBlank="1" errorTitle="Invalid Entry" error="This cell is disabled" type="custom">
      <formula1>"RC="""""</formula1>
    </dataValidation>
    <dataValidation sqref="N3" showDropDown="0" showInputMessage="0" showErrorMessage="0" allowBlank="1" errorTitle="Invalid Entry" error="This cell is disabled" type="custom">
      <formula1>"RC="""""</formula1>
    </dataValidation>
    <dataValidation sqref="O3" showDropDown="0" showInputMessage="0" showErrorMessage="0" allowBlank="1" errorTitle="Invalid Entry" error="This cell is disabled" type="custom">
      <formula1>"RC="""""</formula1>
    </dataValidation>
    <dataValidation sqref="P3" showDropDown="0" showInputMessage="0" showErrorMessage="0" allowBlank="1" errorTitle="Invalid Entry" error="This cell is disabled" type="custom">
      <formula1>"RC="""""</formula1>
    </dataValidation>
    <dataValidation sqref="Q3" showDropDown="0" showInputMessage="0" showErrorMessage="0" allowBlank="1" errorTitle="Invalid Entry" error="This cell is disabled" type="custom">
      <formula1>"RC="""""</formula1>
    </dataValidation>
    <dataValidation sqref="R3" showDropDown="0" showInputMessage="0" showErrorMessage="0" allowBlank="1" errorTitle="Invalid Entry" error="This cell is disabled" type="custom">
      <formula1>"RC="""""</formula1>
    </dataValidation>
    <dataValidation sqref="S3" showDropDown="0" showInputMessage="0" showErrorMessage="0" allowBlank="1" errorTitle="Invalid Entry" error="This cell is disabled" type="custom">
      <formula1>"RC="""""</formula1>
    </dataValidation>
    <dataValidation sqref="T3" showDropDown="0" showInputMessage="0" showErrorMessage="0" allowBlank="1" errorTitle="Invalid Entry" error="This cell is disabled" type="custom">
      <formula1>"RC="""""</formula1>
    </dataValidation>
    <dataValidation sqref="U3" showDropDown="0" showInputMessage="0" showErrorMessage="0" allowBlank="1" errorTitle="Invalid Entry" error="This cell is disabled" type="custom">
      <formula1>"RC="""""</formula1>
    </dataValidation>
    <dataValidation sqref="V3" showDropDown="0" showInputMessage="0" showErrorMessage="0" allowBlank="1" errorTitle="Invalid Entry" error="This cell is disabled" type="custom">
      <formula1>"RC="""""</formula1>
    </dataValidation>
    <dataValidation sqref="W3" showDropDown="0" showInputMessage="0" showErrorMessage="0" allowBlank="1" errorTitle="Invalid Entry" error="This cell is disabled" type="custom">
      <formula1>"RC="""""</formula1>
    </dataValidation>
    <dataValidation sqref="X3" showDropDown="0" showInputMessage="0" showErrorMessage="0" allowBlank="1" errorTitle="Invalid Entry" error="This cell is disabled" type="custom">
      <formula1>"RC="""""</formula1>
    </dataValidation>
    <dataValidation sqref="Y3" showDropDown="0" showInputMessage="0" showErrorMessage="0" allowBlank="1" errorTitle="Invalid Entry" error="This cell is disabled" type="custom">
      <formula1>"RC="""""</formula1>
    </dataValidation>
    <dataValidation sqref="Z3" showDropDown="0" showInputMessage="0" showErrorMessage="0" allowBlank="1" errorTitle="Invalid Entry" error="This cell is disabled" type="custom">
      <formula1>"RC="""""</formula1>
    </dataValidation>
    <dataValidation sqref="AA3" showDropDown="0" showInputMessage="0" showErrorMessage="0" allowBlank="1" errorTitle="Invalid Entry" error="This cell is disabled" type="custom">
      <formula1>"RC="""""</formula1>
    </dataValidation>
    <dataValidation sqref="AB3" showDropDown="0" showInputMessage="0" showErrorMessage="0" allowBlank="1" errorTitle="Invalid Entry" error="This cell is disabled" type="custom">
      <formula1>"RC="""""</formula1>
    </dataValidation>
    <dataValidation sqref="AC3" showDropDown="0" showInputMessage="0" showErrorMessage="0" allowBlank="1" errorTitle="Invalid Entry" error="This cell is disabled" type="custom">
      <formula1>"RC="""""</formula1>
    </dataValidation>
    <dataValidation sqref="AD3" showDropDown="0" showInputMessage="0" showErrorMessage="0" allowBlank="1" errorTitle="Invalid Entry" error="This cell is disabled" type="custom">
      <formula1>"RC="""""</formula1>
    </dataValidation>
    <dataValidation sqref="AE3" showDropDown="0" showInputMessage="0" showErrorMessage="0" allowBlank="1" errorTitle="Invalid Entry" error="This cell is disabled" type="custom">
      <formula1>"RC="""""</formula1>
    </dataValidation>
    <dataValidation sqref="AF3" showDropDown="0" showInputMessage="0" showErrorMessage="0" allowBlank="1" errorTitle="Invalid Entry" error="This cell is disabled" type="custom">
      <formula1>"RC="""""</formula1>
    </dataValidation>
    <dataValidation sqref="AG3" showDropDown="0" showInputMessage="0" showErrorMessage="0" allowBlank="1" errorTitle="Invalid Entry" error="This cell is disabled" type="custom">
      <formula1>"RC="""""</formula1>
    </dataValidation>
    <dataValidation sqref="AH3" showDropDown="0" showInputMessage="0" showErrorMessage="0" allowBlank="1" errorTitle="Invalid Entry" error="This cell is disabled" type="custom">
      <formula1>"RC="""""</formula1>
    </dataValidation>
    <dataValidation sqref="AI3" showDropDown="0" showInputMessage="0" showErrorMessage="0" allowBlank="1" errorTitle="Invalid Entry" error="This cell is disabled" type="custom">
      <formula1>"RC="""""</formula1>
    </dataValidation>
    <dataValidation sqref="AJ3" showDropDown="0" showInputMessage="0" showErrorMessage="0" allowBlank="1" errorTitle="Invalid Entry" error="This cell is disabled" type="custom">
      <formula1>"RC="""""</formula1>
    </dataValidation>
    <dataValidation sqref="AK3" showDropDown="0" showInputMessage="0" showErrorMessage="0" allowBlank="1" errorTitle="Invalid Entry" error="This cell is disabled" type="custom">
      <formula1>"RC="""""</formula1>
    </dataValidation>
    <dataValidation sqref="AL3" showDropDown="0" showInputMessage="0" showErrorMessage="0" allowBlank="1" errorTitle="Invalid Entry" error="This cell is disabled" type="custom">
      <formula1>"RC="""""</formula1>
    </dataValidation>
    <dataValidation sqref="AM3" showDropDown="0" showInputMessage="0" showErrorMessage="0" allowBlank="1" errorTitle="Invalid Entry" error="This cell is disabled" type="custom">
      <formula1>"RC="""""</formula1>
    </dataValidation>
    <dataValidation sqref="AN3" showDropDown="0" showInputMessage="0" showErrorMessage="0" allowBlank="1" errorTitle="Invalid Entry" error="This cell is disabled" type="custom">
      <formula1>"RC="""""</formula1>
    </dataValidation>
    <dataValidation sqref="AO3" showDropDown="0" showInputMessage="0" showErrorMessage="0" allowBlank="1" errorTitle="Invalid Entry" error="This cell is disabled" type="custom">
      <formula1>"RC="""""</formula1>
    </dataValidation>
    <dataValidation sqref="AP3" showDropDown="0" showInputMessage="0" showErrorMessage="0" allowBlank="1" errorTitle="Invalid Entry" error="This cell is disabled" type="custom">
      <formula1>"RC="""""</formula1>
    </dataValidation>
    <dataValidation sqref="AQ3" showDropDown="0" showInputMessage="0" showErrorMessage="0" allowBlank="1" errorTitle="Invalid Entry" error="This cell is disabled" type="custom">
      <formula1>"RC="""""</formula1>
    </dataValidation>
    <dataValidation sqref="AR3" showDropDown="0" showInputMessage="0" showErrorMessage="0" allowBlank="1" errorTitle="Invalid Entry" error="This cell is disabled" type="custom">
      <formula1>"RC="""""</formula1>
    </dataValidation>
    <dataValidation sqref="AS3" showDropDown="0" showInputMessage="0" showErrorMessage="0" allowBlank="1" errorTitle="Invalid Entry" error="This cell is disabled" type="custom">
      <formula1>"RC="""""</formula1>
    </dataValidation>
    <dataValidation sqref="AT3" showDropDown="0" showInputMessage="0" showErrorMessage="0" allowBlank="1" errorTitle="Invalid Entry" error="This cell is disabled" type="custom">
      <formula1>"RC="""""</formula1>
    </dataValidation>
    <dataValidation sqref="AU3" showDropDown="0" showInputMessage="0" showErrorMessage="0" allowBlank="1" errorTitle="Invalid Entry" error="This cell is disabled" type="custom">
      <formula1>"RC="""""</formula1>
    </dataValidation>
    <dataValidation sqref="B4" showDropDown="0" showInputMessage="0" showErrorMessage="0" allowBlank="1" errorTitle="Invalid Entry" error="This cell is disabled" type="custom">
      <formula1>"RC="""""</formula1>
    </dataValidation>
    <dataValidation sqref="C4" showDropDown="0" showInputMessage="0" showErrorMessage="0" allowBlank="1" errorTitle="Invalid Entry" error="This cell is disabled" type="custom">
      <formula1>"RC="""""</formula1>
    </dataValidation>
    <dataValidation sqref="D4" showDropDown="0" showInputMessage="0" showErrorMessage="0" allowBlank="1" errorTitle="Invalid Entry" error="This cell is disabled" type="custom">
      <formula1>"RC="""""</formula1>
    </dataValidation>
    <dataValidation sqref="E4" showDropDown="0" showInputMessage="0" showErrorMessage="0" allowBlank="1" errorTitle="Invalid Entry" error="This cell is disabled" type="custom">
      <formula1>"RC="""""</formula1>
    </dataValidation>
    <dataValidation sqref="F4" showDropDown="0" showInputMessage="0" showErrorMessage="0" allowBlank="1" errorTitle="Invalid Entry" error="This cell is disabled" type="custom">
      <formula1>"RC="""""</formula1>
    </dataValidation>
    <dataValidation sqref="G4" showDropDown="0" showInputMessage="0" showErrorMessage="0" allowBlank="1" errorTitle="Invalid Entry" error="This cell is disabled" type="custom">
      <formula1>"RC="""""</formula1>
    </dataValidation>
    <dataValidation sqref="H4" showDropDown="0" showInputMessage="0" showErrorMessage="0" allowBlank="1" errorTitle="Invalid Entry" error="This cell is disabled" type="custom">
      <formula1>"RC="""""</formula1>
    </dataValidation>
    <dataValidation sqref="I4" showDropDown="0" showInputMessage="0" showErrorMessage="0" allowBlank="1" errorTitle="Invalid Entry" error="This cell is disabled" type="custom">
      <formula1>"RC="""""</formula1>
    </dataValidation>
    <dataValidation sqref="J4" showDropDown="0" showInputMessage="0" showErrorMessage="0" allowBlank="1" errorTitle="Invalid Entry" error="This cell is disabled" type="custom">
      <formula1>"RC="""""</formula1>
    </dataValidation>
    <dataValidation sqref="K4" showDropDown="0" showInputMessage="0" showErrorMessage="0" allowBlank="1" errorTitle="Invalid Entry" error="This cell is disabled" type="custom">
      <formula1>"RC="""""</formula1>
    </dataValidation>
    <dataValidation sqref="L4" showDropDown="0" showInputMessage="0" showErrorMessage="0" allowBlank="1" errorTitle="Invalid Entry" error="This cell is disabled" type="custom">
      <formula1>"RC="""""</formula1>
    </dataValidation>
    <dataValidation sqref="M4" showDropDown="0" showInputMessage="0" showErrorMessage="0" allowBlank="1" errorTitle="Invalid Entry" error="This cell is disabled" type="custom">
      <formula1>"RC="""""</formula1>
    </dataValidation>
    <dataValidation sqref="N4" showDropDown="0" showInputMessage="0" showErrorMessage="0" allowBlank="1" errorTitle="Invalid Entry" error="This cell is disabled" type="custom">
      <formula1>"RC="""""</formula1>
    </dataValidation>
    <dataValidation sqref="O4" showDropDown="0" showInputMessage="0" showErrorMessage="0" allowBlank="1" errorTitle="Invalid Entry" error="This cell is disabled" type="custom">
      <formula1>"RC="""""</formula1>
    </dataValidation>
    <dataValidation sqref="P4" showDropDown="0" showInputMessage="0" showErrorMessage="0" allowBlank="1" errorTitle="Invalid Entry" error="This cell is disabled" type="custom">
      <formula1>"RC="""""</formula1>
    </dataValidation>
    <dataValidation sqref="Q4" showDropDown="0" showInputMessage="0" showErrorMessage="0" allowBlank="1" errorTitle="Invalid Entry" error="This cell is disabled" type="custom">
      <formula1>"RC="""""</formula1>
    </dataValidation>
    <dataValidation sqref="R4" showDropDown="0" showInputMessage="0" showErrorMessage="0" allowBlank="1" errorTitle="Invalid Entry" error="This cell is disabled" type="custom">
      <formula1>"RC="""""</formula1>
    </dataValidation>
    <dataValidation sqref="S4" showDropDown="0" showInputMessage="0" showErrorMessage="0" allowBlank="1" errorTitle="Invalid Entry" error="This cell is disabled" type="custom">
      <formula1>"RC="""""</formula1>
    </dataValidation>
    <dataValidation sqref="T4" showDropDown="0" showInputMessage="0" showErrorMessage="0" allowBlank="1" errorTitle="Invalid Entry" error="This cell is disabled" type="custom">
      <formula1>"RC="""""</formula1>
    </dataValidation>
    <dataValidation sqref="U4" showDropDown="0" showInputMessage="0" showErrorMessage="0" allowBlank="1" errorTitle="Invalid Entry" error="This cell is disabled" type="custom">
      <formula1>"RC="""""</formula1>
    </dataValidation>
    <dataValidation sqref="V4" showDropDown="0" showInputMessage="0" showErrorMessage="0" allowBlank="1" errorTitle="Invalid Entry" error="This cell is disabled" type="custom">
      <formula1>"RC="""""</formula1>
    </dataValidation>
    <dataValidation sqref="W4" showDropDown="0" showInputMessage="0" showErrorMessage="0" allowBlank="1" errorTitle="Invalid Entry" error="This cell is disabled" type="custom">
      <formula1>"RC="""""</formula1>
    </dataValidation>
    <dataValidation sqref="X4" showDropDown="0" showInputMessage="0" showErrorMessage="0" allowBlank="1" errorTitle="Invalid Entry" error="This cell is disabled" type="custom">
      <formula1>"RC="""""</formula1>
    </dataValidation>
    <dataValidation sqref="Y4" showDropDown="0" showInputMessage="0" showErrorMessage="0" allowBlank="1" errorTitle="Invalid Entry" error="This cell is disabled" type="custom">
      <formula1>"RC="""""</formula1>
    </dataValidation>
    <dataValidation sqref="Z4" showDropDown="0" showInputMessage="0" showErrorMessage="0" allowBlank="1" errorTitle="Invalid Entry" error="This cell is disabled" type="custom">
      <formula1>"RC="""""</formula1>
    </dataValidation>
    <dataValidation sqref="AA4" showDropDown="0" showInputMessage="0" showErrorMessage="0" allowBlank="1" errorTitle="Invalid Entry" error="This cell is disabled" type="custom">
      <formula1>"RC="""""</formula1>
    </dataValidation>
    <dataValidation sqref="AB4" showDropDown="0" showInputMessage="0" showErrorMessage="0" allowBlank="1" errorTitle="Invalid Entry" error="This cell is disabled" type="custom">
      <formula1>"RC="""""</formula1>
    </dataValidation>
    <dataValidation sqref="AC4" showDropDown="0" showInputMessage="0" showErrorMessage="0" allowBlank="1" errorTitle="Invalid Entry" error="This cell is disabled" type="custom">
      <formula1>"RC="""""</formula1>
    </dataValidation>
    <dataValidation sqref="AD4" showDropDown="0" showInputMessage="0" showErrorMessage="0" allowBlank="1" errorTitle="Invalid Entry" error="This cell is disabled" type="custom">
      <formula1>"RC="""""</formula1>
    </dataValidation>
    <dataValidation sqref="AE4" showDropDown="0" showInputMessage="0" showErrorMessage="0" allowBlank="1" errorTitle="Invalid Entry" error="This cell is disabled" type="custom">
      <formula1>"RC="""""</formula1>
    </dataValidation>
    <dataValidation sqref="AF4" showDropDown="0" showInputMessage="0" showErrorMessage="0" allowBlank="1" errorTitle="Invalid Entry" error="This cell is disabled" type="custom">
      <formula1>"RC="""""</formula1>
    </dataValidation>
    <dataValidation sqref="AG4" showDropDown="0" showInputMessage="0" showErrorMessage="0" allowBlank="1" errorTitle="Invalid Entry" error="This cell is disabled" type="custom">
      <formula1>"RC="""""</formula1>
    </dataValidation>
    <dataValidation sqref="AH4" showDropDown="0" showInputMessage="0" showErrorMessage="0" allowBlank="1" errorTitle="Invalid Entry" error="This cell is disabled" type="custom">
      <formula1>"RC="""""</formula1>
    </dataValidation>
    <dataValidation sqref="AI4" showDropDown="0" showInputMessage="0" showErrorMessage="0" allowBlank="1" errorTitle="Invalid Entry" error="This cell is disabled" type="custom">
      <formula1>"RC="""""</formula1>
    </dataValidation>
    <dataValidation sqref="AJ4" showDropDown="0" showInputMessage="0" showErrorMessage="0" allowBlank="1" errorTitle="Invalid Entry" error="This cell is disabled" type="custom">
      <formula1>"RC="""""</formula1>
    </dataValidation>
    <dataValidation sqref="AK4" showDropDown="0" showInputMessage="0" showErrorMessage="0" allowBlank="1" errorTitle="Invalid Entry" error="This cell is disabled" type="custom">
      <formula1>"RC="""""</formula1>
    </dataValidation>
    <dataValidation sqref="AL4" showDropDown="0" showInputMessage="0" showErrorMessage="0" allowBlank="1" errorTitle="Invalid Entry" error="This cell is disabled" type="custom">
      <formula1>"RC="""""</formula1>
    </dataValidation>
    <dataValidation sqref="AM4" showDropDown="0" showInputMessage="0" showErrorMessage="0" allowBlank="1" errorTitle="Invalid Entry" error="This cell is disabled" type="custom">
      <formula1>"RC="""""</formula1>
    </dataValidation>
    <dataValidation sqref="AN4" showDropDown="0" showInputMessage="0" showErrorMessage="0" allowBlank="1" errorTitle="Invalid Entry" error="This cell is disabled" type="custom">
      <formula1>"RC="""""</formula1>
    </dataValidation>
    <dataValidation sqref="AO4" showDropDown="0" showInputMessage="0" showErrorMessage="0" allowBlank="1" errorTitle="Invalid Entry" error="This cell is disabled" type="custom">
      <formula1>"RC="""""</formula1>
    </dataValidation>
    <dataValidation sqref="AP4" showDropDown="0" showInputMessage="0" showErrorMessage="0" allowBlank="1" errorTitle="Invalid Entry" error="This cell is disabled" type="custom">
      <formula1>"RC="""""</formula1>
    </dataValidation>
    <dataValidation sqref="AQ4" showDropDown="0" showInputMessage="0" showErrorMessage="0" allowBlank="1" errorTitle="Invalid Entry" error="This cell is disabled" type="custom">
      <formula1>"RC="""""</formula1>
    </dataValidation>
    <dataValidation sqref="AR4" showDropDown="0" showInputMessage="0" showErrorMessage="0" allowBlank="1" errorTitle="Invalid Entry" error="This cell is disabled" type="custom">
      <formula1>"RC="""""</formula1>
    </dataValidation>
    <dataValidation sqref="AS4" showDropDown="0" showInputMessage="0" showErrorMessage="0" allowBlank="1" errorTitle="Invalid Entry" error="This cell is disabled" type="custom">
      <formula1>"RC="""""</formula1>
    </dataValidation>
    <dataValidation sqref="AT4" showDropDown="0" showInputMessage="0" showErrorMessage="0" allowBlank="1" errorTitle="Invalid Entry" error="This cell is disabled" type="custom">
      <formula1>"RC="""""</formula1>
    </dataValidation>
    <dataValidation sqref="AU4" showDropDown="0" showInputMessage="0" showErrorMessage="0" allowBlank="1" errorTitle="Invalid Entry" error="This cell is disabled" type="custom">
      <formula1>"RC="""""</formula1>
    </dataValidation>
    <dataValidation sqref="B5" showDropDown="0" showInputMessage="0" showErrorMessage="0" allowBlank="1" errorTitle="Invalid Entry" error="This cell is disabled" type="custom">
      <formula1>"RC="""""</formula1>
    </dataValidation>
    <dataValidation sqref="C5" showDropDown="0" showInputMessage="0" showErrorMessage="0" allowBlank="1" errorTitle="Invalid Entry" error="This cell is disabled" type="custom">
      <formula1>"RC="""""</formula1>
    </dataValidation>
    <dataValidation sqref="D5" showDropDown="0" showInputMessage="0" showErrorMessage="0" allowBlank="1" errorTitle="Invalid Entry" error="This cell is disabled" type="custom">
      <formula1>"RC="""""</formula1>
    </dataValidation>
    <dataValidation sqref="E5" showDropDown="0" showInputMessage="0" showErrorMessage="0" allowBlank="1" errorTitle="Invalid Entry" error="This cell is disabled" type="custom">
      <formula1>"RC="""""</formula1>
    </dataValidation>
    <dataValidation sqref="F5" showDropDown="0" showInputMessage="0" showErrorMessage="0" allowBlank="1" errorTitle="Invalid Entry" error="This cell is disabled" type="custom">
      <formula1>"RC="""""</formula1>
    </dataValidation>
    <dataValidation sqref="G5" showDropDown="0" showInputMessage="0" showErrorMessage="0" allowBlank="1" errorTitle="Invalid Entry" error="This cell is disabled" type="custom">
      <formula1>"RC="""""</formula1>
    </dataValidation>
    <dataValidation sqref="H5" showDropDown="0" showInputMessage="0" showErrorMessage="0" allowBlank="1" errorTitle="Invalid Entry" error="This cell is disabled" type="custom">
      <formula1>"RC="""""</formula1>
    </dataValidation>
    <dataValidation sqref="I5" showDropDown="0" showInputMessage="0" showErrorMessage="0" allowBlank="1" errorTitle="Invalid Entry" error="This cell is disabled" type="custom">
      <formula1>"RC="""""</formula1>
    </dataValidation>
    <dataValidation sqref="J5" showDropDown="0" showInputMessage="0" showErrorMessage="0" allowBlank="1" errorTitle="Invalid Entry" error="This cell is disabled" type="custom">
      <formula1>"RC="""""</formula1>
    </dataValidation>
    <dataValidation sqref="K5" showDropDown="0" showInputMessage="0" showErrorMessage="0" allowBlank="1" errorTitle="Invalid Entry" error="This cell is disabled" type="custom">
      <formula1>"RC="""""</formula1>
    </dataValidation>
    <dataValidation sqref="L5" showDropDown="0" showInputMessage="0" showErrorMessage="0" allowBlank="1" errorTitle="Invalid Entry" error="This cell is disabled" type="custom">
      <formula1>"RC="""""</formula1>
    </dataValidation>
    <dataValidation sqref="M5" showDropDown="0" showInputMessage="0" showErrorMessage="0" allowBlank="1" errorTitle="Invalid Entry" error="This cell is disabled" type="custom">
      <formula1>"RC="""""</formula1>
    </dataValidation>
    <dataValidation sqref="N5" showDropDown="0" showInputMessage="0" showErrorMessage="0" allowBlank="1" errorTitle="Invalid Entry" error="This cell is disabled" type="custom">
      <formula1>"RC="""""</formula1>
    </dataValidation>
    <dataValidation sqref="O5" showDropDown="0" showInputMessage="0" showErrorMessage="0" allowBlank="1" errorTitle="Invalid Entry" error="This cell is disabled" type="custom">
      <formula1>"RC="""""</formula1>
    </dataValidation>
    <dataValidation sqref="P5" showDropDown="0" showInputMessage="0" showErrorMessage="0" allowBlank="1" errorTitle="Invalid Entry" error="This cell is disabled" type="custom">
      <formula1>"RC="""""</formula1>
    </dataValidation>
    <dataValidation sqref="Q5" showDropDown="0" showInputMessage="0" showErrorMessage="0" allowBlank="1" errorTitle="Invalid Entry" error="This cell is disabled" type="custom">
      <formula1>"RC="""""</formula1>
    </dataValidation>
    <dataValidation sqref="R5" showDropDown="0" showInputMessage="0" showErrorMessage="0" allowBlank="1" errorTitle="Invalid Entry" error="This cell is disabled" type="custom">
      <formula1>"RC="""""</formula1>
    </dataValidation>
    <dataValidation sqref="S5" showDropDown="0" showInputMessage="0" showErrorMessage="0" allowBlank="1" errorTitle="Invalid Entry" error="This cell is disabled" type="custom">
      <formula1>"RC="""""</formula1>
    </dataValidation>
    <dataValidation sqref="T5" showDropDown="0" showInputMessage="0" showErrorMessage="0" allowBlank="1" errorTitle="Invalid Entry" error="This cell is disabled" type="custom">
      <formula1>"RC="""""</formula1>
    </dataValidation>
    <dataValidation sqref="U5" showDropDown="0" showInputMessage="0" showErrorMessage="0" allowBlank="1" errorTitle="Invalid Entry" error="This cell is disabled" type="custom">
      <formula1>"RC="""""</formula1>
    </dataValidation>
    <dataValidation sqref="V5" showDropDown="0" showInputMessage="0" showErrorMessage="0" allowBlank="1" errorTitle="Invalid Entry" error="This cell is disabled" type="custom">
      <formula1>"RC="""""</formula1>
    </dataValidation>
    <dataValidation sqref="W5" showDropDown="0" showInputMessage="0" showErrorMessage="0" allowBlank="1" errorTitle="Invalid Entry" error="This cell is disabled" type="custom">
      <formula1>"RC="""""</formula1>
    </dataValidation>
    <dataValidation sqref="X5" showDropDown="0" showInputMessage="0" showErrorMessage="0" allowBlank="1" errorTitle="Invalid Entry" error="This cell is disabled" type="custom">
      <formula1>"RC="""""</formula1>
    </dataValidation>
    <dataValidation sqref="Y5" showDropDown="0" showInputMessage="0" showErrorMessage="0" allowBlank="1" errorTitle="Invalid Entry" error="This cell is disabled" type="custom">
      <formula1>"RC="""""</formula1>
    </dataValidation>
    <dataValidation sqref="Z5" showDropDown="0" showInputMessage="0" showErrorMessage="0" allowBlank="1" errorTitle="Invalid Entry" error="This cell is disabled" type="custom">
      <formula1>"RC="""""</formula1>
    </dataValidation>
    <dataValidation sqref="AA5" showDropDown="0" showInputMessage="0" showErrorMessage="0" allowBlank="1" errorTitle="Invalid Entry" error="This cell is disabled" type="custom">
      <formula1>"RC="""""</formula1>
    </dataValidation>
    <dataValidation sqref="AB5" showDropDown="0" showInputMessage="0" showErrorMessage="0" allowBlank="1" errorTitle="Invalid Entry" error="This cell is disabled" type="custom">
      <formula1>"RC="""""</formula1>
    </dataValidation>
    <dataValidation sqref="AC5" showDropDown="0" showInputMessage="0" showErrorMessage="0" allowBlank="1" errorTitle="Invalid Entry" error="This cell is disabled" type="custom">
      <formula1>"RC="""""</formula1>
    </dataValidation>
    <dataValidation sqref="AD5" showDropDown="0" showInputMessage="0" showErrorMessage="0" allowBlank="1" errorTitle="Invalid Entry" error="This cell is disabled" type="custom">
      <formula1>"RC="""""</formula1>
    </dataValidation>
    <dataValidation sqref="AE5" showDropDown="0" showInputMessage="0" showErrorMessage="0" allowBlank="1" errorTitle="Invalid Entry" error="This cell is disabled" type="custom">
      <formula1>"RC="""""</formula1>
    </dataValidation>
    <dataValidation sqref="AF5" showDropDown="0" showInputMessage="0" showErrorMessage="0" allowBlank="1" errorTitle="Invalid Entry" error="This cell is disabled" type="custom">
      <formula1>"RC="""""</formula1>
    </dataValidation>
    <dataValidation sqref="AG5" showDropDown="0" showInputMessage="0" showErrorMessage="0" allowBlank="1" errorTitle="Invalid Entry" error="This cell is disabled" type="custom">
      <formula1>"RC="""""</formula1>
    </dataValidation>
    <dataValidation sqref="AH5" showDropDown="0" showInputMessage="0" showErrorMessage="0" allowBlank="1" errorTitle="Invalid Entry" error="This cell is disabled" type="custom">
      <formula1>"RC="""""</formula1>
    </dataValidation>
    <dataValidation sqref="AI5" showDropDown="0" showInputMessage="0" showErrorMessage="0" allowBlank="1" errorTitle="Invalid Entry" error="This cell is disabled" type="custom">
      <formula1>"RC="""""</formula1>
    </dataValidation>
    <dataValidation sqref="AJ5" showDropDown="0" showInputMessage="0" showErrorMessage="0" allowBlank="1" errorTitle="Invalid Entry" error="This cell is disabled" type="custom">
      <formula1>"RC="""""</formula1>
    </dataValidation>
    <dataValidation sqref="AK5" showDropDown="0" showInputMessage="0" showErrorMessage="0" allowBlank="1" errorTitle="Invalid Entry" error="This cell is disabled" type="custom">
      <formula1>"RC="""""</formula1>
    </dataValidation>
    <dataValidation sqref="AL5" showDropDown="0" showInputMessage="0" showErrorMessage="0" allowBlank="1" errorTitle="Invalid Entry" error="This cell is disabled" type="custom">
      <formula1>"RC="""""</formula1>
    </dataValidation>
    <dataValidation sqref="AM5" showDropDown="0" showInputMessage="0" showErrorMessage="0" allowBlank="1" errorTitle="Invalid Entry" error="This cell is disabled" type="custom">
      <formula1>"RC="""""</formula1>
    </dataValidation>
    <dataValidation sqref="AN5" showDropDown="0" showInputMessage="0" showErrorMessage="0" allowBlank="1" errorTitle="Invalid Entry" error="This cell is disabled" type="custom">
      <formula1>"RC="""""</formula1>
    </dataValidation>
    <dataValidation sqref="AO5" showDropDown="0" showInputMessage="0" showErrorMessage="0" allowBlank="1" errorTitle="Invalid Entry" error="This cell is disabled" type="custom">
      <formula1>"RC="""""</formula1>
    </dataValidation>
    <dataValidation sqref="AP5" showDropDown="0" showInputMessage="0" showErrorMessage="0" allowBlank="1" errorTitle="Invalid Entry" error="This cell is disabled" type="custom">
      <formula1>"RC="""""</formula1>
    </dataValidation>
    <dataValidation sqref="AQ5" showDropDown="0" showInputMessage="0" showErrorMessage="0" allowBlank="1" errorTitle="Invalid Entry" error="This cell is disabled" type="custom">
      <formula1>"RC="""""</formula1>
    </dataValidation>
    <dataValidation sqref="AR5" showDropDown="0" showInputMessage="0" showErrorMessage="0" allowBlank="1" errorTitle="Invalid Entry" error="This cell is disabled" type="custom">
      <formula1>"RC="""""</formula1>
    </dataValidation>
    <dataValidation sqref="AS5" showDropDown="0" showInputMessage="0" showErrorMessage="0" allowBlank="1" errorTitle="Invalid Entry" error="This cell is disabled" type="custom">
      <formula1>"RC="""""</formula1>
    </dataValidation>
    <dataValidation sqref="AT5" showDropDown="0" showInputMessage="0" showErrorMessage="0" allowBlank="1" errorTitle="Invalid Entry" error="This cell is disabled" type="custom">
      <formula1>"RC="""""</formula1>
    </dataValidation>
    <dataValidation sqref="AU5" showDropDown="0" showInputMessage="0" showErrorMessage="0"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legacyDrawing xmlns:r="http://schemas.openxmlformats.org/officeDocument/2006/relationships" r:id="anysvml"/>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dc:creator xmlns:dc="http://purl.org/dc/elements/1.1/">www.acsone.eu/arelle/1</dc:creator>
  <dc:title xmlns:dc="http://purl.org/dc/elements/1.1/">Unnamed report</dc:title>
  <dc:subject xmlns:dc="http://purl.org/dc/elements/1.1/">Saved by tomcat on Fri Mar  1 18:41:16 2024 from report /opt/tomcat/arevio/tomcat/temp/zpkg3792772160045723319.zip/econocom-2023-12-31-fr/reports/econocom-2023-12-31-fr.html</dc:subject>
  <dcterms:created xmlns:dcterms="http://purl.org/dc/terms/" xmlns:xsi="http://www.w3.org/2001/XMLSchema-instance" xsi:type="dcterms:W3CDTF">2024-03-01T17:41:16Z</dcterms:created>
  <dcterms:modified xmlns:dcterms="http://purl.org/dc/terms/" xmlns:xsi="http://www.w3.org/2001/XMLSchema-instance" xsi:type="dcterms:W3CDTF">2024-03-01T17:41:22Z</dcterms:modified>
  <cp:version>1</cp:version>
</cp:coreProperties>
</file>